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705" activeTab="2"/>
  </bookViews>
  <sheets>
    <sheet name="Agilent" sheetId="1" r:id="rId1"/>
    <sheet name="MMS" sheetId="2" r:id="rId2"/>
    <sheet name="Comparison" sheetId="3" r:id="rId3"/>
    <sheet name="Comparison no Aiso normalizatio" sheetId="4" r:id="rId4"/>
  </sheets>
  <calcPr calcId="145621"/>
</workbook>
</file>

<file path=xl/calcChain.xml><?xml version="1.0" encoding="utf-8"?>
<calcChain xmlns="http://schemas.openxmlformats.org/spreadsheetml/2006/main">
  <c r="Z7" i="3" l="1"/>
  <c r="Z8" i="3"/>
  <c r="Z9" i="3"/>
  <c r="Z10" i="3"/>
  <c r="Z11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Z36" i="3"/>
  <c r="Z37" i="3"/>
  <c r="Z38" i="3"/>
  <c r="Z39" i="3"/>
  <c r="Z40" i="3"/>
  <c r="Z41" i="3"/>
  <c r="Z42" i="3"/>
  <c r="Z43" i="3"/>
  <c r="Z44" i="3"/>
  <c r="Z45" i="3"/>
  <c r="Z46" i="3"/>
  <c r="Z47" i="3"/>
  <c r="Z48" i="3"/>
  <c r="Z49" i="3"/>
  <c r="Z50" i="3"/>
  <c r="Z51" i="3"/>
  <c r="Z52" i="3"/>
  <c r="Z53" i="3"/>
  <c r="Z54" i="3"/>
  <c r="Z55" i="3"/>
  <c r="Z56" i="3"/>
  <c r="Z57" i="3"/>
  <c r="Z58" i="3"/>
  <c r="Z59" i="3"/>
  <c r="Z60" i="3"/>
  <c r="Z61" i="3"/>
  <c r="Z62" i="3"/>
  <c r="Z63" i="3"/>
  <c r="Z64" i="3"/>
  <c r="Z65" i="3"/>
  <c r="Z66" i="3"/>
  <c r="Z67" i="3"/>
  <c r="Z68" i="3"/>
  <c r="Z69" i="3"/>
  <c r="Z70" i="3"/>
  <c r="Z71" i="3"/>
  <c r="Z72" i="3"/>
  <c r="Z73" i="3"/>
  <c r="Z74" i="3"/>
  <c r="Z75" i="3"/>
  <c r="Z76" i="3"/>
  <c r="Z77" i="3"/>
  <c r="Z78" i="3"/>
  <c r="Z79" i="3"/>
  <c r="Z80" i="3"/>
  <c r="Z81" i="3"/>
  <c r="Z82" i="3"/>
  <c r="Z83" i="3"/>
  <c r="Z84" i="3"/>
  <c r="Z85" i="3"/>
  <c r="Z86" i="3"/>
  <c r="Z87" i="3"/>
  <c r="Z88" i="3"/>
  <c r="Z89" i="3"/>
  <c r="Z90" i="3"/>
  <c r="Z91" i="3"/>
  <c r="Z92" i="3"/>
  <c r="Z93" i="3"/>
  <c r="Z94" i="3"/>
  <c r="Z95" i="3"/>
  <c r="Z96" i="3"/>
  <c r="Z97" i="3"/>
  <c r="Z98" i="3"/>
  <c r="Z99" i="3"/>
  <c r="Z100" i="3"/>
  <c r="Z101" i="3"/>
  <c r="Z102" i="3"/>
  <c r="Z103" i="3"/>
  <c r="Z104" i="3"/>
  <c r="Z105" i="3"/>
  <c r="Z106" i="3"/>
  <c r="Z107" i="3"/>
  <c r="Z108" i="3"/>
  <c r="Z109" i="3"/>
  <c r="Z110" i="3"/>
  <c r="Z111" i="3"/>
  <c r="Z112" i="3"/>
  <c r="Z113" i="3"/>
  <c r="Z114" i="3"/>
  <c r="Z115" i="3"/>
  <c r="Z116" i="3"/>
  <c r="Z117" i="3"/>
  <c r="Z118" i="3"/>
  <c r="Z119" i="3"/>
  <c r="Z120" i="3"/>
  <c r="Z121" i="3"/>
  <c r="Z122" i="3"/>
  <c r="Z123" i="3"/>
  <c r="Z124" i="3"/>
  <c r="Z125" i="3"/>
  <c r="Z126" i="3"/>
  <c r="Z127" i="3"/>
  <c r="Z128" i="3"/>
  <c r="Z129" i="3"/>
  <c r="Z130" i="3"/>
  <c r="Z131" i="3"/>
  <c r="Z132" i="3"/>
  <c r="Z133" i="3"/>
  <c r="Z134" i="3"/>
  <c r="Z135" i="3"/>
  <c r="Z136" i="3"/>
  <c r="Z137" i="3"/>
  <c r="Z138" i="3"/>
  <c r="Z139" i="3"/>
  <c r="Z140" i="3"/>
  <c r="Z141" i="3"/>
  <c r="Z142" i="3"/>
  <c r="Z143" i="3"/>
  <c r="Z144" i="3"/>
  <c r="Z145" i="3"/>
  <c r="Z146" i="3"/>
  <c r="Z147" i="3"/>
  <c r="Z148" i="3"/>
  <c r="Z149" i="3"/>
  <c r="Z150" i="3"/>
  <c r="Z151" i="3"/>
  <c r="Z152" i="3"/>
  <c r="Z153" i="3"/>
  <c r="Z154" i="3"/>
  <c r="Z155" i="3"/>
  <c r="Z156" i="3"/>
  <c r="Z157" i="3"/>
  <c r="Z158" i="3"/>
  <c r="Z159" i="3"/>
  <c r="Z160" i="3"/>
  <c r="Z161" i="3"/>
  <c r="Z162" i="3"/>
  <c r="Z163" i="3"/>
  <c r="Z164" i="3"/>
  <c r="Z165" i="3"/>
  <c r="Z166" i="3"/>
  <c r="Z167" i="3"/>
  <c r="Z168" i="3"/>
  <c r="Z169" i="3"/>
  <c r="Z170" i="3"/>
  <c r="Z171" i="3"/>
  <c r="Z172" i="3"/>
  <c r="Z173" i="3"/>
  <c r="Z174" i="3"/>
  <c r="Z175" i="3"/>
  <c r="Z176" i="3"/>
  <c r="Z177" i="3"/>
  <c r="Z178" i="3"/>
  <c r="Z179" i="3"/>
  <c r="Z180" i="3"/>
  <c r="Z181" i="3"/>
  <c r="Z182" i="3"/>
  <c r="Z183" i="3"/>
  <c r="Z184" i="3"/>
  <c r="Z185" i="3"/>
  <c r="Z186" i="3"/>
  <c r="Z187" i="3"/>
  <c r="Z188" i="3"/>
  <c r="Z189" i="3"/>
  <c r="Z190" i="3"/>
  <c r="Z191" i="3"/>
  <c r="Z192" i="3"/>
  <c r="Z193" i="3"/>
  <c r="Z194" i="3"/>
  <c r="Z195" i="3"/>
  <c r="Z196" i="3"/>
  <c r="Z197" i="3"/>
  <c r="Z198" i="3"/>
  <c r="Z199" i="3"/>
  <c r="Z200" i="3"/>
  <c r="Z201" i="3"/>
  <c r="Z202" i="3"/>
  <c r="Z203" i="3"/>
  <c r="Z204" i="3"/>
  <c r="Z205" i="3"/>
  <c r="Z206" i="3"/>
  <c r="Z207" i="3"/>
  <c r="Z208" i="3"/>
  <c r="Z209" i="3"/>
  <c r="Z210" i="3"/>
  <c r="Z211" i="3"/>
  <c r="Z212" i="3"/>
  <c r="Z213" i="3"/>
  <c r="Z214" i="3"/>
  <c r="Z215" i="3"/>
  <c r="Z216" i="3"/>
  <c r="Z217" i="3"/>
  <c r="Z218" i="3"/>
  <c r="Z219" i="3"/>
  <c r="Z220" i="3"/>
  <c r="Z221" i="3"/>
  <c r="Z222" i="3"/>
  <c r="Z223" i="3"/>
  <c r="Z224" i="3"/>
  <c r="Z225" i="3"/>
  <c r="Z226" i="3"/>
  <c r="Z227" i="3"/>
  <c r="Z228" i="3"/>
  <c r="Z229" i="3"/>
  <c r="Z230" i="3"/>
  <c r="Z231" i="3"/>
  <c r="Z232" i="3"/>
  <c r="Z233" i="3"/>
  <c r="Z234" i="3"/>
  <c r="Z235" i="3"/>
  <c r="Z236" i="3"/>
  <c r="Z237" i="3"/>
  <c r="Z238" i="3"/>
  <c r="Z239" i="3"/>
  <c r="Z240" i="3"/>
  <c r="Z241" i="3"/>
  <c r="Z242" i="3"/>
  <c r="Z243" i="3"/>
  <c r="Z244" i="3"/>
  <c r="Z245" i="3"/>
  <c r="Z246" i="3"/>
  <c r="Z247" i="3"/>
  <c r="Z248" i="3"/>
  <c r="Z249" i="3"/>
  <c r="Z250" i="3"/>
  <c r="Z251" i="3"/>
  <c r="Z252" i="3"/>
  <c r="Z253" i="3"/>
  <c r="Z254" i="3"/>
  <c r="Z255" i="3"/>
  <c r="Z256" i="3"/>
  <c r="Z257" i="3"/>
  <c r="Z258" i="3"/>
  <c r="Z259" i="3"/>
  <c r="Z260" i="3"/>
  <c r="Z261" i="3"/>
  <c r="Z262" i="3"/>
  <c r="Z263" i="3"/>
  <c r="Z264" i="3"/>
  <c r="Z265" i="3"/>
  <c r="Z266" i="3"/>
  <c r="Z267" i="3"/>
  <c r="Z268" i="3"/>
  <c r="Z269" i="3"/>
  <c r="Z270" i="3"/>
  <c r="Z271" i="3"/>
  <c r="Z272" i="3"/>
  <c r="Z273" i="3"/>
  <c r="Z274" i="3"/>
  <c r="Z275" i="3"/>
  <c r="Z276" i="3"/>
  <c r="Z277" i="3"/>
  <c r="Z278" i="3"/>
  <c r="Z279" i="3"/>
  <c r="Z280" i="3"/>
  <c r="Z281" i="3"/>
  <c r="Z282" i="3"/>
  <c r="Z283" i="3"/>
  <c r="Z284" i="3"/>
  <c r="Z285" i="3"/>
  <c r="Z286" i="3"/>
  <c r="Z287" i="3"/>
  <c r="Z288" i="3"/>
  <c r="Z289" i="3"/>
  <c r="Z290" i="3"/>
  <c r="Z291" i="3"/>
  <c r="Z292" i="3"/>
  <c r="Z293" i="3"/>
  <c r="Z294" i="3"/>
  <c r="Z295" i="3"/>
  <c r="Z296" i="3"/>
  <c r="Z297" i="3"/>
  <c r="Z298" i="3"/>
  <c r="Z299" i="3"/>
  <c r="Z300" i="3"/>
  <c r="Z301" i="3"/>
  <c r="Z302" i="3"/>
  <c r="Z303" i="3"/>
  <c r="Z304" i="3"/>
  <c r="Z305" i="3"/>
  <c r="Z306" i="3"/>
  <c r="Z307" i="3"/>
  <c r="Z308" i="3"/>
  <c r="Z309" i="3"/>
  <c r="Z310" i="3"/>
  <c r="Z311" i="3"/>
  <c r="Z312" i="3"/>
  <c r="Z313" i="3"/>
  <c r="Z314" i="3"/>
  <c r="Z315" i="3"/>
  <c r="Z316" i="3"/>
  <c r="Z317" i="3"/>
  <c r="Z318" i="3"/>
  <c r="Z319" i="3"/>
  <c r="Z320" i="3"/>
  <c r="Z321" i="3"/>
  <c r="Z322" i="3"/>
  <c r="Z323" i="3"/>
  <c r="Z324" i="3"/>
  <c r="Z325" i="3"/>
  <c r="Z326" i="3"/>
  <c r="Z327" i="3"/>
  <c r="Z328" i="3"/>
  <c r="Z329" i="3"/>
  <c r="Z330" i="3"/>
  <c r="Z331" i="3"/>
  <c r="Z332" i="3"/>
  <c r="Z333" i="3"/>
  <c r="Z334" i="3"/>
  <c r="Z335" i="3"/>
  <c r="Z336" i="3"/>
  <c r="Z337" i="3"/>
  <c r="Z338" i="3"/>
  <c r="Z339" i="3"/>
  <c r="Z340" i="3"/>
  <c r="Z341" i="3"/>
  <c r="Z342" i="3"/>
  <c r="Z343" i="3"/>
  <c r="Z344" i="3"/>
  <c r="Z345" i="3"/>
  <c r="Z346" i="3"/>
  <c r="Z347" i="3"/>
  <c r="Z348" i="3"/>
  <c r="Z349" i="3"/>
  <c r="Z350" i="3"/>
  <c r="Z351" i="3"/>
  <c r="Z352" i="3"/>
  <c r="Z353" i="3"/>
  <c r="Z354" i="3"/>
  <c r="Z355" i="3"/>
  <c r="Z356" i="3"/>
  <c r="Z357" i="3"/>
  <c r="Z358" i="3"/>
  <c r="Z359" i="3"/>
  <c r="Z360" i="3"/>
  <c r="Z361" i="3"/>
  <c r="Z362" i="3"/>
  <c r="Z363" i="3"/>
  <c r="Z364" i="3"/>
  <c r="Z365" i="3"/>
  <c r="Z366" i="3"/>
  <c r="Z367" i="3"/>
  <c r="Z368" i="3"/>
  <c r="Z369" i="3"/>
  <c r="Z370" i="3"/>
  <c r="Z371" i="3"/>
  <c r="Z372" i="3"/>
  <c r="Z373" i="3"/>
  <c r="Z374" i="3"/>
  <c r="Z375" i="3"/>
  <c r="Z376" i="3"/>
  <c r="Z377" i="3"/>
  <c r="Z378" i="3"/>
  <c r="Z379" i="3"/>
  <c r="Z380" i="3"/>
  <c r="Z381" i="3"/>
  <c r="Z382" i="3"/>
  <c r="Z383" i="3"/>
  <c r="Z384" i="3"/>
  <c r="Z385" i="3"/>
  <c r="Z386" i="3"/>
  <c r="Z387" i="3"/>
  <c r="Z388" i="3"/>
  <c r="Z389" i="3"/>
  <c r="Z390" i="3"/>
  <c r="Z391" i="3"/>
  <c r="Z392" i="3"/>
  <c r="Z393" i="3"/>
  <c r="Z394" i="3"/>
  <c r="Z395" i="3"/>
  <c r="Z396" i="3"/>
  <c r="Z397" i="3"/>
  <c r="Z398" i="3"/>
  <c r="Z399" i="3"/>
  <c r="Z400" i="3"/>
  <c r="Z401" i="3"/>
  <c r="Z402" i="3"/>
  <c r="Z403" i="3"/>
  <c r="Z404" i="3"/>
  <c r="Z405" i="3"/>
  <c r="Z406" i="3"/>
  <c r="AA6" i="3"/>
  <c r="AB6" i="3"/>
  <c r="AC6" i="3"/>
  <c r="AD6" i="3"/>
  <c r="AE6" i="3"/>
  <c r="AF6" i="3"/>
  <c r="AG6" i="3"/>
  <c r="AH6" i="3"/>
  <c r="AI6" i="3"/>
  <c r="AJ6" i="3"/>
  <c r="AA7" i="3"/>
  <c r="AB7" i="3"/>
  <c r="AC7" i="3"/>
  <c r="AD7" i="3"/>
  <c r="AE7" i="3"/>
  <c r="AF7" i="3"/>
  <c r="AG7" i="3"/>
  <c r="AH7" i="3"/>
  <c r="AI7" i="3"/>
  <c r="AJ7" i="3"/>
  <c r="AA8" i="3"/>
  <c r="AB8" i="3"/>
  <c r="AC8" i="3"/>
  <c r="AD8" i="3"/>
  <c r="AE8" i="3"/>
  <c r="AF8" i="3"/>
  <c r="AG8" i="3"/>
  <c r="AH8" i="3"/>
  <c r="AI8" i="3"/>
  <c r="AJ8" i="3"/>
  <c r="AA9" i="3"/>
  <c r="AB9" i="3"/>
  <c r="AC9" i="3"/>
  <c r="AD9" i="3"/>
  <c r="AE9" i="3"/>
  <c r="AF9" i="3"/>
  <c r="AG9" i="3"/>
  <c r="AH9" i="3"/>
  <c r="AI9" i="3"/>
  <c r="AJ9" i="3"/>
  <c r="AA10" i="3"/>
  <c r="AB10" i="3"/>
  <c r="AC10" i="3"/>
  <c r="AD10" i="3"/>
  <c r="AE10" i="3"/>
  <c r="AF10" i="3"/>
  <c r="AG10" i="3"/>
  <c r="AH10" i="3"/>
  <c r="AI10" i="3"/>
  <c r="AJ10" i="3"/>
  <c r="AA11" i="3"/>
  <c r="AB11" i="3"/>
  <c r="AC11" i="3"/>
  <c r="AD11" i="3"/>
  <c r="AE11" i="3"/>
  <c r="AF11" i="3"/>
  <c r="AG11" i="3"/>
  <c r="AH11" i="3"/>
  <c r="AI11" i="3"/>
  <c r="AJ11" i="3"/>
  <c r="AA12" i="3"/>
  <c r="AB12" i="3"/>
  <c r="AC12" i="3"/>
  <c r="AD12" i="3"/>
  <c r="AE12" i="3"/>
  <c r="AF12" i="3"/>
  <c r="AG12" i="3"/>
  <c r="AH12" i="3"/>
  <c r="AI12" i="3"/>
  <c r="AJ12" i="3"/>
  <c r="AA13" i="3"/>
  <c r="AB13" i="3"/>
  <c r="AC13" i="3"/>
  <c r="AD13" i="3"/>
  <c r="AE13" i="3"/>
  <c r="AF13" i="3"/>
  <c r="AG13" i="3"/>
  <c r="AH13" i="3"/>
  <c r="AI13" i="3"/>
  <c r="AJ13" i="3"/>
  <c r="AA14" i="3"/>
  <c r="AB14" i="3"/>
  <c r="AC14" i="3"/>
  <c r="AD14" i="3"/>
  <c r="AE14" i="3"/>
  <c r="AF14" i="3"/>
  <c r="AG14" i="3"/>
  <c r="AH14" i="3"/>
  <c r="AI14" i="3"/>
  <c r="AJ14" i="3"/>
  <c r="AA15" i="3"/>
  <c r="AB15" i="3"/>
  <c r="AC15" i="3"/>
  <c r="AD15" i="3"/>
  <c r="AE15" i="3"/>
  <c r="AF15" i="3"/>
  <c r="AG15" i="3"/>
  <c r="AH15" i="3"/>
  <c r="AI15" i="3"/>
  <c r="AJ15" i="3"/>
  <c r="AA16" i="3"/>
  <c r="AB16" i="3"/>
  <c r="AC16" i="3"/>
  <c r="AD16" i="3"/>
  <c r="AE16" i="3"/>
  <c r="AF16" i="3"/>
  <c r="AG16" i="3"/>
  <c r="AH16" i="3"/>
  <c r="AI16" i="3"/>
  <c r="AJ16" i="3"/>
  <c r="AA17" i="3"/>
  <c r="AB17" i="3"/>
  <c r="AC17" i="3"/>
  <c r="AD17" i="3"/>
  <c r="AE17" i="3"/>
  <c r="AF17" i="3"/>
  <c r="AG17" i="3"/>
  <c r="AH17" i="3"/>
  <c r="AI17" i="3"/>
  <c r="AJ17" i="3"/>
  <c r="AA18" i="3"/>
  <c r="AB18" i="3"/>
  <c r="AC18" i="3"/>
  <c r="AD18" i="3"/>
  <c r="AE18" i="3"/>
  <c r="AF18" i="3"/>
  <c r="AG18" i="3"/>
  <c r="AH18" i="3"/>
  <c r="AI18" i="3"/>
  <c r="AJ18" i="3"/>
  <c r="AA19" i="3"/>
  <c r="AB19" i="3"/>
  <c r="AC19" i="3"/>
  <c r="AD19" i="3"/>
  <c r="AE19" i="3"/>
  <c r="AF19" i="3"/>
  <c r="AG19" i="3"/>
  <c r="AH19" i="3"/>
  <c r="AI19" i="3"/>
  <c r="AJ19" i="3"/>
  <c r="AA20" i="3"/>
  <c r="AB20" i="3"/>
  <c r="AC20" i="3"/>
  <c r="AD20" i="3"/>
  <c r="AE20" i="3"/>
  <c r="AF20" i="3"/>
  <c r="AG20" i="3"/>
  <c r="AH20" i="3"/>
  <c r="AI20" i="3"/>
  <c r="AJ20" i="3"/>
  <c r="AA21" i="3"/>
  <c r="AB21" i="3"/>
  <c r="AC21" i="3"/>
  <c r="AD21" i="3"/>
  <c r="AE21" i="3"/>
  <c r="AF21" i="3"/>
  <c r="AG21" i="3"/>
  <c r="AH21" i="3"/>
  <c r="AI21" i="3"/>
  <c r="AJ21" i="3"/>
  <c r="AA22" i="3"/>
  <c r="AB22" i="3"/>
  <c r="AC22" i="3"/>
  <c r="AD22" i="3"/>
  <c r="AE22" i="3"/>
  <c r="AF22" i="3"/>
  <c r="AG22" i="3"/>
  <c r="AH22" i="3"/>
  <c r="AI22" i="3"/>
  <c r="AJ22" i="3"/>
  <c r="AA23" i="3"/>
  <c r="AB23" i="3"/>
  <c r="AC23" i="3"/>
  <c r="AD23" i="3"/>
  <c r="AE23" i="3"/>
  <c r="AF23" i="3"/>
  <c r="AG23" i="3"/>
  <c r="AH23" i="3"/>
  <c r="AI23" i="3"/>
  <c r="AJ23" i="3"/>
  <c r="AA24" i="3"/>
  <c r="AB24" i="3"/>
  <c r="AC24" i="3"/>
  <c r="AD24" i="3"/>
  <c r="AE24" i="3"/>
  <c r="AF24" i="3"/>
  <c r="AG24" i="3"/>
  <c r="AH24" i="3"/>
  <c r="AI24" i="3"/>
  <c r="AJ24" i="3"/>
  <c r="AA25" i="3"/>
  <c r="AB25" i="3"/>
  <c r="AC25" i="3"/>
  <c r="AD25" i="3"/>
  <c r="AE25" i="3"/>
  <c r="AF25" i="3"/>
  <c r="AG25" i="3"/>
  <c r="AH25" i="3"/>
  <c r="AI25" i="3"/>
  <c r="AJ25" i="3"/>
  <c r="AA26" i="3"/>
  <c r="AB26" i="3"/>
  <c r="AC26" i="3"/>
  <c r="AD26" i="3"/>
  <c r="AE26" i="3"/>
  <c r="AF26" i="3"/>
  <c r="AG26" i="3"/>
  <c r="AH26" i="3"/>
  <c r="AI26" i="3"/>
  <c r="AJ26" i="3"/>
  <c r="AA27" i="3"/>
  <c r="AB27" i="3"/>
  <c r="AC27" i="3"/>
  <c r="AD27" i="3"/>
  <c r="AE27" i="3"/>
  <c r="AF27" i="3"/>
  <c r="AG27" i="3"/>
  <c r="AH27" i="3"/>
  <c r="AI27" i="3"/>
  <c r="AJ27" i="3"/>
  <c r="AA28" i="3"/>
  <c r="AB28" i="3"/>
  <c r="AC28" i="3"/>
  <c r="AD28" i="3"/>
  <c r="AE28" i="3"/>
  <c r="AF28" i="3"/>
  <c r="AG28" i="3"/>
  <c r="AH28" i="3"/>
  <c r="AI28" i="3"/>
  <c r="AJ28" i="3"/>
  <c r="AA29" i="3"/>
  <c r="AB29" i="3"/>
  <c r="AC29" i="3"/>
  <c r="AD29" i="3"/>
  <c r="AE29" i="3"/>
  <c r="AF29" i="3"/>
  <c r="AG29" i="3"/>
  <c r="AH29" i="3"/>
  <c r="AI29" i="3"/>
  <c r="AJ29" i="3"/>
  <c r="AA30" i="3"/>
  <c r="AB30" i="3"/>
  <c r="AC30" i="3"/>
  <c r="AD30" i="3"/>
  <c r="AE30" i="3"/>
  <c r="AF30" i="3"/>
  <c r="AG30" i="3"/>
  <c r="AH30" i="3"/>
  <c r="AI30" i="3"/>
  <c r="AJ30" i="3"/>
  <c r="AA31" i="3"/>
  <c r="AB31" i="3"/>
  <c r="AC31" i="3"/>
  <c r="AD31" i="3"/>
  <c r="AE31" i="3"/>
  <c r="AF31" i="3"/>
  <c r="AG31" i="3"/>
  <c r="AH31" i="3"/>
  <c r="AI31" i="3"/>
  <c r="AJ31" i="3"/>
  <c r="AA32" i="3"/>
  <c r="AB32" i="3"/>
  <c r="AC32" i="3"/>
  <c r="AD32" i="3"/>
  <c r="AE32" i="3"/>
  <c r="AF32" i="3"/>
  <c r="AG32" i="3"/>
  <c r="AH32" i="3"/>
  <c r="AI32" i="3"/>
  <c r="AJ32" i="3"/>
  <c r="AA33" i="3"/>
  <c r="AB33" i="3"/>
  <c r="AC33" i="3"/>
  <c r="AD33" i="3"/>
  <c r="AE33" i="3"/>
  <c r="AF33" i="3"/>
  <c r="AG33" i="3"/>
  <c r="AH33" i="3"/>
  <c r="AI33" i="3"/>
  <c r="AJ33" i="3"/>
  <c r="AA34" i="3"/>
  <c r="AB34" i="3"/>
  <c r="AC34" i="3"/>
  <c r="AD34" i="3"/>
  <c r="AE34" i="3"/>
  <c r="AF34" i="3"/>
  <c r="AG34" i="3"/>
  <c r="AH34" i="3"/>
  <c r="AI34" i="3"/>
  <c r="AJ34" i="3"/>
  <c r="AA35" i="3"/>
  <c r="AB35" i="3"/>
  <c r="AC35" i="3"/>
  <c r="AD35" i="3"/>
  <c r="AE35" i="3"/>
  <c r="AF35" i="3"/>
  <c r="AG35" i="3"/>
  <c r="AH35" i="3"/>
  <c r="AI35" i="3"/>
  <c r="AJ35" i="3"/>
  <c r="AA36" i="3"/>
  <c r="AB36" i="3"/>
  <c r="AC36" i="3"/>
  <c r="AD36" i="3"/>
  <c r="AE36" i="3"/>
  <c r="AF36" i="3"/>
  <c r="AG36" i="3"/>
  <c r="AH36" i="3"/>
  <c r="AI36" i="3"/>
  <c r="AJ36" i="3"/>
  <c r="AA37" i="3"/>
  <c r="AB37" i="3"/>
  <c r="AC37" i="3"/>
  <c r="AD37" i="3"/>
  <c r="AE37" i="3"/>
  <c r="AF37" i="3"/>
  <c r="AG37" i="3"/>
  <c r="AH37" i="3"/>
  <c r="AI37" i="3"/>
  <c r="AJ37" i="3"/>
  <c r="AA38" i="3"/>
  <c r="AB38" i="3"/>
  <c r="AC38" i="3"/>
  <c r="AD38" i="3"/>
  <c r="AE38" i="3"/>
  <c r="AF38" i="3"/>
  <c r="AG38" i="3"/>
  <c r="AH38" i="3"/>
  <c r="AI38" i="3"/>
  <c r="AJ38" i="3"/>
  <c r="AA39" i="3"/>
  <c r="AB39" i="3"/>
  <c r="AC39" i="3"/>
  <c r="AD39" i="3"/>
  <c r="AE39" i="3"/>
  <c r="AF39" i="3"/>
  <c r="AG39" i="3"/>
  <c r="AH39" i="3"/>
  <c r="AI39" i="3"/>
  <c r="AJ39" i="3"/>
  <c r="AA40" i="3"/>
  <c r="AB40" i="3"/>
  <c r="AC40" i="3"/>
  <c r="AD40" i="3"/>
  <c r="AE40" i="3"/>
  <c r="AF40" i="3"/>
  <c r="AG40" i="3"/>
  <c r="AH40" i="3"/>
  <c r="AI40" i="3"/>
  <c r="AJ40" i="3"/>
  <c r="AA41" i="3"/>
  <c r="AB41" i="3"/>
  <c r="AC41" i="3"/>
  <c r="AD41" i="3"/>
  <c r="AE41" i="3"/>
  <c r="AF41" i="3"/>
  <c r="AG41" i="3"/>
  <c r="AH41" i="3"/>
  <c r="AI41" i="3"/>
  <c r="AJ41" i="3"/>
  <c r="AA42" i="3"/>
  <c r="AB42" i="3"/>
  <c r="AC42" i="3"/>
  <c r="AD42" i="3"/>
  <c r="AE42" i="3"/>
  <c r="AF42" i="3"/>
  <c r="AG42" i="3"/>
  <c r="AH42" i="3"/>
  <c r="AI42" i="3"/>
  <c r="AJ42" i="3"/>
  <c r="AA43" i="3"/>
  <c r="AB43" i="3"/>
  <c r="AC43" i="3"/>
  <c r="AD43" i="3"/>
  <c r="AE43" i="3"/>
  <c r="AF43" i="3"/>
  <c r="AG43" i="3"/>
  <c r="AH43" i="3"/>
  <c r="AI43" i="3"/>
  <c r="AJ43" i="3"/>
  <c r="AA44" i="3"/>
  <c r="AB44" i="3"/>
  <c r="AC44" i="3"/>
  <c r="AD44" i="3"/>
  <c r="AE44" i="3"/>
  <c r="AF44" i="3"/>
  <c r="AG44" i="3"/>
  <c r="AH44" i="3"/>
  <c r="AI44" i="3"/>
  <c r="AJ44" i="3"/>
  <c r="AA45" i="3"/>
  <c r="AB45" i="3"/>
  <c r="AC45" i="3"/>
  <c r="AD45" i="3"/>
  <c r="AE45" i="3"/>
  <c r="AF45" i="3"/>
  <c r="AG45" i="3"/>
  <c r="AH45" i="3"/>
  <c r="AI45" i="3"/>
  <c r="AJ45" i="3"/>
  <c r="AA46" i="3"/>
  <c r="AB46" i="3"/>
  <c r="AC46" i="3"/>
  <c r="AD46" i="3"/>
  <c r="AE46" i="3"/>
  <c r="AF46" i="3"/>
  <c r="AG46" i="3"/>
  <c r="AH46" i="3"/>
  <c r="AI46" i="3"/>
  <c r="AJ46" i="3"/>
  <c r="AA47" i="3"/>
  <c r="AB47" i="3"/>
  <c r="AC47" i="3"/>
  <c r="AD47" i="3"/>
  <c r="AE47" i="3"/>
  <c r="AF47" i="3"/>
  <c r="AG47" i="3"/>
  <c r="AH47" i="3"/>
  <c r="AI47" i="3"/>
  <c r="AJ47" i="3"/>
  <c r="AA48" i="3"/>
  <c r="AB48" i="3"/>
  <c r="AC48" i="3"/>
  <c r="AD48" i="3"/>
  <c r="AE48" i="3"/>
  <c r="AF48" i="3"/>
  <c r="AG48" i="3"/>
  <c r="AH48" i="3"/>
  <c r="AI48" i="3"/>
  <c r="AJ48" i="3"/>
  <c r="AA49" i="3"/>
  <c r="AB49" i="3"/>
  <c r="AC49" i="3"/>
  <c r="AD49" i="3"/>
  <c r="AE49" i="3"/>
  <c r="AF49" i="3"/>
  <c r="AG49" i="3"/>
  <c r="AH49" i="3"/>
  <c r="AI49" i="3"/>
  <c r="AJ49" i="3"/>
  <c r="AA50" i="3"/>
  <c r="AB50" i="3"/>
  <c r="AC50" i="3"/>
  <c r="AD50" i="3"/>
  <c r="AE50" i="3"/>
  <c r="AF50" i="3"/>
  <c r="AG50" i="3"/>
  <c r="AH50" i="3"/>
  <c r="AI50" i="3"/>
  <c r="AJ50" i="3"/>
  <c r="AA51" i="3"/>
  <c r="AB51" i="3"/>
  <c r="AC51" i="3"/>
  <c r="AD51" i="3"/>
  <c r="AE51" i="3"/>
  <c r="AF51" i="3"/>
  <c r="AG51" i="3"/>
  <c r="AH51" i="3"/>
  <c r="AI51" i="3"/>
  <c r="AJ51" i="3"/>
  <c r="AA52" i="3"/>
  <c r="AB52" i="3"/>
  <c r="AC52" i="3"/>
  <c r="AD52" i="3"/>
  <c r="AE52" i="3"/>
  <c r="AF52" i="3"/>
  <c r="AG52" i="3"/>
  <c r="AH52" i="3"/>
  <c r="AI52" i="3"/>
  <c r="AJ52" i="3"/>
  <c r="AA53" i="3"/>
  <c r="AB53" i="3"/>
  <c r="AC53" i="3"/>
  <c r="AD53" i="3"/>
  <c r="AE53" i="3"/>
  <c r="AF53" i="3"/>
  <c r="AG53" i="3"/>
  <c r="AH53" i="3"/>
  <c r="AI53" i="3"/>
  <c r="AJ53" i="3"/>
  <c r="AA54" i="3"/>
  <c r="AB54" i="3"/>
  <c r="AC54" i="3"/>
  <c r="AD54" i="3"/>
  <c r="AE54" i="3"/>
  <c r="AF54" i="3"/>
  <c r="AG54" i="3"/>
  <c r="AH54" i="3"/>
  <c r="AI54" i="3"/>
  <c r="AJ54" i="3"/>
  <c r="AA55" i="3"/>
  <c r="AB55" i="3"/>
  <c r="AC55" i="3"/>
  <c r="AD55" i="3"/>
  <c r="AE55" i="3"/>
  <c r="AF55" i="3"/>
  <c r="AG55" i="3"/>
  <c r="AH55" i="3"/>
  <c r="AI55" i="3"/>
  <c r="AJ55" i="3"/>
  <c r="AA56" i="3"/>
  <c r="AB56" i="3"/>
  <c r="AC56" i="3"/>
  <c r="AD56" i="3"/>
  <c r="AE56" i="3"/>
  <c r="AF56" i="3"/>
  <c r="AG56" i="3"/>
  <c r="AH56" i="3"/>
  <c r="AI56" i="3"/>
  <c r="AJ56" i="3"/>
  <c r="AA57" i="3"/>
  <c r="AB57" i="3"/>
  <c r="AC57" i="3"/>
  <c r="AD57" i="3"/>
  <c r="AE57" i="3"/>
  <c r="AF57" i="3"/>
  <c r="AG57" i="3"/>
  <c r="AH57" i="3"/>
  <c r="AI57" i="3"/>
  <c r="AJ57" i="3"/>
  <c r="AA58" i="3"/>
  <c r="AB58" i="3"/>
  <c r="AC58" i="3"/>
  <c r="AD58" i="3"/>
  <c r="AE58" i="3"/>
  <c r="AF58" i="3"/>
  <c r="AG58" i="3"/>
  <c r="AH58" i="3"/>
  <c r="AI58" i="3"/>
  <c r="AJ58" i="3"/>
  <c r="AA59" i="3"/>
  <c r="AB59" i="3"/>
  <c r="AC59" i="3"/>
  <c r="AD59" i="3"/>
  <c r="AE59" i="3"/>
  <c r="AF59" i="3"/>
  <c r="AG59" i="3"/>
  <c r="AH59" i="3"/>
  <c r="AI59" i="3"/>
  <c r="AJ59" i="3"/>
  <c r="AA60" i="3"/>
  <c r="AB60" i="3"/>
  <c r="AC60" i="3"/>
  <c r="AD60" i="3"/>
  <c r="AE60" i="3"/>
  <c r="AF60" i="3"/>
  <c r="AG60" i="3"/>
  <c r="AH60" i="3"/>
  <c r="AI60" i="3"/>
  <c r="AJ60" i="3"/>
  <c r="AA61" i="3"/>
  <c r="AB61" i="3"/>
  <c r="AC61" i="3"/>
  <c r="AD61" i="3"/>
  <c r="AE61" i="3"/>
  <c r="AF61" i="3"/>
  <c r="AG61" i="3"/>
  <c r="AH61" i="3"/>
  <c r="AI61" i="3"/>
  <c r="AJ61" i="3"/>
  <c r="AA62" i="3"/>
  <c r="AB62" i="3"/>
  <c r="AC62" i="3"/>
  <c r="AD62" i="3"/>
  <c r="AE62" i="3"/>
  <c r="AF62" i="3"/>
  <c r="AG62" i="3"/>
  <c r="AH62" i="3"/>
  <c r="AI62" i="3"/>
  <c r="AJ62" i="3"/>
  <c r="AA63" i="3"/>
  <c r="AB63" i="3"/>
  <c r="AC63" i="3"/>
  <c r="AD63" i="3"/>
  <c r="AE63" i="3"/>
  <c r="AF63" i="3"/>
  <c r="AG63" i="3"/>
  <c r="AH63" i="3"/>
  <c r="AI63" i="3"/>
  <c r="AJ63" i="3"/>
  <c r="AA64" i="3"/>
  <c r="AB64" i="3"/>
  <c r="AC64" i="3"/>
  <c r="AD64" i="3"/>
  <c r="AE64" i="3"/>
  <c r="AF64" i="3"/>
  <c r="AG64" i="3"/>
  <c r="AH64" i="3"/>
  <c r="AI64" i="3"/>
  <c r="AJ64" i="3"/>
  <c r="AA65" i="3"/>
  <c r="AB65" i="3"/>
  <c r="AC65" i="3"/>
  <c r="AD65" i="3"/>
  <c r="AE65" i="3"/>
  <c r="AF65" i="3"/>
  <c r="AG65" i="3"/>
  <c r="AH65" i="3"/>
  <c r="AI65" i="3"/>
  <c r="AJ65" i="3"/>
  <c r="AA66" i="3"/>
  <c r="AB66" i="3"/>
  <c r="AC66" i="3"/>
  <c r="AD66" i="3"/>
  <c r="AE66" i="3"/>
  <c r="AF66" i="3"/>
  <c r="AG66" i="3"/>
  <c r="AH66" i="3"/>
  <c r="AI66" i="3"/>
  <c r="AJ66" i="3"/>
  <c r="AA67" i="3"/>
  <c r="AB67" i="3"/>
  <c r="AC67" i="3"/>
  <c r="AD67" i="3"/>
  <c r="AE67" i="3"/>
  <c r="AF67" i="3"/>
  <c r="AG67" i="3"/>
  <c r="AH67" i="3"/>
  <c r="AI67" i="3"/>
  <c r="AJ67" i="3"/>
  <c r="AA68" i="3"/>
  <c r="AB68" i="3"/>
  <c r="AC68" i="3"/>
  <c r="AD68" i="3"/>
  <c r="AE68" i="3"/>
  <c r="AF68" i="3"/>
  <c r="AG68" i="3"/>
  <c r="AH68" i="3"/>
  <c r="AI68" i="3"/>
  <c r="AJ68" i="3"/>
  <c r="AA69" i="3"/>
  <c r="AB69" i="3"/>
  <c r="AC69" i="3"/>
  <c r="AD69" i="3"/>
  <c r="AE69" i="3"/>
  <c r="AF69" i="3"/>
  <c r="AG69" i="3"/>
  <c r="AH69" i="3"/>
  <c r="AI69" i="3"/>
  <c r="AJ69" i="3"/>
  <c r="AA70" i="3"/>
  <c r="AB70" i="3"/>
  <c r="AC70" i="3"/>
  <c r="AD70" i="3"/>
  <c r="AE70" i="3"/>
  <c r="AF70" i="3"/>
  <c r="AG70" i="3"/>
  <c r="AH70" i="3"/>
  <c r="AI70" i="3"/>
  <c r="AJ70" i="3"/>
  <c r="AA71" i="3"/>
  <c r="AB71" i="3"/>
  <c r="AC71" i="3"/>
  <c r="AD71" i="3"/>
  <c r="AE71" i="3"/>
  <c r="AF71" i="3"/>
  <c r="AG71" i="3"/>
  <c r="AH71" i="3"/>
  <c r="AI71" i="3"/>
  <c r="AJ71" i="3"/>
  <c r="AA72" i="3"/>
  <c r="AB72" i="3"/>
  <c r="AC72" i="3"/>
  <c r="AD72" i="3"/>
  <c r="AE72" i="3"/>
  <c r="AF72" i="3"/>
  <c r="AG72" i="3"/>
  <c r="AH72" i="3"/>
  <c r="AI72" i="3"/>
  <c r="AJ72" i="3"/>
  <c r="AA73" i="3"/>
  <c r="AB73" i="3"/>
  <c r="AC73" i="3"/>
  <c r="AD73" i="3"/>
  <c r="AE73" i="3"/>
  <c r="AF73" i="3"/>
  <c r="AG73" i="3"/>
  <c r="AH73" i="3"/>
  <c r="AI73" i="3"/>
  <c r="AJ73" i="3"/>
  <c r="AA74" i="3"/>
  <c r="AB74" i="3"/>
  <c r="AC74" i="3"/>
  <c r="AD74" i="3"/>
  <c r="AE74" i="3"/>
  <c r="AF74" i="3"/>
  <c r="AG74" i="3"/>
  <c r="AH74" i="3"/>
  <c r="AI74" i="3"/>
  <c r="AJ74" i="3"/>
  <c r="AA75" i="3"/>
  <c r="AB75" i="3"/>
  <c r="AC75" i="3"/>
  <c r="AD75" i="3"/>
  <c r="AE75" i="3"/>
  <c r="AF75" i="3"/>
  <c r="AG75" i="3"/>
  <c r="AH75" i="3"/>
  <c r="AI75" i="3"/>
  <c r="AJ75" i="3"/>
  <c r="AA76" i="3"/>
  <c r="AB76" i="3"/>
  <c r="AC76" i="3"/>
  <c r="AD76" i="3"/>
  <c r="AE76" i="3"/>
  <c r="AF76" i="3"/>
  <c r="AG76" i="3"/>
  <c r="AH76" i="3"/>
  <c r="AI76" i="3"/>
  <c r="AJ76" i="3"/>
  <c r="AA77" i="3"/>
  <c r="AB77" i="3"/>
  <c r="AC77" i="3"/>
  <c r="AD77" i="3"/>
  <c r="AE77" i="3"/>
  <c r="AF77" i="3"/>
  <c r="AG77" i="3"/>
  <c r="AH77" i="3"/>
  <c r="AI77" i="3"/>
  <c r="AJ77" i="3"/>
  <c r="AA78" i="3"/>
  <c r="AB78" i="3"/>
  <c r="AC78" i="3"/>
  <c r="AD78" i="3"/>
  <c r="AE78" i="3"/>
  <c r="AF78" i="3"/>
  <c r="AG78" i="3"/>
  <c r="AH78" i="3"/>
  <c r="AI78" i="3"/>
  <c r="AJ78" i="3"/>
  <c r="AA79" i="3"/>
  <c r="AB79" i="3"/>
  <c r="AC79" i="3"/>
  <c r="AD79" i="3"/>
  <c r="AE79" i="3"/>
  <c r="AF79" i="3"/>
  <c r="AG79" i="3"/>
  <c r="AH79" i="3"/>
  <c r="AI79" i="3"/>
  <c r="AJ79" i="3"/>
  <c r="AA80" i="3"/>
  <c r="AB80" i="3"/>
  <c r="AC80" i="3"/>
  <c r="AD80" i="3"/>
  <c r="AE80" i="3"/>
  <c r="AF80" i="3"/>
  <c r="AG80" i="3"/>
  <c r="AH80" i="3"/>
  <c r="AI80" i="3"/>
  <c r="AJ80" i="3"/>
  <c r="AA81" i="3"/>
  <c r="AB81" i="3"/>
  <c r="AC81" i="3"/>
  <c r="AD81" i="3"/>
  <c r="AE81" i="3"/>
  <c r="AF81" i="3"/>
  <c r="AG81" i="3"/>
  <c r="AH81" i="3"/>
  <c r="AI81" i="3"/>
  <c r="AJ81" i="3"/>
  <c r="AA82" i="3"/>
  <c r="AB82" i="3"/>
  <c r="AC82" i="3"/>
  <c r="AD82" i="3"/>
  <c r="AE82" i="3"/>
  <c r="AF82" i="3"/>
  <c r="AG82" i="3"/>
  <c r="AH82" i="3"/>
  <c r="AI82" i="3"/>
  <c r="AJ82" i="3"/>
  <c r="AA83" i="3"/>
  <c r="AB83" i="3"/>
  <c r="AC83" i="3"/>
  <c r="AD83" i="3"/>
  <c r="AE83" i="3"/>
  <c r="AF83" i="3"/>
  <c r="AG83" i="3"/>
  <c r="AH83" i="3"/>
  <c r="AI83" i="3"/>
  <c r="AJ83" i="3"/>
  <c r="AA84" i="3"/>
  <c r="AB84" i="3"/>
  <c r="AC84" i="3"/>
  <c r="AD84" i="3"/>
  <c r="AE84" i="3"/>
  <c r="AF84" i="3"/>
  <c r="AG84" i="3"/>
  <c r="AH84" i="3"/>
  <c r="AI84" i="3"/>
  <c r="AJ84" i="3"/>
  <c r="AA85" i="3"/>
  <c r="AB85" i="3"/>
  <c r="AC85" i="3"/>
  <c r="AD85" i="3"/>
  <c r="AE85" i="3"/>
  <c r="AF85" i="3"/>
  <c r="AG85" i="3"/>
  <c r="AH85" i="3"/>
  <c r="AI85" i="3"/>
  <c r="AJ85" i="3"/>
  <c r="AA86" i="3"/>
  <c r="AB86" i="3"/>
  <c r="AC86" i="3"/>
  <c r="AD86" i="3"/>
  <c r="AE86" i="3"/>
  <c r="AF86" i="3"/>
  <c r="AG86" i="3"/>
  <c r="AH86" i="3"/>
  <c r="AI86" i="3"/>
  <c r="AJ86" i="3"/>
  <c r="AA87" i="3"/>
  <c r="AB87" i="3"/>
  <c r="AC87" i="3"/>
  <c r="AD87" i="3"/>
  <c r="AE87" i="3"/>
  <c r="AF87" i="3"/>
  <c r="AG87" i="3"/>
  <c r="AH87" i="3"/>
  <c r="AI87" i="3"/>
  <c r="AJ87" i="3"/>
  <c r="AA88" i="3"/>
  <c r="AB88" i="3"/>
  <c r="AC88" i="3"/>
  <c r="AD88" i="3"/>
  <c r="AE88" i="3"/>
  <c r="AF88" i="3"/>
  <c r="AG88" i="3"/>
  <c r="AH88" i="3"/>
  <c r="AI88" i="3"/>
  <c r="AJ88" i="3"/>
  <c r="AA89" i="3"/>
  <c r="AB89" i="3"/>
  <c r="AC89" i="3"/>
  <c r="AD89" i="3"/>
  <c r="AE89" i="3"/>
  <c r="AF89" i="3"/>
  <c r="AG89" i="3"/>
  <c r="AH89" i="3"/>
  <c r="AI89" i="3"/>
  <c r="AJ89" i="3"/>
  <c r="AA90" i="3"/>
  <c r="AB90" i="3"/>
  <c r="AC90" i="3"/>
  <c r="AD90" i="3"/>
  <c r="AE90" i="3"/>
  <c r="AF90" i="3"/>
  <c r="AG90" i="3"/>
  <c r="AH90" i="3"/>
  <c r="AI90" i="3"/>
  <c r="AJ90" i="3"/>
  <c r="AA91" i="3"/>
  <c r="AB91" i="3"/>
  <c r="AC91" i="3"/>
  <c r="AD91" i="3"/>
  <c r="AE91" i="3"/>
  <c r="AF91" i="3"/>
  <c r="AG91" i="3"/>
  <c r="AH91" i="3"/>
  <c r="AI91" i="3"/>
  <c r="AJ91" i="3"/>
  <c r="AA92" i="3"/>
  <c r="AB92" i="3"/>
  <c r="AC92" i="3"/>
  <c r="AD92" i="3"/>
  <c r="AE92" i="3"/>
  <c r="AF92" i="3"/>
  <c r="AG92" i="3"/>
  <c r="AH92" i="3"/>
  <c r="AI92" i="3"/>
  <c r="AJ92" i="3"/>
  <c r="AA93" i="3"/>
  <c r="AB93" i="3"/>
  <c r="AC93" i="3"/>
  <c r="AD93" i="3"/>
  <c r="AE93" i="3"/>
  <c r="AF93" i="3"/>
  <c r="AG93" i="3"/>
  <c r="AH93" i="3"/>
  <c r="AI93" i="3"/>
  <c r="AJ93" i="3"/>
  <c r="AA94" i="3"/>
  <c r="AB94" i="3"/>
  <c r="AC94" i="3"/>
  <c r="AD94" i="3"/>
  <c r="AE94" i="3"/>
  <c r="AF94" i="3"/>
  <c r="AG94" i="3"/>
  <c r="AH94" i="3"/>
  <c r="AI94" i="3"/>
  <c r="AJ94" i="3"/>
  <c r="AA95" i="3"/>
  <c r="AB95" i="3"/>
  <c r="AC95" i="3"/>
  <c r="AD95" i="3"/>
  <c r="AE95" i="3"/>
  <c r="AF95" i="3"/>
  <c r="AG95" i="3"/>
  <c r="AH95" i="3"/>
  <c r="AI95" i="3"/>
  <c r="AJ95" i="3"/>
  <c r="AA96" i="3"/>
  <c r="AB96" i="3"/>
  <c r="AC96" i="3"/>
  <c r="AD96" i="3"/>
  <c r="AE96" i="3"/>
  <c r="AF96" i="3"/>
  <c r="AG96" i="3"/>
  <c r="AH96" i="3"/>
  <c r="AI96" i="3"/>
  <c r="AJ96" i="3"/>
  <c r="AA97" i="3"/>
  <c r="AB97" i="3"/>
  <c r="AC97" i="3"/>
  <c r="AD97" i="3"/>
  <c r="AE97" i="3"/>
  <c r="AF97" i="3"/>
  <c r="AG97" i="3"/>
  <c r="AH97" i="3"/>
  <c r="AI97" i="3"/>
  <c r="AJ97" i="3"/>
  <c r="AA98" i="3"/>
  <c r="AB98" i="3"/>
  <c r="AC98" i="3"/>
  <c r="AD98" i="3"/>
  <c r="AE98" i="3"/>
  <c r="AF98" i="3"/>
  <c r="AG98" i="3"/>
  <c r="AH98" i="3"/>
  <c r="AI98" i="3"/>
  <c r="AJ98" i="3"/>
  <c r="AA99" i="3"/>
  <c r="AB99" i="3"/>
  <c r="AC99" i="3"/>
  <c r="AD99" i="3"/>
  <c r="AE99" i="3"/>
  <c r="AF99" i="3"/>
  <c r="AG99" i="3"/>
  <c r="AH99" i="3"/>
  <c r="AI99" i="3"/>
  <c r="AJ99" i="3"/>
  <c r="AA100" i="3"/>
  <c r="AB100" i="3"/>
  <c r="AC100" i="3"/>
  <c r="AD100" i="3"/>
  <c r="AE100" i="3"/>
  <c r="AF100" i="3"/>
  <c r="AG100" i="3"/>
  <c r="AH100" i="3"/>
  <c r="AI100" i="3"/>
  <c r="AJ100" i="3"/>
  <c r="AA101" i="3"/>
  <c r="AB101" i="3"/>
  <c r="AC101" i="3"/>
  <c r="AD101" i="3"/>
  <c r="AE101" i="3"/>
  <c r="AF101" i="3"/>
  <c r="AG101" i="3"/>
  <c r="AH101" i="3"/>
  <c r="AI101" i="3"/>
  <c r="AJ101" i="3"/>
  <c r="AA102" i="3"/>
  <c r="AB102" i="3"/>
  <c r="AC102" i="3"/>
  <c r="AD102" i="3"/>
  <c r="AE102" i="3"/>
  <c r="AF102" i="3"/>
  <c r="AG102" i="3"/>
  <c r="AH102" i="3"/>
  <c r="AI102" i="3"/>
  <c r="AJ102" i="3"/>
  <c r="AA103" i="3"/>
  <c r="AB103" i="3"/>
  <c r="AC103" i="3"/>
  <c r="AD103" i="3"/>
  <c r="AE103" i="3"/>
  <c r="AF103" i="3"/>
  <c r="AG103" i="3"/>
  <c r="AH103" i="3"/>
  <c r="AI103" i="3"/>
  <c r="AJ103" i="3"/>
  <c r="AA104" i="3"/>
  <c r="AB104" i="3"/>
  <c r="AC104" i="3"/>
  <c r="AD104" i="3"/>
  <c r="AE104" i="3"/>
  <c r="AF104" i="3"/>
  <c r="AG104" i="3"/>
  <c r="AH104" i="3"/>
  <c r="AI104" i="3"/>
  <c r="AJ104" i="3"/>
  <c r="AA105" i="3"/>
  <c r="AB105" i="3"/>
  <c r="AC105" i="3"/>
  <c r="AD105" i="3"/>
  <c r="AE105" i="3"/>
  <c r="AF105" i="3"/>
  <c r="AG105" i="3"/>
  <c r="AH105" i="3"/>
  <c r="AI105" i="3"/>
  <c r="AJ105" i="3"/>
  <c r="AA106" i="3"/>
  <c r="AB106" i="3"/>
  <c r="AC106" i="3"/>
  <c r="AD106" i="3"/>
  <c r="AE106" i="3"/>
  <c r="AF106" i="3"/>
  <c r="AG106" i="3"/>
  <c r="AH106" i="3"/>
  <c r="AI106" i="3"/>
  <c r="AJ106" i="3"/>
  <c r="AA107" i="3"/>
  <c r="AB107" i="3"/>
  <c r="AC107" i="3"/>
  <c r="AD107" i="3"/>
  <c r="AE107" i="3"/>
  <c r="AF107" i="3"/>
  <c r="AG107" i="3"/>
  <c r="AH107" i="3"/>
  <c r="AI107" i="3"/>
  <c r="AJ107" i="3"/>
  <c r="AA108" i="3"/>
  <c r="AB108" i="3"/>
  <c r="AC108" i="3"/>
  <c r="AD108" i="3"/>
  <c r="AE108" i="3"/>
  <c r="AF108" i="3"/>
  <c r="AG108" i="3"/>
  <c r="AH108" i="3"/>
  <c r="AI108" i="3"/>
  <c r="AJ108" i="3"/>
  <c r="AA109" i="3"/>
  <c r="AB109" i="3"/>
  <c r="AC109" i="3"/>
  <c r="AD109" i="3"/>
  <c r="AE109" i="3"/>
  <c r="AF109" i="3"/>
  <c r="AG109" i="3"/>
  <c r="AH109" i="3"/>
  <c r="AI109" i="3"/>
  <c r="AJ109" i="3"/>
  <c r="AA110" i="3"/>
  <c r="AB110" i="3"/>
  <c r="AC110" i="3"/>
  <c r="AD110" i="3"/>
  <c r="AE110" i="3"/>
  <c r="AF110" i="3"/>
  <c r="AG110" i="3"/>
  <c r="AH110" i="3"/>
  <c r="AI110" i="3"/>
  <c r="AJ110" i="3"/>
  <c r="AA111" i="3"/>
  <c r="AB111" i="3"/>
  <c r="AC111" i="3"/>
  <c r="AD111" i="3"/>
  <c r="AE111" i="3"/>
  <c r="AF111" i="3"/>
  <c r="AG111" i="3"/>
  <c r="AH111" i="3"/>
  <c r="AI111" i="3"/>
  <c r="AJ111" i="3"/>
  <c r="AA112" i="3"/>
  <c r="AB112" i="3"/>
  <c r="AC112" i="3"/>
  <c r="AD112" i="3"/>
  <c r="AE112" i="3"/>
  <c r="AF112" i="3"/>
  <c r="AG112" i="3"/>
  <c r="AH112" i="3"/>
  <c r="AI112" i="3"/>
  <c r="AJ112" i="3"/>
  <c r="AA113" i="3"/>
  <c r="AB113" i="3"/>
  <c r="AC113" i="3"/>
  <c r="AD113" i="3"/>
  <c r="AE113" i="3"/>
  <c r="AF113" i="3"/>
  <c r="AG113" i="3"/>
  <c r="AH113" i="3"/>
  <c r="AI113" i="3"/>
  <c r="AJ113" i="3"/>
  <c r="AA114" i="3"/>
  <c r="AB114" i="3"/>
  <c r="AC114" i="3"/>
  <c r="AD114" i="3"/>
  <c r="AE114" i="3"/>
  <c r="AF114" i="3"/>
  <c r="AG114" i="3"/>
  <c r="AH114" i="3"/>
  <c r="AI114" i="3"/>
  <c r="AJ114" i="3"/>
  <c r="AA115" i="3"/>
  <c r="AB115" i="3"/>
  <c r="AC115" i="3"/>
  <c r="AD115" i="3"/>
  <c r="AE115" i="3"/>
  <c r="AF115" i="3"/>
  <c r="AG115" i="3"/>
  <c r="AH115" i="3"/>
  <c r="AI115" i="3"/>
  <c r="AJ115" i="3"/>
  <c r="AA116" i="3"/>
  <c r="AB116" i="3"/>
  <c r="AC116" i="3"/>
  <c r="AD116" i="3"/>
  <c r="AE116" i="3"/>
  <c r="AF116" i="3"/>
  <c r="AG116" i="3"/>
  <c r="AH116" i="3"/>
  <c r="AI116" i="3"/>
  <c r="AJ116" i="3"/>
  <c r="AA117" i="3"/>
  <c r="AB117" i="3"/>
  <c r="AC117" i="3"/>
  <c r="AD117" i="3"/>
  <c r="AE117" i="3"/>
  <c r="AF117" i="3"/>
  <c r="AG117" i="3"/>
  <c r="AH117" i="3"/>
  <c r="AI117" i="3"/>
  <c r="AJ117" i="3"/>
  <c r="AA118" i="3"/>
  <c r="AB118" i="3"/>
  <c r="AC118" i="3"/>
  <c r="AD118" i="3"/>
  <c r="AE118" i="3"/>
  <c r="AF118" i="3"/>
  <c r="AG118" i="3"/>
  <c r="AH118" i="3"/>
  <c r="AI118" i="3"/>
  <c r="AJ118" i="3"/>
  <c r="AA119" i="3"/>
  <c r="AB119" i="3"/>
  <c r="AC119" i="3"/>
  <c r="AD119" i="3"/>
  <c r="AE119" i="3"/>
  <c r="AF119" i="3"/>
  <c r="AG119" i="3"/>
  <c r="AH119" i="3"/>
  <c r="AI119" i="3"/>
  <c r="AJ119" i="3"/>
  <c r="AA120" i="3"/>
  <c r="AB120" i="3"/>
  <c r="AC120" i="3"/>
  <c r="AD120" i="3"/>
  <c r="AE120" i="3"/>
  <c r="AF120" i="3"/>
  <c r="AG120" i="3"/>
  <c r="AH120" i="3"/>
  <c r="AI120" i="3"/>
  <c r="AJ120" i="3"/>
  <c r="AA121" i="3"/>
  <c r="AB121" i="3"/>
  <c r="AC121" i="3"/>
  <c r="AD121" i="3"/>
  <c r="AE121" i="3"/>
  <c r="AF121" i="3"/>
  <c r="AG121" i="3"/>
  <c r="AH121" i="3"/>
  <c r="AI121" i="3"/>
  <c r="AJ121" i="3"/>
  <c r="AA122" i="3"/>
  <c r="AB122" i="3"/>
  <c r="AC122" i="3"/>
  <c r="AD122" i="3"/>
  <c r="AE122" i="3"/>
  <c r="AF122" i="3"/>
  <c r="AG122" i="3"/>
  <c r="AH122" i="3"/>
  <c r="AI122" i="3"/>
  <c r="AJ122" i="3"/>
  <c r="AA123" i="3"/>
  <c r="AB123" i="3"/>
  <c r="AC123" i="3"/>
  <c r="AD123" i="3"/>
  <c r="AE123" i="3"/>
  <c r="AF123" i="3"/>
  <c r="AG123" i="3"/>
  <c r="AH123" i="3"/>
  <c r="AI123" i="3"/>
  <c r="AJ123" i="3"/>
  <c r="AA124" i="3"/>
  <c r="AB124" i="3"/>
  <c r="AC124" i="3"/>
  <c r="AD124" i="3"/>
  <c r="AE124" i="3"/>
  <c r="AF124" i="3"/>
  <c r="AG124" i="3"/>
  <c r="AH124" i="3"/>
  <c r="AI124" i="3"/>
  <c r="AJ124" i="3"/>
  <c r="AA125" i="3"/>
  <c r="AB125" i="3"/>
  <c r="AC125" i="3"/>
  <c r="AD125" i="3"/>
  <c r="AE125" i="3"/>
  <c r="AF125" i="3"/>
  <c r="AG125" i="3"/>
  <c r="AH125" i="3"/>
  <c r="AI125" i="3"/>
  <c r="AJ125" i="3"/>
  <c r="AA126" i="3"/>
  <c r="AB126" i="3"/>
  <c r="AC126" i="3"/>
  <c r="AD126" i="3"/>
  <c r="AE126" i="3"/>
  <c r="AF126" i="3"/>
  <c r="AG126" i="3"/>
  <c r="AH126" i="3"/>
  <c r="AI126" i="3"/>
  <c r="AJ126" i="3"/>
  <c r="AA127" i="3"/>
  <c r="AB127" i="3"/>
  <c r="AC127" i="3"/>
  <c r="AD127" i="3"/>
  <c r="AE127" i="3"/>
  <c r="AF127" i="3"/>
  <c r="AG127" i="3"/>
  <c r="AH127" i="3"/>
  <c r="AI127" i="3"/>
  <c r="AJ127" i="3"/>
  <c r="AA128" i="3"/>
  <c r="AB128" i="3"/>
  <c r="AC128" i="3"/>
  <c r="AD128" i="3"/>
  <c r="AE128" i="3"/>
  <c r="AF128" i="3"/>
  <c r="AG128" i="3"/>
  <c r="AH128" i="3"/>
  <c r="AI128" i="3"/>
  <c r="AJ128" i="3"/>
  <c r="AA129" i="3"/>
  <c r="AB129" i="3"/>
  <c r="AC129" i="3"/>
  <c r="AD129" i="3"/>
  <c r="AE129" i="3"/>
  <c r="AF129" i="3"/>
  <c r="AG129" i="3"/>
  <c r="AH129" i="3"/>
  <c r="AI129" i="3"/>
  <c r="AJ129" i="3"/>
  <c r="AA130" i="3"/>
  <c r="AB130" i="3"/>
  <c r="AC130" i="3"/>
  <c r="AD130" i="3"/>
  <c r="AE130" i="3"/>
  <c r="AF130" i="3"/>
  <c r="AG130" i="3"/>
  <c r="AH130" i="3"/>
  <c r="AI130" i="3"/>
  <c r="AJ130" i="3"/>
  <c r="AA131" i="3"/>
  <c r="AB131" i="3"/>
  <c r="AC131" i="3"/>
  <c r="AD131" i="3"/>
  <c r="AE131" i="3"/>
  <c r="AF131" i="3"/>
  <c r="AG131" i="3"/>
  <c r="AH131" i="3"/>
  <c r="AI131" i="3"/>
  <c r="AJ131" i="3"/>
  <c r="AA132" i="3"/>
  <c r="AB132" i="3"/>
  <c r="AC132" i="3"/>
  <c r="AD132" i="3"/>
  <c r="AE132" i="3"/>
  <c r="AF132" i="3"/>
  <c r="AG132" i="3"/>
  <c r="AH132" i="3"/>
  <c r="AI132" i="3"/>
  <c r="AJ132" i="3"/>
  <c r="AA133" i="3"/>
  <c r="AB133" i="3"/>
  <c r="AC133" i="3"/>
  <c r="AD133" i="3"/>
  <c r="AE133" i="3"/>
  <c r="AF133" i="3"/>
  <c r="AG133" i="3"/>
  <c r="AH133" i="3"/>
  <c r="AI133" i="3"/>
  <c r="AJ133" i="3"/>
  <c r="AA134" i="3"/>
  <c r="AB134" i="3"/>
  <c r="AC134" i="3"/>
  <c r="AD134" i="3"/>
  <c r="AE134" i="3"/>
  <c r="AF134" i="3"/>
  <c r="AG134" i="3"/>
  <c r="AH134" i="3"/>
  <c r="AI134" i="3"/>
  <c r="AJ134" i="3"/>
  <c r="AA135" i="3"/>
  <c r="AB135" i="3"/>
  <c r="AC135" i="3"/>
  <c r="AD135" i="3"/>
  <c r="AE135" i="3"/>
  <c r="AF135" i="3"/>
  <c r="AG135" i="3"/>
  <c r="AH135" i="3"/>
  <c r="AI135" i="3"/>
  <c r="AJ135" i="3"/>
  <c r="AA136" i="3"/>
  <c r="AB136" i="3"/>
  <c r="AC136" i="3"/>
  <c r="AD136" i="3"/>
  <c r="AE136" i="3"/>
  <c r="AF136" i="3"/>
  <c r="AG136" i="3"/>
  <c r="AH136" i="3"/>
  <c r="AI136" i="3"/>
  <c r="AJ136" i="3"/>
  <c r="AA137" i="3"/>
  <c r="AB137" i="3"/>
  <c r="AC137" i="3"/>
  <c r="AD137" i="3"/>
  <c r="AE137" i="3"/>
  <c r="AF137" i="3"/>
  <c r="AG137" i="3"/>
  <c r="AH137" i="3"/>
  <c r="AI137" i="3"/>
  <c r="AJ137" i="3"/>
  <c r="AA138" i="3"/>
  <c r="AB138" i="3"/>
  <c r="AC138" i="3"/>
  <c r="AD138" i="3"/>
  <c r="AE138" i="3"/>
  <c r="AF138" i="3"/>
  <c r="AG138" i="3"/>
  <c r="AH138" i="3"/>
  <c r="AI138" i="3"/>
  <c r="AJ138" i="3"/>
  <c r="AA139" i="3"/>
  <c r="AB139" i="3"/>
  <c r="AC139" i="3"/>
  <c r="AD139" i="3"/>
  <c r="AE139" i="3"/>
  <c r="AF139" i="3"/>
  <c r="AG139" i="3"/>
  <c r="AH139" i="3"/>
  <c r="AI139" i="3"/>
  <c r="AJ139" i="3"/>
  <c r="AA140" i="3"/>
  <c r="AB140" i="3"/>
  <c r="AC140" i="3"/>
  <c r="AD140" i="3"/>
  <c r="AE140" i="3"/>
  <c r="AF140" i="3"/>
  <c r="AG140" i="3"/>
  <c r="AH140" i="3"/>
  <c r="AI140" i="3"/>
  <c r="AJ140" i="3"/>
  <c r="AA141" i="3"/>
  <c r="AB141" i="3"/>
  <c r="AC141" i="3"/>
  <c r="AD141" i="3"/>
  <c r="AE141" i="3"/>
  <c r="AF141" i="3"/>
  <c r="AG141" i="3"/>
  <c r="AH141" i="3"/>
  <c r="AI141" i="3"/>
  <c r="AJ141" i="3"/>
  <c r="AA142" i="3"/>
  <c r="AB142" i="3"/>
  <c r="AC142" i="3"/>
  <c r="AD142" i="3"/>
  <c r="AE142" i="3"/>
  <c r="AF142" i="3"/>
  <c r="AG142" i="3"/>
  <c r="AH142" i="3"/>
  <c r="AI142" i="3"/>
  <c r="AJ142" i="3"/>
  <c r="AA143" i="3"/>
  <c r="AB143" i="3"/>
  <c r="AC143" i="3"/>
  <c r="AD143" i="3"/>
  <c r="AE143" i="3"/>
  <c r="AF143" i="3"/>
  <c r="AG143" i="3"/>
  <c r="AH143" i="3"/>
  <c r="AI143" i="3"/>
  <c r="AJ143" i="3"/>
  <c r="AA144" i="3"/>
  <c r="AB144" i="3"/>
  <c r="AC144" i="3"/>
  <c r="AD144" i="3"/>
  <c r="AE144" i="3"/>
  <c r="AF144" i="3"/>
  <c r="AG144" i="3"/>
  <c r="AH144" i="3"/>
  <c r="AI144" i="3"/>
  <c r="AJ144" i="3"/>
  <c r="AA145" i="3"/>
  <c r="AB145" i="3"/>
  <c r="AC145" i="3"/>
  <c r="AD145" i="3"/>
  <c r="AE145" i="3"/>
  <c r="AF145" i="3"/>
  <c r="AG145" i="3"/>
  <c r="AH145" i="3"/>
  <c r="AI145" i="3"/>
  <c r="AJ145" i="3"/>
  <c r="AA146" i="3"/>
  <c r="AB146" i="3"/>
  <c r="AC146" i="3"/>
  <c r="AD146" i="3"/>
  <c r="AE146" i="3"/>
  <c r="AF146" i="3"/>
  <c r="AG146" i="3"/>
  <c r="AH146" i="3"/>
  <c r="AI146" i="3"/>
  <c r="AJ146" i="3"/>
  <c r="AA147" i="3"/>
  <c r="AB147" i="3"/>
  <c r="AC147" i="3"/>
  <c r="AD147" i="3"/>
  <c r="AE147" i="3"/>
  <c r="AF147" i="3"/>
  <c r="AG147" i="3"/>
  <c r="AH147" i="3"/>
  <c r="AI147" i="3"/>
  <c r="AJ147" i="3"/>
  <c r="AA148" i="3"/>
  <c r="AB148" i="3"/>
  <c r="AC148" i="3"/>
  <c r="AD148" i="3"/>
  <c r="AE148" i="3"/>
  <c r="AF148" i="3"/>
  <c r="AG148" i="3"/>
  <c r="AH148" i="3"/>
  <c r="AI148" i="3"/>
  <c r="AJ148" i="3"/>
  <c r="AA149" i="3"/>
  <c r="AB149" i="3"/>
  <c r="AC149" i="3"/>
  <c r="AD149" i="3"/>
  <c r="AE149" i="3"/>
  <c r="AF149" i="3"/>
  <c r="AG149" i="3"/>
  <c r="AH149" i="3"/>
  <c r="AI149" i="3"/>
  <c r="AJ149" i="3"/>
  <c r="AA150" i="3"/>
  <c r="AB150" i="3"/>
  <c r="AC150" i="3"/>
  <c r="AD150" i="3"/>
  <c r="AE150" i="3"/>
  <c r="AF150" i="3"/>
  <c r="AG150" i="3"/>
  <c r="AH150" i="3"/>
  <c r="AI150" i="3"/>
  <c r="AJ150" i="3"/>
  <c r="AA151" i="3"/>
  <c r="AB151" i="3"/>
  <c r="AC151" i="3"/>
  <c r="AD151" i="3"/>
  <c r="AE151" i="3"/>
  <c r="AF151" i="3"/>
  <c r="AG151" i="3"/>
  <c r="AH151" i="3"/>
  <c r="AI151" i="3"/>
  <c r="AJ151" i="3"/>
  <c r="AA152" i="3"/>
  <c r="AB152" i="3"/>
  <c r="AC152" i="3"/>
  <c r="AD152" i="3"/>
  <c r="AE152" i="3"/>
  <c r="AF152" i="3"/>
  <c r="AG152" i="3"/>
  <c r="AH152" i="3"/>
  <c r="AI152" i="3"/>
  <c r="AJ152" i="3"/>
  <c r="AA153" i="3"/>
  <c r="AB153" i="3"/>
  <c r="AC153" i="3"/>
  <c r="AD153" i="3"/>
  <c r="AE153" i="3"/>
  <c r="AF153" i="3"/>
  <c r="AG153" i="3"/>
  <c r="AH153" i="3"/>
  <c r="AI153" i="3"/>
  <c r="AJ153" i="3"/>
  <c r="AA154" i="3"/>
  <c r="AB154" i="3"/>
  <c r="AC154" i="3"/>
  <c r="AD154" i="3"/>
  <c r="AE154" i="3"/>
  <c r="AF154" i="3"/>
  <c r="AG154" i="3"/>
  <c r="AH154" i="3"/>
  <c r="AI154" i="3"/>
  <c r="AJ154" i="3"/>
  <c r="AA155" i="3"/>
  <c r="AB155" i="3"/>
  <c r="AC155" i="3"/>
  <c r="AD155" i="3"/>
  <c r="AE155" i="3"/>
  <c r="AF155" i="3"/>
  <c r="AG155" i="3"/>
  <c r="AH155" i="3"/>
  <c r="AI155" i="3"/>
  <c r="AJ155" i="3"/>
  <c r="AA156" i="3"/>
  <c r="AB156" i="3"/>
  <c r="AC156" i="3"/>
  <c r="AD156" i="3"/>
  <c r="AE156" i="3"/>
  <c r="AF156" i="3"/>
  <c r="AG156" i="3"/>
  <c r="AH156" i="3"/>
  <c r="AI156" i="3"/>
  <c r="AJ156" i="3"/>
  <c r="AA157" i="3"/>
  <c r="AB157" i="3"/>
  <c r="AC157" i="3"/>
  <c r="AD157" i="3"/>
  <c r="AE157" i="3"/>
  <c r="AF157" i="3"/>
  <c r="AG157" i="3"/>
  <c r="AH157" i="3"/>
  <c r="AI157" i="3"/>
  <c r="AJ157" i="3"/>
  <c r="AA158" i="3"/>
  <c r="AB158" i="3"/>
  <c r="AC158" i="3"/>
  <c r="AD158" i="3"/>
  <c r="AE158" i="3"/>
  <c r="AF158" i="3"/>
  <c r="AG158" i="3"/>
  <c r="AH158" i="3"/>
  <c r="AI158" i="3"/>
  <c r="AJ158" i="3"/>
  <c r="AA159" i="3"/>
  <c r="AB159" i="3"/>
  <c r="AC159" i="3"/>
  <c r="AD159" i="3"/>
  <c r="AE159" i="3"/>
  <c r="AF159" i="3"/>
  <c r="AG159" i="3"/>
  <c r="AH159" i="3"/>
  <c r="AI159" i="3"/>
  <c r="AJ159" i="3"/>
  <c r="AA160" i="3"/>
  <c r="AB160" i="3"/>
  <c r="AC160" i="3"/>
  <c r="AD160" i="3"/>
  <c r="AE160" i="3"/>
  <c r="AF160" i="3"/>
  <c r="AG160" i="3"/>
  <c r="AH160" i="3"/>
  <c r="AI160" i="3"/>
  <c r="AJ160" i="3"/>
  <c r="AA161" i="3"/>
  <c r="AB161" i="3"/>
  <c r="AC161" i="3"/>
  <c r="AD161" i="3"/>
  <c r="AE161" i="3"/>
  <c r="AF161" i="3"/>
  <c r="AG161" i="3"/>
  <c r="AH161" i="3"/>
  <c r="AI161" i="3"/>
  <c r="AJ161" i="3"/>
  <c r="AA162" i="3"/>
  <c r="AB162" i="3"/>
  <c r="AC162" i="3"/>
  <c r="AD162" i="3"/>
  <c r="AE162" i="3"/>
  <c r="AF162" i="3"/>
  <c r="AG162" i="3"/>
  <c r="AH162" i="3"/>
  <c r="AI162" i="3"/>
  <c r="AJ162" i="3"/>
  <c r="AA163" i="3"/>
  <c r="AB163" i="3"/>
  <c r="AC163" i="3"/>
  <c r="AD163" i="3"/>
  <c r="AE163" i="3"/>
  <c r="AF163" i="3"/>
  <c r="AG163" i="3"/>
  <c r="AH163" i="3"/>
  <c r="AI163" i="3"/>
  <c r="AJ163" i="3"/>
  <c r="AA164" i="3"/>
  <c r="AB164" i="3"/>
  <c r="AC164" i="3"/>
  <c r="AD164" i="3"/>
  <c r="AE164" i="3"/>
  <c r="AF164" i="3"/>
  <c r="AG164" i="3"/>
  <c r="AH164" i="3"/>
  <c r="AI164" i="3"/>
  <c r="AJ164" i="3"/>
  <c r="AA165" i="3"/>
  <c r="AB165" i="3"/>
  <c r="AC165" i="3"/>
  <c r="AD165" i="3"/>
  <c r="AE165" i="3"/>
  <c r="AF165" i="3"/>
  <c r="AG165" i="3"/>
  <c r="AH165" i="3"/>
  <c r="AI165" i="3"/>
  <c r="AJ165" i="3"/>
  <c r="AA166" i="3"/>
  <c r="AB166" i="3"/>
  <c r="AC166" i="3"/>
  <c r="AD166" i="3"/>
  <c r="AE166" i="3"/>
  <c r="AF166" i="3"/>
  <c r="AG166" i="3"/>
  <c r="AH166" i="3"/>
  <c r="AI166" i="3"/>
  <c r="AJ166" i="3"/>
  <c r="AA167" i="3"/>
  <c r="AB167" i="3"/>
  <c r="AC167" i="3"/>
  <c r="AD167" i="3"/>
  <c r="AE167" i="3"/>
  <c r="AF167" i="3"/>
  <c r="AG167" i="3"/>
  <c r="AH167" i="3"/>
  <c r="AI167" i="3"/>
  <c r="AJ167" i="3"/>
  <c r="AA168" i="3"/>
  <c r="AB168" i="3"/>
  <c r="AC168" i="3"/>
  <c r="AD168" i="3"/>
  <c r="AE168" i="3"/>
  <c r="AF168" i="3"/>
  <c r="AG168" i="3"/>
  <c r="AH168" i="3"/>
  <c r="AI168" i="3"/>
  <c r="AJ168" i="3"/>
  <c r="AA169" i="3"/>
  <c r="AB169" i="3"/>
  <c r="AC169" i="3"/>
  <c r="AD169" i="3"/>
  <c r="AE169" i="3"/>
  <c r="AF169" i="3"/>
  <c r="AG169" i="3"/>
  <c r="AH169" i="3"/>
  <c r="AI169" i="3"/>
  <c r="AJ169" i="3"/>
  <c r="AA170" i="3"/>
  <c r="AB170" i="3"/>
  <c r="AC170" i="3"/>
  <c r="AD170" i="3"/>
  <c r="AE170" i="3"/>
  <c r="AF170" i="3"/>
  <c r="AG170" i="3"/>
  <c r="AH170" i="3"/>
  <c r="AI170" i="3"/>
  <c r="AJ170" i="3"/>
  <c r="AA171" i="3"/>
  <c r="AB171" i="3"/>
  <c r="AC171" i="3"/>
  <c r="AD171" i="3"/>
  <c r="AE171" i="3"/>
  <c r="AF171" i="3"/>
  <c r="AG171" i="3"/>
  <c r="AH171" i="3"/>
  <c r="AI171" i="3"/>
  <c r="AJ171" i="3"/>
  <c r="AA172" i="3"/>
  <c r="AB172" i="3"/>
  <c r="AC172" i="3"/>
  <c r="AD172" i="3"/>
  <c r="AE172" i="3"/>
  <c r="AF172" i="3"/>
  <c r="AG172" i="3"/>
  <c r="AH172" i="3"/>
  <c r="AI172" i="3"/>
  <c r="AJ172" i="3"/>
  <c r="AA173" i="3"/>
  <c r="AB173" i="3"/>
  <c r="AC173" i="3"/>
  <c r="AD173" i="3"/>
  <c r="AE173" i="3"/>
  <c r="AF173" i="3"/>
  <c r="AG173" i="3"/>
  <c r="AH173" i="3"/>
  <c r="AI173" i="3"/>
  <c r="AJ173" i="3"/>
  <c r="AA174" i="3"/>
  <c r="AB174" i="3"/>
  <c r="AC174" i="3"/>
  <c r="AD174" i="3"/>
  <c r="AE174" i="3"/>
  <c r="AF174" i="3"/>
  <c r="AG174" i="3"/>
  <c r="AH174" i="3"/>
  <c r="AI174" i="3"/>
  <c r="AJ174" i="3"/>
  <c r="AA175" i="3"/>
  <c r="AB175" i="3"/>
  <c r="AC175" i="3"/>
  <c r="AD175" i="3"/>
  <c r="AE175" i="3"/>
  <c r="AF175" i="3"/>
  <c r="AG175" i="3"/>
  <c r="AH175" i="3"/>
  <c r="AI175" i="3"/>
  <c r="AJ175" i="3"/>
  <c r="AA176" i="3"/>
  <c r="AB176" i="3"/>
  <c r="AC176" i="3"/>
  <c r="AD176" i="3"/>
  <c r="AE176" i="3"/>
  <c r="AF176" i="3"/>
  <c r="AG176" i="3"/>
  <c r="AH176" i="3"/>
  <c r="AI176" i="3"/>
  <c r="AJ176" i="3"/>
  <c r="AA177" i="3"/>
  <c r="AB177" i="3"/>
  <c r="AC177" i="3"/>
  <c r="AD177" i="3"/>
  <c r="AE177" i="3"/>
  <c r="AF177" i="3"/>
  <c r="AG177" i="3"/>
  <c r="AH177" i="3"/>
  <c r="AI177" i="3"/>
  <c r="AJ177" i="3"/>
  <c r="AA178" i="3"/>
  <c r="AB178" i="3"/>
  <c r="AC178" i="3"/>
  <c r="AD178" i="3"/>
  <c r="AE178" i="3"/>
  <c r="AF178" i="3"/>
  <c r="AG178" i="3"/>
  <c r="AH178" i="3"/>
  <c r="AI178" i="3"/>
  <c r="AJ178" i="3"/>
  <c r="AA179" i="3"/>
  <c r="AB179" i="3"/>
  <c r="AC179" i="3"/>
  <c r="AD179" i="3"/>
  <c r="AE179" i="3"/>
  <c r="AF179" i="3"/>
  <c r="AG179" i="3"/>
  <c r="AH179" i="3"/>
  <c r="AI179" i="3"/>
  <c r="AJ179" i="3"/>
  <c r="AA180" i="3"/>
  <c r="AB180" i="3"/>
  <c r="AC180" i="3"/>
  <c r="AD180" i="3"/>
  <c r="AE180" i="3"/>
  <c r="AF180" i="3"/>
  <c r="AG180" i="3"/>
  <c r="AH180" i="3"/>
  <c r="AI180" i="3"/>
  <c r="AJ180" i="3"/>
  <c r="AA181" i="3"/>
  <c r="AB181" i="3"/>
  <c r="AC181" i="3"/>
  <c r="AD181" i="3"/>
  <c r="AE181" i="3"/>
  <c r="AF181" i="3"/>
  <c r="AG181" i="3"/>
  <c r="AH181" i="3"/>
  <c r="AI181" i="3"/>
  <c r="AJ181" i="3"/>
  <c r="AA182" i="3"/>
  <c r="AB182" i="3"/>
  <c r="AC182" i="3"/>
  <c r="AD182" i="3"/>
  <c r="AE182" i="3"/>
  <c r="AF182" i="3"/>
  <c r="AG182" i="3"/>
  <c r="AH182" i="3"/>
  <c r="AI182" i="3"/>
  <c r="AJ182" i="3"/>
  <c r="AA183" i="3"/>
  <c r="AB183" i="3"/>
  <c r="AC183" i="3"/>
  <c r="AD183" i="3"/>
  <c r="AE183" i="3"/>
  <c r="AF183" i="3"/>
  <c r="AG183" i="3"/>
  <c r="AH183" i="3"/>
  <c r="AI183" i="3"/>
  <c r="AJ183" i="3"/>
  <c r="AA184" i="3"/>
  <c r="AB184" i="3"/>
  <c r="AC184" i="3"/>
  <c r="AD184" i="3"/>
  <c r="AE184" i="3"/>
  <c r="AF184" i="3"/>
  <c r="AG184" i="3"/>
  <c r="AH184" i="3"/>
  <c r="AI184" i="3"/>
  <c r="AJ184" i="3"/>
  <c r="AA185" i="3"/>
  <c r="AB185" i="3"/>
  <c r="AC185" i="3"/>
  <c r="AD185" i="3"/>
  <c r="AE185" i="3"/>
  <c r="AF185" i="3"/>
  <c r="AG185" i="3"/>
  <c r="AH185" i="3"/>
  <c r="AI185" i="3"/>
  <c r="AJ185" i="3"/>
  <c r="AA186" i="3"/>
  <c r="AB186" i="3"/>
  <c r="AC186" i="3"/>
  <c r="AD186" i="3"/>
  <c r="AE186" i="3"/>
  <c r="AF186" i="3"/>
  <c r="AG186" i="3"/>
  <c r="AH186" i="3"/>
  <c r="AI186" i="3"/>
  <c r="AJ186" i="3"/>
  <c r="AA187" i="3"/>
  <c r="AB187" i="3"/>
  <c r="AC187" i="3"/>
  <c r="AD187" i="3"/>
  <c r="AE187" i="3"/>
  <c r="AF187" i="3"/>
  <c r="AG187" i="3"/>
  <c r="AH187" i="3"/>
  <c r="AI187" i="3"/>
  <c r="AJ187" i="3"/>
  <c r="AA188" i="3"/>
  <c r="AB188" i="3"/>
  <c r="AC188" i="3"/>
  <c r="AD188" i="3"/>
  <c r="AE188" i="3"/>
  <c r="AF188" i="3"/>
  <c r="AG188" i="3"/>
  <c r="AH188" i="3"/>
  <c r="AI188" i="3"/>
  <c r="AJ188" i="3"/>
  <c r="AA189" i="3"/>
  <c r="AB189" i="3"/>
  <c r="AC189" i="3"/>
  <c r="AD189" i="3"/>
  <c r="AE189" i="3"/>
  <c r="AF189" i="3"/>
  <c r="AG189" i="3"/>
  <c r="AH189" i="3"/>
  <c r="AI189" i="3"/>
  <c r="AJ189" i="3"/>
  <c r="AA190" i="3"/>
  <c r="AB190" i="3"/>
  <c r="AC190" i="3"/>
  <c r="AD190" i="3"/>
  <c r="AE190" i="3"/>
  <c r="AF190" i="3"/>
  <c r="AG190" i="3"/>
  <c r="AH190" i="3"/>
  <c r="AI190" i="3"/>
  <c r="AJ190" i="3"/>
  <c r="AA191" i="3"/>
  <c r="AB191" i="3"/>
  <c r="AC191" i="3"/>
  <c r="AD191" i="3"/>
  <c r="AE191" i="3"/>
  <c r="AF191" i="3"/>
  <c r="AG191" i="3"/>
  <c r="AH191" i="3"/>
  <c r="AI191" i="3"/>
  <c r="AJ191" i="3"/>
  <c r="AA192" i="3"/>
  <c r="AB192" i="3"/>
  <c r="AC192" i="3"/>
  <c r="AD192" i="3"/>
  <c r="AE192" i="3"/>
  <c r="AF192" i="3"/>
  <c r="AG192" i="3"/>
  <c r="AH192" i="3"/>
  <c r="AI192" i="3"/>
  <c r="AJ192" i="3"/>
  <c r="AA193" i="3"/>
  <c r="AB193" i="3"/>
  <c r="AC193" i="3"/>
  <c r="AD193" i="3"/>
  <c r="AE193" i="3"/>
  <c r="AF193" i="3"/>
  <c r="AG193" i="3"/>
  <c r="AH193" i="3"/>
  <c r="AI193" i="3"/>
  <c r="AJ193" i="3"/>
  <c r="AA194" i="3"/>
  <c r="AB194" i="3"/>
  <c r="AC194" i="3"/>
  <c r="AD194" i="3"/>
  <c r="AE194" i="3"/>
  <c r="AF194" i="3"/>
  <c r="AG194" i="3"/>
  <c r="AH194" i="3"/>
  <c r="AI194" i="3"/>
  <c r="AJ194" i="3"/>
  <c r="AA195" i="3"/>
  <c r="AB195" i="3"/>
  <c r="AC195" i="3"/>
  <c r="AD195" i="3"/>
  <c r="AE195" i="3"/>
  <c r="AF195" i="3"/>
  <c r="AG195" i="3"/>
  <c r="AH195" i="3"/>
  <c r="AI195" i="3"/>
  <c r="AJ195" i="3"/>
  <c r="AA196" i="3"/>
  <c r="AB196" i="3"/>
  <c r="AC196" i="3"/>
  <c r="AD196" i="3"/>
  <c r="AE196" i="3"/>
  <c r="AF196" i="3"/>
  <c r="AG196" i="3"/>
  <c r="AH196" i="3"/>
  <c r="AI196" i="3"/>
  <c r="AJ196" i="3"/>
  <c r="AA197" i="3"/>
  <c r="AB197" i="3"/>
  <c r="AC197" i="3"/>
  <c r="AD197" i="3"/>
  <c r="AE197" i="3"/>
  <c r="AF197" i="3"/>
  <c r="AG197" i="3"/>
  <c r="AH197" i="3"/>
  <c r="AI197" i="3"/>
  <c r="AJ197" i="3"/>
  <c r="AA198" i="3"/>
  <c r="AB198" i="3"/>
  <c r="AC198" i="3"/>
  <c r="AD198" i="3"/>
  <c r="AE198" i="3"/>
  <c r="AF198" i="3"/>
  <c r="AG198" i="3"/>
  <c r="AH198" i="3"/>
  <c r="AI198" i="3"/>
  <c r="AJ198" i="3"/>
  <c r="AA199" i="3"/>
  <c r="AB199" i="3"/>
  <c r="AC199" i="3"/>
  <c r="AD199" i="3"/>
  <c r="AE199" i="3"/>
  <c r="AF199" i="3"/>
  <c r="AG199" i="3"/>
  <c r="AH199" i="3"/>
  <c r="AI199" i="3"/>
  <c r="AJ199" i="3"/>
  <c r="AA200" i="3"/>
  <c r="AB200" i="3"/>
  <c r="AC200" i="3"/>
  <c r="AD200" i="3"/>
  <c r="AE200" i="3"/>
  <c r="AF200" i="3"/>
  <c r="AG200" i="3"/>
  <c r="AH200" i="3"/>
  <c r="AI200" i="3"/>
  <c r="AJ200" i="3"/>
  <c r="AA201" i="3"/>
  <c r="AB201" i="3"/>
  <c r="AC201" i="3"/>
  <c r="AD201" i="3"/>
  <c r="AE201" i="3"/>
  <c r="AF201" i="3"/>
  <c r="AG201" i="3"/>
  <c r="AH201" i="3"/>
  <c r="AI201" i="3"/>
  <c r="AJ201" i="3"/>
  <c r="AA202" i="3"/>
  <c r="AB202" i="3"/>
  <c r="AC202" i="3"/>
  <c r="AD202" i="3"/>
  <c r="AE202" i="3"/>
  <c r="AF202" i="3"/>
  <c r="AG202" i="3"/>
  <c r="AH202" i="3"/>
  <c r="AI202" i="3"/>
  <c r="AJ202" i="3"/>
  <c r="AA203" i="3"/>
  <c r="AB203" i="3"/>
  <c r="AC203" i="3"/>
  <c r="AD203" i="3"/>
  <c r="AE203" i="3"/>
  <c r="AF203" i="3"/>
  <c r="AG203" i="3"/>
  <c r="AH203" i="3"/>
  <c r="AI203" i="3"/>
  <c r="AJ203" i="3"/>
  <c r="AA204" i="3"/>
  <c r="AB204" i="3"/>
  <c r="AC204" i="3"/>
  <c r="AD204" i="3"/>
  <c r="AE204" i="3"/>
  <c r="AF204" i="3"/>
  <c r="AG204" i="3"/>
  <c r="AH204" i="3"/>
  <c r="AI204" i="3"/>
  <c r="AJ204" i="3"/>
  <c r="AA205" i="3"/>
  <c r="AB205" i="3"/>
  <c r="AC205" i="3"/>
  <c r="AD205" i="3"/>
  <c r="AE205" i="3"/>
  <c r="AF205" i="3"/>
  <c r="AG205" i="3"/>
  <c r="AH205" i="3"/>
  <c r="AI205" i="3"/>
  <c r="AJ205" i="3"/>
  <c r="AA206" i="3"/>
  <c r="AB206" i="3"/>
  <c r="AC206" i="3"/>
  <c r="AD206" i="3"/>
  <c r="AE206" i="3"/>
  <c r="AF206" i="3"/>
  <c r="AG206" i="3"/>
  <c r="AH206" i="3"/>
  <c r="AI206" i="3"/>
  <c r="AJ206" i="3"/>
  <c r="AA207" i="3"/>
  <c r="AB207" i="3"/>
  <c r="AC207" i="3"/>
  <c r="AD207" i="3"/>
  <c r="AE207" i="3"/>
  <c r="AF207" i="3"/>
  <c r="AG207" i="3"/>
  <c r="AH207" i="3"/>
  <c r="AI207" i="3"/>
  <c r="AJ207" i="3"/>
  <c r="AA208" i="3"/>
  <c r="AB208" i="3"/>
  <c r="AC208" i="3"/>
  <c r="AD208" i="3"/>
  <c r="AE208" i="3"/>
  <c r="AF208" i="3"/>
  <c r="AG208" i="3"/>
  <c r="AH208" i="3"/>
  <c r="AI208" i="3"/>
  <c r="AJ208" i="3"/>
  <c r="AA209" i="3"/>
  <c r="AB209" i="3"/>
  <c r="AC209" i="3"/>
  <c r="AD209" i="3"/>
  <c r="AE209" i="3"/>
  <c r="AF209" i="3"/>
  <c r="AG209" i="3"/>
  <c r="AH209" i="3"/>
  <c r="AI209" i="3"/>
  <c r="AJ209" i="3"/>
  <c r="AA210" i="3"/>
  <c r="AB210" i="3"/>
  <c r="AC210" i="3"/>
  <c r="AD210" i="3"/>
  <c r="AE210" i="3"/>
  <c r="AF210" i="3"/>
  <c r="AG210" i="3"/>
  <c r="AH210" i="3"/>
  <c r="AI210" i="3"/>
  <c r="AJ210" i="3"/>
  <c r="AA211" i="3"/>
  <c r="AB211" i="3"/>
  <c r="AC211" i="3"/>
  <c r="AD211" i="3"/>
  <c r="AE211" i="3"/>
  <c r="AF211" i="3"/>
  <c r="AG211" i="3"/>
  <c r="AH211" i="3"/>
  <c r="AI211" i="3"/>
  <c r="AJ211" i="3"/>
  <c r="AA212" i="3"/>
  <c r="AB212" i="3"/>
  <c r="AC212" i="3"/>
  <c r="AD212" i="3"/>
  <c r="AE212" i="3"/>
  <c r="AF212" i="3"/>
  <c r="AG212" i="3"/>
  <c r="AH212" i="3"/>
  <c r="AI212" i="3"/>
  <c r="AJ212" i="3"/>
  <c r="AA213" i="3"/>
  <c r="AB213" i="3"/>
  <c r="AC213" i="3"/>
  <c r="AD213" i="3"/>
  <c r="AE213" i="3"/>
  <c r="AF213" i="3"/>
  <c r="AG213" i="3"/>
  <c r="AH213" i="3"/>
  <c r="AI213" i="3"/>
  <c r="AJ213" i="3"/>
  <c r="AA214" i="3"/>
  <c r="AB214" i="3"/>
  <c r="AC214" i="3"/>
  <c r="AD214" i="3"/>
  <c r="AE214" i="3"/>
  <c r="AF214" i="3"/>
  <c r="AG214" i="3"/>
  <c r="AH214" i="3"/>
  <c r="AI214" i="3"/>
  <c r="AJ214" i="3"/>
  <c r="AA215" i="3"/>
  <c r="AB215" i="3"/>
  <c r="AC215" i="3"/>
  <c r="AD215" i="3"/>
  <c r="AE215" i="3"/>
  <c r="AF215" i="3"/>
  <c r="AG215" i="3"/>
  <c r="AH215" i="3"/>
  <c r="AI215" i="3"/>
  <c r="AJ215" i="3"/>
  <c r="AA216" i="3"/>
  <c r="AB216" i="3"/>
  <c r="AC216" i="3"/>
  <c r="AD216" i="3"/>
  <c r="AE216" i="3"/>
  <c r="AF216" i="3"/>
  <c r="AG216" i="3"/>
  <c r="AH216" i="3"/>
  <c r="AI216" i="3"/>
  <c r="AJ216" i="3"/>
  <c r="AA217" i="3"/>
  <c r="AB217" i="3"/>
  <c r="AC217" i="3"/>
  <c r="AD217" i="3"/>
  <c r="AE217" i="3"/>
  <c r="AF217" i="3"/>
  <c r="AG217" i="3"/>
  <c r="AH217" i="3"/>
  <c r="AI217" i="3"/>
  <c r="AJ217" i="3"/>
  <c r="AA218" i="3"/>
  <c r="AB218" i="3"/>
  <c r="AC218" i="3"/>
  <c r="AD218" i="3"/>
  <c r="AE218" i="3"/>
  <c r="AF218" i="3"/>
  <c r="AG218" i="3"/>
  <c r="AH218" i="3"/>
  <c r="AI218" i="3"/>
  <c r="AJ218" i="3"/>
  <c r="AA219" i="3"/>
  <c r="AB219" i="3"/>
  <c r="AC219" i="3"/>
  <c r="AD219" i="3"/>
  <c r="AE219" i="3"/>
  <c r="AF219" i="3"/>
  <c r="AG219" i="3"/>
  <c r="AH219" i="3"/>
  <c r="AI219" i="3"/>
  <c r="AJ219" i="3"/>
  <c r="AA220" i="3"/>
  <c r="AB220" i="3"/>
  <c r="AC220" i="3"/>
  <c r="AD220" i="3"/>
  <c r="AE220" i="3"/>
  <c r="AF220" i="3"/>
  <c r="AG220" i="3"/>
  <c r="AH220" i="3"/>
  <c r="AI220" i="3"/>
  <c r="AJ220" i="3"/>
  <c r="AA221" i="3"/>
  <c r="AB221" i="3"/>
  <c r="AC221" i="3"/>
  <c r="AD221" i="3"/>
  <c r="AE221" i="3"/>
  <c r="AF221" i="3"/>
  <c r="AG221" i="3"/>
  <c r="AH221" i="3"/>
  <c r="AI221" i="3"/>
  <c r="AJ221" i="3"/>
  <c r="AA222" i="3"/>
  <c r="AB222" i="3"/>
  <c r="AC222" i="3"/>
  <c r="AD222" i="3"/>
  <c r="AE222" i="3"/>
  <c r="AF222" i="3"/>
  <c r="AG222" i="3"/>
  <c r="AH222" i="3"/>
  <c r="AI222" i="3"/>
  <c r="AJ222" i="3"/>
  <c r="AA223" i="3"/>
  <c r="AB223" i="3"/>
  <c r="AC223" i="3"/>
  <c r="AD223" i="3"/>
  <c r="AE223" i="3"/>
  <c r="AF223" i="3"/>
  <c r="AG223" i="3"/>
  <c r="AH223" i="3"/>
  <c r="AI223" i="3"/>
  <c r="AJ223" i="3"/>
  <c r="AA224" i="3"/>
  <c r="AB224" i="3"/>
  <c r="AC224" i="3"/>
  <c r="AD224" i="3"/>
  <c r="AE224" i="3"/>
  <c r="AF224" i="3"/>
  <c r="AG224" i="3"/>
  <c r="AH224" i="3"/>
  <c r="AI224" i="3"/>
  <c r="AJ224" i="3"/>
  <c r="AA225" i="3"/>
  <c r="AB225" i="3"/>
  <c r="AC225" i="3"/>
  <c r="AD225" i="3"/>
  <c r="AE225" i="3"/>
  <c r="AF225" i="3"/>
  <c r="AG225" i="3"/>
  <c r="AH225" i="3"/>
  <c r="AI225" i="3"/>
  <c r="AJ225" i="3"/>
  <c r="AA226" i="3"/>
  <c r="AB226" i="3"/>
  <c r="AC226" i="3"/>
  <c r="AD226" i="3"/>
  <c r="AE226" i="3"/>
  <c r="AF226" i="3"/>
  <c r="AG226" i="3"/>
  <c r="AH226" i="3"/>
  <c r="AI226" i="3"/>
  <c r="AJ226" i="3"/>
  <c r="AA227" i="3"/>
  <c r="AB227" i="3"/>
  <c r="AC227" i="3"/>
  <c r="AD227" i="3"/>
  <c r="AE227" i="3"/>
  <c r="AF227" i="3"/>
  <c r="AG227" i="3"/>
  <c r="AH227" i="3"/>
  <c r="AI227" i="3"/>
  <c r="AJ227" i="3"/>
  <c r="AA228" i="3"/>
  <c r="AB228" i="3"/>
  <c r="AC228" i="3"/>
  <c r="AD228" i="3"/>
  <c r="AE228" i="3"/>
  <c r="AF228" i="3"/>
  <c r="AG228" i="3"/>
  <c r="AH228" i="3"/>
  <c r="AI228" i="3"/>
  <c r="AJ228" i="3"/>
  <c r="AA229" i="3"/>
  <c r="AB229" i="3"/>
  <c r="AC229" i="3"/>
  <c r="AD229" i="3"/>
  <c r="AE229" i="3"/>
  <c r="AF229" i="3"/>
  <c r="AG229" i="3"/>
  <c r="AH229" i="3"/>
  <c r="AI229" i="3"/>
  <c r="AJ229" i="3"/>
  <c r="AA230" i="3"/>
  <c r="AB230" i="3"/>
  <c r="AC230" i="3"/>
  <c r="AD230" i="3"/>
  <c r="AE230" i="3"/>
  <c r="AF230" i="3"/>
  <c r="AG230" i="3"/>
  <c r="AH230" i="3"/>
  <c r="AI230" i="3"/>
  <c r="AJ230" i="3"/>
  <c r="AA231" i="3"/>
  <c r="AB231" i="3"/>
  <c r="AC231" i="3"/>
  <c r="AD231" i="3"/>
  <c r="AE231" i="3"/>
  <c r="AF231" i="3"/>
  <c r="AG231" i="3"/>
  <c r="AH231" i="3"/>
  <c r="AI231" i="3"/>
  <c r="AJ231" i="3"/>
  <c r="AA232" i="3"/>
  <c r="AB232" i="3"/>
  <c r="AC232" i="3"/>
  <c r="AD232" i="3"/>
  <c r="AE232" i="3"/>
  <c r="AF232" i="3"/>
  <c r="AG232" i="3"/>
  <c r="AH232" i="3"/>
  <c r="AI232" i="3"/>
  <c r="AJ232" i="3"/>
  <c r="AA233" i="3"/>
  <c r="AB233" i="3"/>
  <c r="AC233" i="3"/>
  <c r="AD233" i="3"/>
  <c r="AE233" i="3"/>
  <c r="AF233" i="3"/>
  <c r="AG233" i="3"/>
  <c r="AH233" i="3"/>
  <c r="AI233" i="3"/>
  <c r="AJ233" i="3"/>
  <c r="AA234" i="3"/>
  <c r="AB234" i="3"/>
  <c r="AC234" i="3"/>
  <c r="AD234" i="3"/>
  <c r="AE234" i="3"/>
  <c r="AF234" i="3"/>
  <c r="AG234" i="3"/>
  <c r="AH234" i="3"/>
  <c r="AI234" i="3"/>
  <c r="AJ234" i="3"/>
  <c r="AA235" i="3"/>
  <c r="AB235" i="3"/>
  <c r="AC235" i="3"/>
  <c r="AD235" i="3"/>
  <c r="AE235" i="3"/>
  <c r="AF235" i="3"/>
  <c r="AG235" i="3"/>
  <c r="AH235" i="3"/>
  <c r="AI235" i="3"/>
  <c r="AJ235" i="3"/>
  <c r="AA236" i="3"/>
  <c r="AB236" i="3"/>
  <c r="AC236" i="3"/>
  <c r="AD236" i="3"/>
  <c r="AE236" i="3"/>
  <c r="AF236" i="3"/>
  <c r="AG236" i="3"/>
  <c r="AH236" i="3"/>
  <c r="AI236" i="3"/>
  <c r="AJ236" i="3"/>
  <c r="AA237" i="3"/>
  <c r="AB237" i="3"/>
  <c r="AC237" i="3"/>
  <c r="AD237" i="3"/>
  <c r="AE237" i="3"/>
  <c r="AF237" i="3"/>
  <c r="AG237" i="3"/>
  <c r="AH237" i="3"/>
  <c r="AI237" i="3"/>
  <c r="AJ237" i="3"/>
  <c r="AA238" i="3"/>
  <c r="AB238" i="3"/>
  <c r="AC238" i="3"/>
  <c r="AD238" i="3"/>
  <c r="AE238" i="3"/>
  <c r="AF238" i="3"/>
  <c r="AG238" i="3"/>
  <c r="AH238" i="3"/>
  <c r="AI238" i="3"/>
  <c r="AJ238" i="3"/>
  <c r="AA239" i="3"/>
  <c r="AB239" i="3"/>
  <c r="AC239" i="3"/>
  <c r="AD239" i="3"/>
  <c r="AE239" i="3"/>
  <c r="AF239" i="3"/>
  <c r="AG239" i="3"/>
  <c r="AH239" i="3"/>
  <c r="AI239" i="3"/>
  <c r="AJ239" i="3"/>
  <c r="AA240" i="3"/>
  <c r="AB240" i="3"/>
  <c r="AC240" i="3"/>
  <c r="AD240" i="3"/>
  <c r="AE240" i="3"/>
  <c r="AF240" i="3"/>
  <c r="AG240" i="3"/>
  <c r="AH240" i="3"/>
  <c r="AI240" i="3"/>
  <c r="AJ240" i="3"/>
  <c r="AA241" i="3"/>
  <c r="AB241" i="3"/>
  <c r="AC241" i="3"/>
  <c r="AD241" i="3"/>
  <c r="AE241" i="3"/>
  <c r="AF241" i="3"/>
  <c r="AG241" i="3"/>
  <c r="AH241" i="3"/>
  <c r="AI241" i="3"/>
  <c r="AJ241" i="3"/>
  <c r="AA242" i="3"/>
  <c r="AB242" i="3"/>
  <c r="AC242" i="3"/>
  <c r="AD242" i="3"/>
  <c r="AE242" i="3"/>
  <c r="AF242" i="3"/>
  <c r="AG242" i="3"/>
  <c r="AH242" i="3"/>
  <c r="AI242" i="3"/>
  <c r="AJ242" i="3"/>
  <c r="AA243" i="3"/>
  <c r="AB243" i="3"/>
  <c r="AC243" i="3"/>
  <c r="AD243" i="3"/>
  <c r="AE243" i="3"/>
  <c r="AF243" i="3"/>
  <c r="AG243" i="3"/>
  <c r="AH243" i="3"/>
  <c r="AI243" i="3"/>
  <c r="AJ243" i="3"/>
  <c r="AA244" i="3"/>
  <c r="AB244" i="3"/>
  <c r="AC244" i="3"/>
  <c r="AD244" i="3"/>
  <c r="AE244" i="3"/>
  <c r="AF244" i="3"/>
  <c r="AG244" i="3"/>
  <c r="AH244" i="3"/>
  <c r="AI244" i="3"/>
  <c r="AJ244" i="3"/>
  <c r="AA245" i="3"/>
  <c r="AB245" i="3"/>
  <c r="AC245" i="3"/>
  <c r="AD245" i="3"/>
  <c r="AE245" i="3"/>
  <c r="AF245" i="3"/>
  <c r="AG245" i="3"/>
  <c r="AH245" i="3"/>
  <c r="AI245" i="3"/>
  <c r="AJ245" i="3"/>
  <c r="AA246" i="3"/>
  <c r="AB246" i="3"/>
  <c r="AC246" i="3"/>
  <c r="AD246" i="3"/>
  <c r="AE246" i="3"/>
  <c r="AF246" i="3"/>
  <c r="AG246" i="3"/>
  <c r="AH246" i="3"/>
  <c r="AI246" i="3"/>
  <c r="AJ246" i="3"/>
  <c r="AA247" i="3"/>
  <c r="AB247" i="3"/>
  <c r="AC247" i="3"/>
  <c r="AD247" i="3"/>
  <c r="AE247" i="3"/>
  <c r="AF247" i="3"/>
  <c r="AG247" i="3"/>
  <c r="AH247" i="3"/>
  <c r="AI247" i="3"/>
  <c r="AJ247" i="3"/>
  <c r="AA248" i="3"/>
  <c r="AB248" i="3"/>
  <c r="AC248" i="3"/>
  <c r="AD248" i="3"/>
  <c r="AE248" i="3"/>
  <c r="AF248" i="3"/>
  <c r="AG248" i="3"/>
  <c r="AH248" i="3"/>
  <c r="AI248" i="3"/>
  <c r="AJ248" i="3"/>
  <c r="AA249" i="3"/>
  <c r="AB249" i="3"/>
  <c r="AC249" i="3"/>
  <c r="AD249" i="3"/>
  <c r="AE249" i="3"/>
  <c r="AF249" i="3"/>
  <c r="AG249" i="3"/>
  <c r="AH249" i="3"/>
  <c r="AI249" i="3"/>
  <c r="AJ249" i="3"/>
  <c r="AA250" i="3"/>
  <c r="AB250" i="3"/>
  <c r="AC250" i="3"/>
  <c r="AD250" i="3"/>
  <c r="AE250" i="3"/>
  <c r="AF250" i="3"/>
  <c r="AG250" i="3"/>
  <c r="AH250" i="3"/>
  <c r="AI250" i="3"/>
  <c r="AJ250" i="3"/>
  <c r="AA251" i="3"/>
  <c r="AB251" i="3"/>
  <c r="AC251" i="3"/>
  <c r="AD251" i="3"/>
  <c r="AE251" i="3"/>
  <c r="AF251" i="3"/>
  <c r="AG251" i="3"/>
  <c r="AH251" i="3"/>
  <c r="AI251" i="3"/>
  <c r="AJ251" i="3"/>
  <c r="AA252" i="3"/>
  <c r="AB252" i="3"/>
  <c r="AC252" i="3"/>
  <c r="AD252" i="3"/>
  <c r="AE252" i="3"/>
  <c r="AF252" i="3"/>
  <c r="AG252" i="3"/>
  <c r="AH252" i="3"/>
  <c r="AI252" i="3"/>
  <c r="AJ252" i="3"/>
  <c r="AA253" i="3"/>
  <c r="AB253" i="3"/>
  <c r="AC253" i="3"/>
  <c r="AD253" i="3"/>
  <c r="AE253" i="3"/>
  <c r="AF253" i="3"/>
  <c r="AG253" i="3"/>
  <c r="AH253" i="3"/>
  <c r="AI253" i="3"/>
  <c r="AJ253" i="3"/>
  <c r="AA254" i="3"/>
  <c r="AB254" i="3"/>
  <c r="AC254" i="3"/>
  <c r="AD254" i="3"/>
  <c r="AE254" i="3"/>
  <c r="AF254" i="3"/>
  <c r="AG254" i="3"/>
  <c r="AH254" i="3"/>
  <c r="AI254" i="3"/>
  <c r="AJ254" i="3"/>
  <c r="AA255" i="3"/>
  <c r="AB255" i="3"/>
  <c r="AC255" i="3"/>
  <c r="AD255" i="3"/>
  <c r="AE255" i="3"/>
  <c r="AF255" i="3"/>
  <c r="AG255" i="3"/>
  <c r="AH255" i="3"/>
  <c r="AI255" i="3"/>
  <c r="AJ255" i="3"/>
  <c r="AA256" i="3"/>
  <c r="AB256" i="3"/>
  <c r="AC256" i="3"/>
  <c r="AD256" i="3"/>
  <c r="AE256" i="3"/>
  <c r="AF256" i="3"/>
  <c r="AG256" i="3"/>
  <c r="AH256" i="3"/>
  <c r="AI256" i="3"/>
  <c r="AJ256" i="3"/>
  <c r="AA257" i="3"/>
  <c r="AB257" i="3"/>
  <c r="AC257" i="3"/>
  <c r="AD257" i="3"/>
  <c r="AE257" i="3"/>
  <c r="AF257" i="3"/>
  <c r="AG257" i="3"/>
  <c r="AH257" i="3"/>
  <c r="AI257" i="3"/>
  <c r="AJ257" i="3"/>
  <c r="AA258" i="3"/>
  <c r="AB258" i="3"/>
  <c r="AC258" i="3"/>
  <c r="AD258" i="3"/>
  <c r="AE258" i="3"/>
  <c r="AF258" i="3"/>
  <c r="AG258" i="3"/>
  <c r="AH258" i="3"/>
  <c r="AI258" i="3"/>
  <c r="AJ258" i="3"/>
  <c r="AA259" i="3"/>
  <c r="AB259" i="3"/>
  <c r="AC259" i="3"/>
  <c r="AD259" i="3"/>
  <c r="AE259" i="3"/>
  <c r="AF259" i="3"/>
  <c r="AG259" i="3"/>
  <c r="AH259" i="3"/>
  <c r="AI259" i="3"/>
  <c r="AJ259" i="3"/>
  <c r="AA260" i="3"/>
  <c r="AB260" i="3"/>
  <c r="AC260" i="3"/>
  <c r="AD260" i="3"/>
  <c r="AE260" i="3"/>
  <c r="AF260" i="3"/>
  <c r="AG260" i="3"/>
  <c r="AH260" i="3"/>
  <c r="AI260" i="3"/>
  <c r="AJ260" i="3"/>
  <c r="AA261" i="3"/>
  <c r="AB261" i="3"/>
  <c r="AC261" i="3"/>
  <c r="AD261" i="3"/>
  <c r="AE261" i="3"/>
  <c r="AF261" i="3"/>
  <c r="AG261" i="3"/>
  <c r="AH261" i="3"/>
  <c r="AI261" i="3"/>
  <c r="AJ261" i="3"/>
  <c r="AA262" i="3"/>
  <c r="AB262" i="3"/>
  <c r="AC262" i="3"/>
  <c r="AD262" i="3"/>
  <c r="AE262" i="3"/>
  <c r="AF262" i="3"/>
  <c r="AG262" i="3"/>
  <c r="AH262" i="3"/>
  <c r="AI262" i="3"/>
  <c r="AJ262" i="3"/>
  <c r="AA263" i="3"/>
  <c r="AB263" i="3"/>
  <c r="AC263" i="3"/>
  <c r="AD263" i="3"/>
  <c r="AE263" i="3"/>
  <c r="AF263" i="3"/>
  <c r="AG263" i="3"/>
  <c r="AH263" i="3"/>
  <c r="AI263" i="3"/>
  <c r="AJ263" i="3"/>
  <c r="AA264" i="3"/>
  <c r="AB264" i="3"/>
  <c r="AC264" i="3"/>
  <c r="AD264" i="3"/>
  <c r="AE264" i="3"/>
  <c r="AF264" i="3"/>
  <c r="AG264" i="3"/>
  <c r="AH264" i="3"/>
  <c r="AI264" i="3"/>
  <c r="AJ264" i="3"/>
  <c r="AA265" i="3"/>
  <c r="AB265" i="3"/>
  <c r="AC265" i="3"/>
  <c r="AD265" i="3"/>
  <c r="AE265" i="3"/>
  <c r="AF265" i="3"/>
  <c r="AG265" i="3"/>
  <c r="AH265" i="3"/>
  <c r="AI265" i="3"/>
  <c r="AJ265" i="3"/>
  <c r="AA266" i="3"/>
  <c r="AB266" i="3"/>
  <c r="AC266" i="3"/>
  <c r="AD266" i="3"/>
  <c r="AE266" i="3"/>
  <c r="AF266" i="3"/>
  <c r="AG266" i="3"/>
  <c r="AH266" i="3"/>
  <c r="AI266" i="3"/>
  <c r="AJ266" i="3"/>
  <c r="AA267" i="3"/>
  <c r="AB267" i="3"/>
  <c r="AC267" i="3"/>
  <c r="AD267" i="3"/>
  <c r="AE267" i="3"/>
  <c r="AF267" i="3"/>
  <c r="AG267" i="3"/>
  <c r="AH267" i="3"/>
  <c r="AI267" i="3"/>
  <c r="AJ267" i="3"/>
  <c r="AA268" i="3"/>
  <c r="AB268" i="3"/>
  <c r="AC268" i="3"/>
  <c r="AD268" i="3"/>
  <c r="AE268" i="3"/>
  <c r="AF268" i="3"/>
  <c r="AG268" i="3"/>
  <c r="AH268" i="3"/>
  <c r="AI268" i="3"/>
  <c r="AJ268" i="3"/>
  <c r="AA269" i="3"/>
  <c r="AB269" i="3"/>
  <c r="AC269" i="3"/>
  <c r="AD269" i="3"/>
  <c r="AE269" i="3"/>
  <c r="AF269" i="3"/>
  <c r="AG269" i="3"/>
  <c r="AH269" i="3"/>
  <c r="AI269" i="3"/>
  <c r="AJ269" i="3"/>
  <c r="AA270" i="3"/>
  <c r="AB270" i="3"/>
  <c r="AC270" i="3"/>
  <c r="AD270" i="3"/>
  <c r="AE270" i="3"/>
  <c r="AF270" i="3"/>
  <c r="AG270" i="3"/>
  <c r="AH270" i="3"/>
  <c r="AI270" i="3"/>
  <c r="AJ270" i="3"/>
  <c r="AA271" i="3"/>
  <c r="AB271" i="3"/>
  <c r="AC271" i="3"/>
  <c r="AD271" i="3"/>
  <c r="AE271" i="3"/>
  <c r="AF271" i="3"/>
  <c r="AG271" i="3"/>
  <c r="AH271" i="3"/>
  <c r="AI271" i="3"/>
  <c r="AJ271" i="3"/>
  <c r="AA272" i="3"/>
  <c r="AB272" i="3"/>
  <c r="AC272" i="3"/>
  <c r="AD272" i="3"/>
  <c r="AE272" i="3"/>
  <c r="AF272" i="3"/>
  <c r="AG272" i="3"/>
  <c r="AH272" i="3"/>
  <c r="AI272" i="3"/>
  <c r="AJ272" i="3"/>
  <c r="AA273" i="3"/>
  <c r="AB273" i="3"/>
  <c r="AC273" i="3"/>
  <c r="AD273" i="3"/>
  <c r="AE273" i="3"/>
  <c r="AF273" i="3"/>
  <c r="AG273" i="3"/>
  <c r="AH273" i="3"/>
  <c r="AI273" i="3"/>
  <c r="AJ273" i="3"/>
  <c r="AA274" i="3"/>
  <c r="AB274" i="3"/>
  <c r="AC274" i="3"/>
  <c r="AD274" i="3"/>
  <c r="AE274" i="3"/>
  <c r="AF274" i="3"/>
  <c r="AG274" i="3"/>
  <c r="AH274" i="3"/>
  <c r="AI274" i="3"/>
  <c r="AJ274" i="3"/>
  <c r="AA275" i="3"/>
  <c r="AB275" i="3"/>
  <c r="AC275" i="3"/>
  <c r="AD275" i="3"/>
  <c r="AE275" i="3"/>
  <c r="AF275" i="3"/>
  <c r="AG275" i="3"/>
  <c r="AH275" i="3"/>
  <c r="AI275" i="3"/>
  <c r="AJ275" i="3"/>
  <c r="AA276" i="3"/>
  <c r="AB276" i="3"/>
  <c r="AC276" i="3"/>
  <c r="AD276" i="3"/>
  <c r="AE276" i="3"/>
  <c r="AF276" i="3"/>
  <c r="AG276" i="3"/>
  <c r="AH276" i="3"/>
  <c r="AI276" i="3"/>
  <c r="AJ276" i="3"/>
  <c r="AA277" i="3"/>
  <c r="AB277" i="3"/>
  <c r="AC277" i="3"/>
  <c r="AD277" i="3"/>
  <c r="AE277" i="3"/>
  <c r="AF277" i="3"/>
  <c r="AG277" i="3"/>
  <c r="AH277" i="3"/>
  <c r="AI277" i="3"/>
  <c r="AJ277" i="3"/>
  <c r="AA278" i="3"/>
  <c r="AB278" i="3"/>
  <c r="AC278" i="3"/>
  <c r="AD278" i="3"/>
  <c r="AE278" i="3"/>
  <c r="AF278" i="3"/>
  <c r="AG278" i="3"/>
  <c r="AH278" i="3"/>
  <c r="AI278" i="3"/>
  <c r="AJ278" i="3"/>
  <c r="AA279" i="3"/>
  <c r="AB279" i="3"/>
  <c r="AC279" i="3"/>
  <c r="AD279" i="3"/>
  <c r="AE279" i="3"/>
  <c r="AF279" i="3"/>
  <c r="AG279" i="3"/>
  <c r="AH279" i="3"/>
  <c r="AI279" i="3"/>
  <c r="AJ279" i="3"/>
  <c r="AA280" i="3"/>
  <c r="AB280" i="3"/>
  <c r="AC280" i="3"/>
  <c r="AD280" i="3"/>
  <c r="AE280" i="3"/>
  <c r="AF280" i="3"/>
  <c r="AG280" i="3"/>
  <c r="AH280" i="3"/>
  <c r="AI280" i="3"/>
  <c r="AJ280" i="3"/>
  <c r="AA281" i="3"/>
  <c r="AB281" i="3"/>
  <c r="AC281" i="3"/>
  <c r="AD281" i="3"/>
  <c r="AE281" i="3"/>
  <c r="AF281" i="3"/>
  <c r="AG281" i="3"/>
  <c r="AH281" i="3"/>
  <c r="AI281" i="3"/>
  <c r="AJ281" i="3"/>
  <c r="AA282" i="3"/>
  <c r="AB282" i="3"/>
  <c r="AC282" i="3"/>
  <c r="AD282" i="3"/>
  <c r="AE282" i="3"/>
  <c r="AF282" i="3"/>
  <c r="AG282" i="3"/>
  <c r="AH282" i="3"/>
  <c r="AI282" i="3"/>
  <c r="AJ282" i="3"/>
  <c r="AA283" i="3"/>
  <c r="AB283" i="3"/>
  <c r="AC283" i="3"/>
  <c r="AD283" i="3"/>
  <c r="AE283" i="3"/>
  <c r="AF283" i="3"/>
  <c r="AG283" i="3"/>
  <c r="AH283" i="3"/>
  <c r="AI283" i="3"/>
  <c r="AJ283" i="3"/>
  <c r="AA284" i="3"/>
  <c r="AB284" i="3"/>
  <c r="AC284" i="3"/>
  <c r="AD284" i="3"/>
  <c r="AE284" i="3"/>
  <c r="AF284" i="3"/>
  <c r="AG284" i="3"/>
  <c r="AH284" i="3"/>
  <c r="AI284" i="3"/>
  <c r="AJ284" i="3"/>
  <c r="AA285" i="3"/>
  <c r="AB285" i="3"/>
  <c r="AC285" i="3"/>
  <c r="AD285" i="3"/>
  <c r="AE285" i="3"/>
  <c r="AF285" i="3"/>
  <c r="AG285" i="3"/>
  <c r="AH285" i="3"/>
  <c r="AI285" i="3"/>
  <c r="AJ285" i="3"/>
  <c r="AA286" i="3"/>
  <c r="AB286" i="3"/>
  <c r="AC286" i="3"/>
  <c r="AD286" i="3"/>
  <c r="AE286" i="3"/>
  <c r="AF286" i="3"/>
  <c r="AG286" i="3"/>
  <c r="AH286" i="3"/>
  <c r="AI286" i="3"/>
  <c r="AJ286" i="3"/>
  <c r="AA287" i="3"/>
  <c r="AB287" i="3"/>
  <c r="AC287" i="3"/>
  <c r="AD287" i="3"/>
  <c r="AE287" i="3"/>
  <c r="AF287" i="3"/>
  <c r="AG287" i="3"/>
  <c r="AH287" i="3"/>
  <c r="AI287" i="3"/>
  <c r="AJ287" i="3"/>
  <c r="AA288" i="3"/>
  <c r="AB288" i="3"/>
  <c r="AC288" i="3"/>
  <c r="AD288" i="3"/>
  <c r="AE288" i="3"/>
  <c r="AF288" i="3"/>
  <c r="AG288" i="3"/>
  <c r="AH288" i="3"/>
  <c r="AI288" i="3"/>
  <c r="AJ288" i="3"/>
  <c r="AA289" i="3"/>
  <c r="AB289" i="3"/>
  <c r="AC289" i="3"/>
  <c r="AD289" i="3"/>
  <c r="AE289" i="3"/>
  <c r="AF289" i="3"/>
  <c r="AG289" i="3"/>
  <c r="AH289" i="3"/>
  <c r="AI289" i="3"/>
  <c r="AJ289" i="3"/>
  <c r="AA290" i="3"/>
  <c r="AB290" i="3"/>
  <c r="AC290" i="3"/>
  <c r="AD290" i="3"/>
  <c r="AE290" i="3"/>
  <c r="AF290" i="3"/>
  <c r="AG290" i="3"/>
  <c r="AH290" i="3"/>
  <c r="AI290" i="3"/>
  <c r="AJ290" i="3"/>
  <c r="AA291" i="3"/>
  <c r="AB291" i="3"/>
  <c r="AC291" i="3"/>
  <c r="AD291" i="3"/>
  <c r="AE291" i="3"/>
  <c r="AF291" i="3"/>
  <c r="AG291" i="3"/>
  <c r="AH291" i="3"/>
  <c r="AI291" i="3"/>
  <c r="AJ291" i="3"/>
  <c r="AA292" i="3"/>
  <c r="AB292" i="3"/>
  <c r="AC292" i="3"/>
  <c r="AD292" i="3"/>
  <c r="AE292" i="3"/>
  <c r="AF292" i="3"/>
  <c r="AG292" i="3"/>
  <c r="AH292" i="3"/>
  <c r="AI292" i="3"/>
  <c r="AJ292" i="3"/>
  <c r="AA293" i="3"/>
  <c r="AB293" i="3"/>
  <c r="AC293" i="3"/>
  <c r="AD293" i="3"/>
  <c r="AE293" i="3"/>
  <c r="AF293" i="3"/>
  <c r="AG293" i="3"/>
  <c r="AH293" i="3"/>
  <c r="AI293" i="3"/>
  <c r="AJ293" i="3"/>
  <c r="AA294" i="3"/>
  <c r="AB294" i="3"/>
  <c r="AC294" i="3"/>
  <c r="AD294" i="3"/>
  <c r="AE294" i="3"/>
  <c r="AF294" i="3"/>
  <c r="AG294" i="3"/>
  <c r="AH294" i="3"/>
  <c r="AI294" i="3"/>
  <c r="AJ294" i="3"/>
  <c r="AA295" i="3"/>
  <c r="AB295" i="3"/>
  <c r="AC295" i="3"/>
  <c r="AD295" i="3"/>
  <c r="AE295" i="3"/>
  <c r="AF295" i="3"/>
  <c r="AG295" i="3"/>
  <c r="AH295" i="3"/>
  <c r="AI295" i="3"/>
  <c r="AJ295" i="3"/>
  <c r="AA296" i="3"/>
  <c r="AB296" i="3"/>
  <c r="AC296" i="3"/>
  <c r="AD296" i="3"/>
  <c r="AE296" i="3"/>
  <c r="AF296" i="3"/>
  <c r="AG296" i="3"/>
  <c r="AH296" i="3"/>
  <c r="AI296" i="3"/>
  <c r="AJ296" i="3"/>
  <c r="AA297" i="3"/>
  <c r="AB297" i="3"/>
  <c r="AC297" i="3"/>
  <c r="AD297" i="3"/>
  <c r="AE297" i="3"/>
  <c r="AF297" i="3"/>
  <c r="AG297" i="3"/>
  <c r="AH297" i="3"/>
  <c r="AI297" i="3"/>
  <c r="AJ297" i="3"/>
  <c r="AA298" i="3"/>
  <c r="AB298" i="3"/>
  <c r="AC298" i="3"/>
  <c r="AD298" i="3"/>
  <c r="AE298" i="3"/>
  <c r="AF298" i="3"/>
  <c r="AG298" i="3"/>
  <c r="AH298" i="3"/>
  <c r="AI298" i="3"/>
  <c r="AJ298" i="3"/>
  <c r="AA299" i="3"/>
  <c r="AB299" i="3"/>
  <c r="AC299" i="3"/>
  <c r="AD299" i="3"/>
  <c r="AE299" i="3"/>
  <c r="AF299" i="3"/>
  <c r="AG299" i="3"/>
  <c r="AH299" i="3"/>
  <c r="AI299" i="3"/>
  <c r="AJ299" i="3"/>
  <c r="AA300" i="3"/>
  <c r="AB300" i="3"/>
  <c r="AC300" i="3"/>
  <c r="AD300" i="3"/>
  <c r="AE300" i="3"/>
  <c r="AF300" i="3"/>
  <c r="AG300" i="3"/>
  <c r="AH300" i="3"/>
  <c r="AI300" i="3"/>
  <c r="AJ300" i="3"/>
  <c r="AA301" i="3"/>
  <c r="AB301" i="3"/>
  <c r="AC301" i="3"/>
  <c r="AD301" i="3"/>
  <c r="AE301" i="3"/>
  <c r="AF301" i="3"/>
  <c r="AG301" i="3"/>
  <c r="AH301" i="3"/>
  <c r="AI301" i="3"/>
  <c r="AJ301" i="3"/>
  <c r="AA302" i="3"/>
  <c r="AB302" i="3"/>
  <c r="AC302" i="3"/>
  <c r="AD302" i="3"/>
  <c r="AE302" i="3"/>
  <c r="AF302" i="3"/>
  <c r="AG302" i="3"/>
  <c r="AH302" i="3"/>
  <c r="AI302" i="3"/>
  <c r="AJ302" i="3"/>
  <c r="AA303" i="3"/>
  <c r="AB303" i="3"/>
  <c r="AC303" i="3"/>
  <c r="AD303" i="3"/>
  <c r="AE303" i="3"/>
  <c r="AF303" i="3"/>
  <c r="AG303" i="3"/>
  <c r="AH303" i="3"/>
  <c r="AI303" i="3"/>
  <c r="AJ303" i="3"/>
  <c r="AA304" i="3"/>
  <c r="AB304" i="3"/>
  <c r="AC304" i="3"/>
  <c r="AD304" i="3"/>
  <c r="AE304" i="3"/>
  <c r="AF304" i="3"/>
  <c r="AG304" i="3"/>
  <c r="AH304" i="3"/>
  <c r="AI304" i="3"/>
  <c r="AJ304" i="3"/>
  <c r="AA305" i="3"/>
  <c r="AB305" i="3"/>
  <c r="AC305" i="3"/>
  <c r="AD305" i="3"/>
  <c r="AE305" i="3"/>
  <c r="AF305" i="3"/>
  <c r="AG305" i="3"/>
  <c r="AH305" i="3"/>
  <c r="AI305" i="3"/>
  <c r="AJ305" i="3"/>
  <c r="AA306" i="3"/>
  <c r="AB306" i="3"/>
  <c r="AC306" i="3"/>
  <c r="AD306" i="3"/>
  <c r="AE306" i="3"/>
  <c r="AF306" i="3"/>
  <c r="AG306" i="3"/>
  <c r="AH306" i="3"/>
  <c r="AI306" i="3"/>
  <c r="AJ306" i="3"/>
  <c r="AA307" i="3"/>
  <c r="AB307" i="3"/>
  <c r="AC307" i="3"/>
  <c r="AD307" i="3"/>
  <c r="AE307" i="3"/>
  <c r="AF307" i="3"/>
  <c r="AG307" i="3"/>
  <c r="AH307" i="3"/>
  <c r="AI307" i="3"/>
  <c r="AJ307" i="3"/>
  <c r="AA308" i="3"/>
  <c r="AB308" i="3"/>
  <c r="AC308" i="3"/>
  <c r="AD308" i="3"/>
  <c r="AE308" i="3"/>
  <c r="AF308" i="3"/>
  <c r="AG308" i="3"/>
  <c r="AH308" i="3"/>
  <c r="AI308" i="3"/>
  <c r="AJ308" i="3"/>
  <c r="AA309" i="3"/>
  <c r="AB309" i="3"/>
  <c r="AC309" i="3"/>
  <c r="AD309" i="3"/>
  <c r="AE309" i="3"/>
  <c r="AF309" i="3"/>
  <c r="AG309" i="3"/>
  <c r="AH309" i="3"/>
  <c r="AI309" i="3"/>
  <c r="AJ309" i="3"/>
  <c r="AA310" i="3"/>
  <c r="AB310" i="3"/>
  <c r="AC310" i="3"/>
  <c r="AD310" i="3"/>
  <c r="AE310" i="3"/>
  <c r="AF310" i="3"/>
  <c r="AG310" i="3"/>
  <c r="AH310" i="3"/>
  <c r="AI310" i="3"/>
  <c r="AJ310" i="3"/>
  <c r="AA311" i="3"/>
  <c r="AB311" i="3"/>
  <c r="AC311" i="3"/>
  <c r="AD311" i="3"/>
  <c r="AE311" i="3"/>
  <c r="AF311" i="3"/>
  <c r="AG311" i="3"/>
  <c r="AH311" i="3"/>
  <c r="AI311" i="3"/>
  <c r="AJ311" i="3"/>
  <c r="AA312" i="3"/>
  <c r="AB312" i="3"/>
  <c r="AC312" i="3"/>
  <c r="AD312" i="3"/>
  <c r="AE312" i="3"/>
  <c r="AF312" i="3"/>
  <c r="AG312" i="3"/>
  <c r="AH312" i="3"/>
  <c r="AI312" i="3"/>
  <c r="AJ312" i="3"/>
  <c r="AA313" i="3"/>
  <c r="AB313" i="3"/>
  <c r="AC313" i="3"/>
  <c r="AD313" i="3"/>
  <c r="AE313" i="3"/>
  <c r="AF313" i="3"/>
  <c r="AG313" i="3"/>
  <c r="AH313" i="3"/>
  <c r="AI313" i="3"/>
  <c r="AJ313" i="3"/>
  <c r="AA314" i="3"/>
  <c r="AB314" i="3"/>
  <c r="AC314" i="3"/>
  <c r="AD314" i="3"/>
  <c r="AE314" i="3"/>
  <c r="AF314" i="3"/>
  <c r="AG314" i="3"/>
  <c r="AH314" i="3"/>
  <c r="AI314" i="3"/>
  <c r="AJ314" i="3"/>
  <c r="AA315" i="3"/>
  <c r="AB315" i="3"/>
  <c r="AC315" i="3"/>
  <c r="AD315" i="3"/>
  <c r="AE315" i="3"/>
  <c r="AF315" i="3"/>
  <c r="AG315" i="3"/>
  <c r="AH315" i="3"/>
  <c r="AI315" i="3"/>
  <c r="AJ315" i="3"/>
  <c r="AA316" i="3"/>
  <c r="AB316" i="3"/>
  <c r="AC316" i="3"/>
  <c r="AD316" i="3"/>
  <c r="AE316" i="3"/>
  <c r="AF316" i="3"/>
  <c r="AG316" i="3"/>
  <c r="AH316" i="3"/>
  <c r="AI316" i="3"/>
  <c r="AJ316" i="3"/>
  <c r="AA317" i="3"/>
  <c r="AB317" i="3"/>
  <c r="AC317" i="3"/>
  <c r="AD317" i="3"/>
  <c r="AE317" i="3"/>
  <c r="AF317" i="3"/>
  <c r="AG317" i="3"/>
  <c r="AH317" i="3"/>
  <c r="AI317" i="3"/>
  <c r="AJ317" i="3"/>
  <c r="AA318" i="3"/>
  <c r="AB318" i="3"/>
  <c r="AC318" i="3"/>
  <c r="AD318" i="3"/>
  <c r="AE318" i="3"/>
  <c r="AF318" i="3"/>
  <c r="AG318" i="3"/>
  <c r="AH318" i="3"/>
  <c r="AI318" i="3"/>
  <c r="AJ318" i="3"/>
  <c r="AA319" i="3"/>
  <c r="AB319" i="3"/>
  <c r="AC319" i="3"/>
  <c r="AD319" i="3"/>
  <c r="AE319" i="3"/>
  <c r="AF319" i="3"/>
  <c r="AG319" i="3"/>
  <c r="AH319" i="3"/>
  <c r="AI319" i="3"/>
  <c r="AJ319" i="3"/>
  <c r="AA320" i="3"/>
  <c r="AB320" i="3"/>
  <c r="AC320" i="3"/>
  <c r="AD320" i="3"/>
  <c r="AE320" i="3"/>
  <c r="AF320" i="3"/>
  <c r="AG320" i="3"/>
  <c r="AH320" i="3"/>
  <c r="AI320" i="3"/>
  <c r="AJ320" i="3"/>
  <c r="AA321" i="3"/>
  <c r="AB321" i="3"/>
  <c r="AC321" i="3"/>
  <c r="AD321" i="3"/>
  <c r="AE321" i="3"/>
  <c r="AF321" i="3"/>
  <c r="AG321" i="3"/>
  <c r="AH321" i="3"/>
  <c r="AI321" i="3"/>
  <c r="AJ321" i="3"/>
  <c r="AA322" i="3"/>
  <c r="AB322" i="3"/>
  <c r="AC322" i="3"/>
  <c r="AD322" i="3"/>
  <c r="AE322" i="3"/>
  <c r="AF322" i="3"/>
  <c r="AG322" i="3"/>
  <c r="AH322" i="3"/>
  <c r="AI322" i="3"/>
  <c r="AJ322" i="3"/>
  <c r="AA323" i="3"/>
  <c r="AB323" i="3"/>
  <c r="AC323" i="3"/>
  <c r="AD323" i="3"/>
  <c r="AE323" i="3"/>
  <c r="AF323" i="3"/>
  <c r="AG323" i="3"/>
  <c r="AH323" i="3"/>
  <c r="AI323" i="3"/>
  <c r="AJ323" i="3"/>
  <c r="AA324" i="3"/>
  <c r="AB324" i="3"/>
  <c r="AC324" i="3"/>
  <c r="AD324" i="3"/>
  <c r="AE324" i="3"/>
  <c r="AF324" i="3"/>
  <c r="AG324" i="3"/>
  <c r="AH324" i="3"/>
  <c r="AI324" i="3"/>
  <c r="AJ324" i="3"/>
  <c r="AA325" i="3"/>
  <c r="AB325" i="3"/>
  <c r="AC325" i="3"/>
  <c r="AD325" i="3"/>
  <c r="AE325" i="3"/>
  <c r="AF325" i="3"/>
  <c r="AG325" i="3"/>
  <c r="AH325" i="3"/>
  <c r="AI325" i="3"/>
  <c r="AJ325" i="3"/>
  <c r="AA326" i="3"/>
  <c r="AB326" i="3"/>
  <c r="AC326" i="3"/>
  <c r="AD326" i="3"/>
  <c r="AE326" i="3"/>
  <c r="AF326" i="3"/>
  <c r="AG326" i="3"/>
  <c r="AH326" i="3"/>
  <c r="AI326" i="3"/>
  <c r="AJ326" i="3"/>
  <c r="AA327" i="3"/>
  <c r="AB327" i="3"/>
  <c r="AC327" i="3"/>
  <c r="AD327" i="3"/>
  <c r="AE327" i="3"/>
  <c r="AF327" i="3"/>
  <c r="AG327" i="3"/>
  <c r="AH327" i="3"/>
  <c r="AI327" i="3"/>
  <c r="AJ327" i="3"/>
  <c r="AA328" i="3"/>
  <c r="AB328" i="3"/>
  <c r="AC328" i="3"/>
  <c r="AD328" i="3"/>
  <c r="AE328" i="3"/>
  <c r="AF328" i="3"/>
  <c r="AG328" i="3"/>
  <c r="AH328" i="3"/>
  <c r="AI328" i="3"/>
  <c r="AJ328" i="3"/>
  <c r="AA329" i="3"/>
  <c r="AB329" i="3"/>
  <c r="AC329" i="3"/>
  <c r="AD329" i="3"/>
  <c r="AE329" i="3"/>
  <c r="AF329" i="3"/>
  <c r="AG329" i="3"/>
  <c r="AH329" i="3"/>
  <c r="AI329" i="3"/>
  <c r="AJ329" i="3"/>
  <c r="AA330" i="3"/>
  <c r="AB330" i="3"/>
  <c r="AC330" i="3"/>
  <c r="AD330" i="3"/>
  <c r="AE330" i="3"/>
  <c r="AF330" i="3"/>
  <c r="AG330" i="3"/>
  <c r="AH330" i="3"/>
  <c r="AI330" i="3"/>
  <c r="AJ330" i="3"/>
  <c r="AA331" i="3"/>
  <c r="AB331" i="3"/>
  <c r="AC331" i="3"/>
  <c r="AD331" i="3"/>
  <c r="AE331" i="3"/>
  <c r="AF331" i="3"/>
  <c r="AG331" i="3"/>
  <c r="AH331" i="3"/>
  <c r="AI331" i="3"/>
  <c r="AJ331" i="3"/>
  <c r="AA332" i="3"/>
  <c r="AB332" i="3"/>
  <c r="AC332" i="3"/>
  <c r="AD332" i="3"/>
  <c r="AE332" i="3"/>
  <c r="AF332" i="3"/>
  <c r="AG332" i="3"/>
  <c r="AH332" i="3"/>
  <c r="AI332" i="3"/>
  <c r="AJ332" i="3"/>
  <c r="AA333" i="3"/>
  <c r="AB333" i="3"/>
  <c r="AC333" i="3"/>
  <c r="AD333" i="3"/>
  <c r="AE333" i="3"/>
  <c r="AF333" i="3"/>
  <c r="AG333" i="3"/>
  <c r="AH333" i="3"/>
  <c r="AI333" i="3"/>
  <c r="AJ333" i="3"/>
  <c r="AA334" i="3"/>
  <c r="AB334" i="3"/>
  <c r="AC334" i="3"/>
  <c r="AD334" i="3"/>
  <c r="AE334" i="3"/>
  <c r="AF334" i="3"/>
  <c r="AG334" i="3"/>
  <c r="AH334" i="3"/>
  <c r="AI334" i="3"/>
  <c r="AJ334" i="3"/>
  <c r="AA335" i="3"/>
  <c r="AB335" i="3"/>
  <c r="AC335" i="3"/>
  <c r="AD335" i="3"/>
  <c r="AE335" i="3"/>
  <c r="AF335" i="3"/>
  <c r="AG335" i="3"/>
  <c r="AH335" i="3"/>
  <c r="AI335" i="3"/>
  <c r="AJ335" i="3"/>
  <c r="AA336" i="3"/>
  <c r="AB336" i="3"/>
  <c r="AC336" i="3"/>
  <c r="AD336" i="3"/>
  <c r="AE336" i="3"/>
  <c r="AF336" i="3"/>
  <c r="AG336" i="3"/>
  <c r="AH336" i="3"/>
  <c r="AI336" i="3"/>
  <c r="AJ336" i="3"/>
  <c r="AA337" i="3"/>
  <c r="AB337" i="3"/>
  <c r="AC337" i="3"/>
  <c r="AD337" i="3"/>
  <c r="AE337" i="3"/>
  <c r="AF337" i="3"/>
  <c r="AG337" i="3"/>
  <c r="AH337" i="3"/>
  <c r="AI337" i="3"/>
  <c r="AJ337" i="3"/>
  <c r="AA338" i="3"/>
  <c r="AB338" i="3"/>
  <c r="AC338" i="3"/>
  <c r="AD338" i="3"/>
  <c r="AE338" i="3"/>
  <c r="AF338" i="3"/>
  <c r="AG338" i="3"/>
  <c r="AH338" i="3"/>
  <c r="AI338" i="3"/>
  <c r="AJ338" i="3"/>
  <c r="AA339" i="3"/>
  <c r="AB339" i="3"/>
  <c r="AC339" i="3"/>
  <c r="AD339" i="3"/>
  <c r="AE339" i="3"/>
  <c r="AF339" i="3"/>
  <c r="AG339" i="3"/>
  <c r="AH339" i="3"/>
  <c r="AI339" i="3"/>
  <c r="AJ339" i="3"/>
  <c r="AA340" i="3"/>
  <c r="AB340" i="3"/>
  <c r="AC340" i="3"/>
  <c r="AD340" i="3"/>
  <c r="AE340" i="3"/>
  <c r="AF340" i="3"/>
  <c r="AG340" i="3"/>
  <c r="AH340" i="3"/>
  <c r="AI340" i="3"/>
  <c r="AJ340" i="3"/>
  <c r="AA341" i="3"/>
  <c r="AB341" i="3"/>
  <c r="AC341" i="3"/>
  <c r="AD341" i="3"/>
  <c r="AE341" i="3"/>
  <c r="AF341" i="3"/>
  <c r="AG341" i="3"/>
  <c r="AH341" i="3"/>
  <c r="AI341" i="3"/>
  <c r="AJ341" i="3"/>
  <c r="AA342" i="3"/>
  <c r="AB342" i="3"/>
  <c r="AC342" i="3"/>
  <c r="AD342" i="3"/>
  <c r="AE342" i="3"/>
  <c r="AF342" i="3"/>
  <c r="AG342" i="3"/>
  <c r="AH342" i="3"/>
  <c r="AI342" i="3"/>
  <c r="AJ342" i="3"/>
  <c r="AA343" i="3"/>
  <c r="AB343" i="3"/>
  <c r="AC343" i="3"/>
  <c r="AD343" i="3"/>
  <c r="AE343" i="3"/>
  <c r="AF343" i="3"/>
  <c r="AG343" i="3"/>
  <c r="AH343" i="3"/>
  <c r="AI343" i="3"/>
  <c r="AJ343" i="3"/>
  <c r="AA344" i="3"/>
  <c r="AB344" i="3"/>
  <c r="AC344" i="3"/>
  <c r="AD344" i="3"/>
  <c r="AE344" i="3"/>
  <c r="AF344" i="3"/>
  <c r="AG344" i="3"/>
  <c r="AH344" i="3"/>
  <c r="AI344" i="3"/>
  <c r="AJ344" i="3"/>
  <c r="AA345" i="3"/>
  <c r="AB345" i="3"/>
  <c r="AC345" i="3"/>
  <c r="AD345" i="3"/>
  <c r="AE345" i="3"/>
  <c r="AF345" i="3"/>
  <c r="AG345" i="3"/>
  <c r="AH345" i="3"/>
  <c r="AI345" i="3"/>
  <c r="AJ345" i="3"/>
  <c r="AA346" i="3"/>
  <c r="AB346" i="3"/>
  <c r="AC346" i="3"/>
  <c r="AD346" i="3"/>
  <c r="AE346" i="3"/>
  <c r="AF346" i="3"/>
  <c r="AG346" i="3"/>
  <c r="AH346" i="3"/>
  <c r="AI346" i="3"/>
  <c r="AJ346" i="3"/>
  <c r="AA347" i="3"/>
  <c r="AB347" i="3"/>
  <c r="AC347" i="3"/>
  <c r="AD347" i="3"/>
  <c r="AE347" i="3"/>
  <c r="AF347" i="3"/>
  <c r="AG347" i="3"/>
  <c r="AH347" i="3"/>
  <c r="AI347" i="3"/>
  <c r="AJ347" i="3"/>
  <c r="AA348" i="3"/>
  <c r="AB348" i="3"/>
  <c r="AC348" i="3"/>
  <c r="AD348" i="3"/>
  <c r="AE348" i="3"/>
  <c r="AF348" i="3"/>
  <c r="AG348" i="3"/>
  <c r="AH348" i="3"/>
  <c r="AI348" i="3"/>
  <c r="AJ348" i="3"/>
  <c r="AA349" i="3"/>
  <c r="AB349" i="3"/>
  <c r="AC349" i="3"/>
  <c r="AD349" i="3"/>
  <c r="AE349" i="3"/>
  <c r="AF349" i="3"/>
  <c r="AG349" i="3"/>
  <c r="AH349" i="3"/>
  <c r="AI349" i="3"/>
  <c r="AJ349" i="3"/>
  <c r="AA350" i="3"/>
  <c r="AB350" i="3"/>
  <c r="AC350" i="3"/>
  <c r="AD350" i="3"/>
  <c r="AE350" i="3"/>
  <c r="AF350" i="3"/>
  <c r="AG350" i="3"/>
  <c r="AH350" i="3"/>
  <c r="AI350" i="3"/>
  <c r="AJ350" i="3"/>
  <c r="AA351" i="3"/>
  <c r="AB351" i="3"/>
  <c r="AC351" i="3"/>
  <c r="AD351" i="3"/>
  <c r="AE351" i="3"/>
  <c r="AF351" i="3"/>
  <c r="AG351" i="3"/>
  <c r="AH351" i="3"/>
  <c r="AI351" i="3"/>
  <c r="AJ351" i="3"/>
  <c r="AA352" i="3"/>
  <c r="AB352" i="3"/>
  <c r="AC352" i="3"/>
  <c r="AD352" i="3"/>
  <c r="AE352" i="3"/>
  <c r="AF352" i="3"/>
  <c r="AG352" i="3"/>
  <c r="AH352" i="3"/>
  <c r="AI352" i="3"/>
  <c r="AJ352" i="3"/>
  <c r="AA353" i="3"/>
  <c r="AB353" i="3"/>
  <c r="AC353" i="3"/>
  <c r="AD353" i="3"/>
  <c r="AE353" i="3"/>
  <c r="AF353" i="3"/>
  <c r="AG353" i="3"/>
  <c r="AH353" i="3"/>
  <c r="AI353" i="3"/>
  <c r="AJ353" i="3"/>
  <c r="AA354" i="3"/>
  <c r="AB354" i="3"/>
  <c r="AC354" i="3"/>
  <c r="AD354" i="3"/>
  <c r="AE354" i="3"/>
  <c r="AF354" i="3"/>
  <c r="AG354" i="3"/>
  <c r="AH354" i="3"/>
  <c r="AI354" i="3"/>
  <c r="AJ354" i="3"/>
  <c r="AA355" i="3"/>
  <c r="AB355" i="3"/>
  <c r="AC355" i="3"/>
  <c r="AD355" i="3"/>
  <c r="AE355" i="3"/>
  <c r="AF355" i="3"/>
  <c r="AG355" i="3"/>
  <c r="AH355" i="3"/>
  <c r="AI355" i="3"/>
  <c r="AJ355" i="3"/>
  <c r="AA356" i="3"/>
  <c r="AB356" i="3"/>
  <c r="AC356" i="3"/>
  <c r="AD356" i="3"/>
  <c r="AE356" i="3"/>
  <c r="AF356" i="3"/>
  <c r="AG356" i="3"/>
  <c r="AH356" i="3"/>
  <c r="AI356" i="3"/>
  <c r="AJ356" i="3"/>
  <c r="AA357" i="3"/>
  <c r="AB357" i="3"/>
  <c r="AC357" i="3"/>
  <c r="AD357" i="3"/>
  <c r="AE357" i="3"/>
  <c r="AF357" i="3"/>
  <c r="AG357" i="3"/>
  <c r="AH357" i="3"/>
  <c r="AI357" i="3"/>
  <c r="AJ357" i="3"/>
  <c r="AA358" i="3"/>
  <c r="AB358" i="3"/>
  <c r="AC358" i="3"/>
  <c r="AD358" i="3"/>
  <c r="AE358" i="3"/>
  <c r="AF358" i="3"/>
  <c r="AG358" i="3"/>
  <c r="AH358" i="3"/>
  <c r="AI358" i="3"/>
  <c r="AJ358" i="3"/>
  <c r="AA359" i="3"/>
  <c r="AB359" i="3"/>
  <c r="AC359" i="3"/>
  <c r="AD359" i="3"/>
  <c r="AE359" i="3"/>
  <c r="AF359" i="3"/>
  <c r="AG359" i="3"/>
  <c r="AH359" i="3"/>
  <c r="AI359" i="3"/>
  <c r="AJ359" i="3"/>
  <c r="AA360" i="3"/>
  <c r="AB360" i="3"/>
  <c r="AC360" i="3"/>
  <c r="AD360" i="3"/>
  <c r="AE360" i="3"/>
  <c r="AF360" i="3"/>
  <c r="AG360" i="3"/>
  <c r="AH360" i="3"/>
  <c r="AI360" i="3"/>
  <c r="AJ360" i="3"/>
  <c r="AA361" i="3"/>
  <c r="AB361" i="3"/>
  <c r="AC361" i="3"/>
  <c r="AD361" i="3"/>
  <c r="AE361" i="3"/>
  <c r="AF361" i="3"/>
  <c r="AG361" i="3"/>
  <c r="AH361" i="3"/>
  <c r="AI361" i="3"/>
  <c r="AJ361" i="3"/>
  <c r="AA362" i="3"/>
  <c r="AB362" i="3"/>
  <c r="AC362" i="3"/>
  <c r="AD362" i="3"/>
  <c r="AE362" i="3"/>
  <c r="AF362" i="3"/>
  <c r="AG362" i="3"/>
  <c r="AH362" i="3"/>
  <c r="AI362" i="3"/>
  <c r="AJ362" i="3"/>
  <c r="AA363" i="3"/>
  <c r="AB363" i="3"/>
  <c r="AC363" i="3"/>
  <c r="AD363" i="3"/>
  <c r="AE363" i="3"/>
  <c r="AF363" i="3"/>
  <c r="AG363" i="3"/>
  <c r="AH363" i="3"/>
  <c r="AI363" i="3"/>
  <c r="AJ363" i="3"/>
  <c r="AA364" i="3"/>
  <c r="AB364" i="3"/>
  <c r="AC364" i="3"/>
  <c r="AD364" i="3"/>
  <c r="AE364" i="3"/>
  <c r="AF364" i="3"/>
  <c r="AG364" i="3"/>
  <c r="AH364" i="3"/>
  <c r="AI364" i="3"/>
  <c r="AJ364" i="3"/>
  <c r="AA365" i="3"/>
  <c r="AB365" i="3"/>
  <c r="AC365" i="3"/>
  <c r="AD365" i="3"/>
  <c r="AE365" i="3"/>
  <c r="AF365" i="3"/>
  <c r="AG365" i="3"/>
  <c r="AH365" i="3"/>
  <c r="AI365" i="3"/>
  <c r="AJ365" i="3"/>
  <c r="AA366" i="3"/>
  <c r="AB366" i="3"/>
  <c r="AC366" i="3"/>
  <c r="AD366" i="3"/>
  <c r="AE366" i="3"/>
  <c r="AF366" i="3"/>
  <c r="AG366" i="3"/>
  <c r="AH366" i="3"/>
  <c r="AI366" i="3"/>
  <c r="AJ366" i="3"/>
  <c r="AA367" i="3"/>
  <c r="AB367" i="3"/>
  <c r="AC367" i="3"/>
  <c r="AD367" i="3"/>
  <c r="AE367" i="3"/>
  <c r="AF367" i="3"/>
  <c r="AG367" i="3"/>
  <c r="AH367" i="3"/>
  <c r="AI367" i="3"/>
  <c r="AJ367" i="3"/>
  <c r="AA368" i="3"/>
  <c r="AB368" i="3"/>
  <c r="AC368" i="3"/>
  <c r="AD368" i="3"/>
  <c r="AE368" i="3"/>
  <c r="AF368" i="3"/>
  <c r="AG368" i="3"/>
  <c r="AH368" i="3"/>
  <c r="AI368" i="3"/>
  <c r="AJ368" i="3"/>
  <c r="AA369" i="3"/>
  <c r="AB369" i="3"/>
  <c r="AC369" i="3"/>
  <c r="AD369" i="3"/>
  <c r="AE369" i="3"/>
  <c r="AF369" i="3"/>
  <c r="AG369" i="3"/>
  <c r="AH369" i="3"/>
  <c r="AI369" i="3"/>
  <c r="AJ369" i="3"/>
  <c r="AA370" i="3"/>
  <c r="AB370" i="3"/>
  <c r="AC370" i="3"/>
  <c r="AD370" i="3"/>
  <c r="AE370" i="3"/>
  <c r="AF370" i="3"/>
  <c r="AG370" i="3"/>
  <c r="AH370" i="3"/>
  <c r="AI370" i="3"/>
  <c r="AJ370" i="3"/>
  <c r="AA371" i="3"/>
  <c r="AB371" i="3"/>
  <c r="AC371" i="3"/>
  <c r="AD371" i="3"/>
  <c r="AE371" i="3"/>
  <c r="AF371" i="3"/>
  <c r="AG371" i="3"/>
  <c r="AH371" i="3"/>
  <c r="AI371" i="3"/>
  <c r="AJ371" i="3"/>
  <c r="AA372" i="3"/>
  <c r="AB372" i="3"/>
  <c r="AC372" i="3"/>
  <c r="AD372" i="3"/>
  <c r="AE372" i="3"/>
  <c r="AF372" i="3"/>
  <c r="AG372" i="3"/>
  <c r="AH372" i="3"/>
  <c r="AI372" i="3"/>
  <c r="AJ372" i="3"/>
  <c r="AA373" i="3"/>
  <c r="AB373" i="3"/>
  <c r="AC373" i="3"/>
  <c r="AD373" i="3"/>
  <c r="AE373" i="3"/>
  <c r="AF373" i="3"/>
  <c r="AG373" i="3"/>
  <c r="AH373" i="3"/>
  <c r="AI373" i="3"/>
  <c r="AJ373" i="3"/>
  <c r="AA374" i="3"/>
  <c r="AB374" i="3"/>
  <c r="AC374" i="3"/>
  <c r="AD374" i="3"/>
  <c r="AE374" i="3"/>
  <c r="AF374" i="3"/>
  <c r="AG374" i="3"/>
  <c r="AH374" i="3"/>
  <c r="AI374" i="3"/>
  <c r="AJ374" i="3"/>
  <c r="AA375" i="3"/>
  <c r="AB375" i="3"/>
  <c r="AC375" i="3"/>
  <c r="AD375" i="3"/>
  <c r="AE375" i="3"/>
  <c r="AF375" i="3"/>
  <c r="AG375" i="3"/>
  <c r="AH375" i="3"/>
  <c r="AI375" i="3"/>
  <c r="AJ375" i="3"/>
  <c r="AA376" i="3"/>
  <c r="AB376" i="3"/>
  <c r="AC376" i="3"/>
  <c r="AD376" i="3"/>
  <c r="AE376" i="3"/>
  <c r="AF376" i="3"/>
  <c r="AG376" i="3"/>
  <c r="AH376" i="3"/>
  <c r="AI376" i="3"/>
  <c r="AJ376" i="3"/>
  <c r="AA377" i="3"/>
  <c r="AB377" i="3"/>
  <c r="AC377" i="3"/>
  <c r="AD377" i="3"/>
  <c r="AE377" i="3"/>
  <c r="AF377" i="3"/>
  <c r="AG377" i="3"/>
  <c r="AH377" i="3"/>
  <c r="AI377" i="3"/>
  <c r="AJ377" i="3"/>
  <c r="AA378" i="3"/>
  <c r="AB378" i="3"/>
  <c r="AC378" i="3"/>
  <c r="AD378" i="3"/>
  <c r="AE378" i="3"/>
  <c r="AF378" i="3"/>
  <c r="AG378" i="3"/>
  <c r="AH378" i="3"/>
  <c r="AI378" i="3"/>
  <c r="AJ378" i="3"/>
  <c r="AA379" i="3"/>
  <c r="AB379" i="3"/>
  <c r="AC379" i="3"/>
  <c r="AD379" i="3"/>
  <c r="AE379" i="3"/>
  <c r="AF379" i="3"/>
  <c r="AG379" i="3"/>
  <c r="AH379" i="3"/>
  <c r="AI379" i="3"/>
  <c r="AJ379" i="3"/>
  <c r="AA380" i="3"/>
  <c r="AB380" i="3"/>
  <c r="AC380" i="3"/>
  <c r="AD380" i="3"/>
  <c r="AE380" i="3"/>
  <c r="AF380" i="3"/>
  <c r="AG380" i="3"/>
  <c r="AH380" i="3"/>
  <c r="AI380" i="3"/>
  <c r="AJ380" i="3"/>
  <c r="AA381" i="3"/>
  <c r="AB381" i="3"/>
  <c r="AC381" i="3"/>
  <c r="AD381" i="3"/>
  <c r="AE381" i="3"/>
  <c r="AF381" i="3"/>
  <c r="AG381" i="3"/>
  <c r="AH381" i="3"/>
  <c r="AI381" i="3"/>
  <c r="AJ381" i="3"/>
  <c r="AA382" i="3"/>
  <c r="AB382" i="3"/>
  <c r="AC382" i="3"/>
  <c r="AD382" i="3"/>
  <c r="AE382" i="3"/>
  <c r="AF382" i="3"/>
  <c r="AG382" i="3"/>
  <c r="AH382" i="3"/>
  <c r="AI382" i="3"/>
  <c r="AJ382" i="3"/>
  <c r="AA383" i="3"/>
  <c r="AB383" i="3"/>
  <c r="AC383" i="3"/>
  <c r="AD383" i="3"/>
  <c r="AE383" i="3"/>
  <c r="AF383" i="3"/>
  <c r="AG383" i="3"/>
  <c r="AH383" i="3"/>
  <c r="AI383" i="3"/>
  <c r="AJ383" i="3"/>
  <c r="AA384" i="3"/>
  <c r="AB384" i="3"/>
  <c r="AC384" i="3"/>
  <c r="AD384" i="3"/>
  <c r="AE384" i="3"/>
  <c r="AF384" i="3"/>
  <c r="AG384" i="3"/>
  <c r="AH384" i="3"/>
  <c r="AI384" i="3"/>
  <c r="AJ384" i="3"/>
  <c r="AA385" i="3"/>
  <c r="AB385" i="3"/>
  <c r="AC385" i="3"/>
  <c r="AD385" i="3"/>
  <c r="AE385" i="3"/>
  <c r="AF385" i="3"/>
  <c r="AG385" i="3"/>
  <c r="AH385" i="3"/>
  <c r="AI385" i="3"/>
  <c r="AJ385" i="3"/>
  <c r="AA386" i="3"/>
  <c r="AB386" i="3"/>
  <c r="AC386" i="3"/>
  <c r="AD386" i="3"/>
  <c r="AE386" i="3"/>
  <c r="AF386" i="3"/>
  <c r="AG386" i="3"/>
  <c r="AH386" i="3"/>
  <c r="AI386" i="3"/>
  <c r="AJ386" i="3"/>
  <c r="AA387" i="3"/>
  <c r="AB387" i="3"/>
  <c r="AC387" i="3"/>
  <c r="AD387" i="3"/>
  <c r="AE387" i="3"/>
  <c r="AF387" i="3"/>
  <c r="AG387" i="3"/>
  <c r="AH387" i="3"/>
  <c r="AI387" i="3"/>
  <c r="AJ387" i="3"/>
  <c r="AA388" i="3"/>
  <c r="AB388" i="3"/>
  <c r="AC388" i="3"/>
  <c r="AD388" i="3"/>
  <c r="AE388" i="3"/>
  <c r="AF388" i="3"/>
  <c r="AG388" i="3"/>
  <c r="AH388" i="3"/>
  <c r="AI388" i="3"/>
  <c r="AJ388" i="3"/>
  <c r="AA389" i="3"/>
  <c r="AB389" i="3"/>
  <c r="AC389" i="3"/>
  <c r="AD389" i="3"/>
  <c r="AE389" i="3"/>
  <c r="AF389" i="3"/>
  <c r="AG389" i="3"/>
  <c r="AH389" i="3"/>
  <c r="AI389" i="3"/>
  <c r="AJ389" i="3"/>
  <c r="AA390" i="3"/>
  <c r="AB390" i="3"/>
  <c r="AC390" i="3"/>
  <c r="AD390" i="3"/>
  <c r="AE390" i="3"/>
  <c r="AF390" i="3"/>
  <c r="AG390" i="3"/>
  <c r="AH390" i="3"/>
  <c r="AI390" i="3"/>
  <c r="AJ390" i="3"/>
  <c r="AA391" i="3"/>
  <c r="AB391" i="3"/>
  <c r="AC391" i="3"/>
  <c r="AD391" i="3"/>
  <c r="AE391" i="3"/>
  <c r="AF391" i="3"/>
  <c r="AG391" i="3"/>
  <c r="AH391" i="3"/>
  <c r="AI391" i="3"/>
  <c r="AJ391" i="3"/>
  <c r="AA392" i="3"/>
  <c r="AB392" i="3"/>
  <c r="AC392" i="3"/>
  <c r="AD392" i="3"/>
  <c r="AE392" i="3"/>
  <c r="AF392" i="3"/>
  <c r="AG392" i="3"/>
  <c r="AH392" i="3"/>
  <c r="AI392" i="3"/>
  <c r="AJ392" i="3"/>
  <c r="AA393" i="3"/>
  <c r="AB393" i="3"/>
  <c r="AC393" i="3"/>
  <c r="AD393" i="3"/>
  <c r="AE393" i="3"/>
  <c r="AF393" i="3"/>
  <c r="AG393" i="3"/>
  <c r="AH393" i="3"/>
  <c r="AI393" i="3"/>
  <c r="AJ393" i="3"/>
  <c r="AA394" i="3"/>
  <c r="AB394" i="3"/>
  <c r="AC394" i="3"/>
  <c r="AD394" i="3"/>
  <c r="AE394" i="3"/>
  <c r="AF394" i="3"/>
  <c r="AG394" i="3"/>
  <c r="AH394" i="3"/>
  <c r="AI394" i="3"/>
  <c r="AJ394" i="3"/>
  <c r="AA395" i="3"/>
  <c r="AB395" i="3"/>
  <c r="AC395" i="3"/>
  <c r="AD395" i="3"/>
  <c r="AE395" i="3"/>
  <c r="AF395" i="3"/>
  <c r="AG395" i="3"/>
  <c r="AH395" i="3"/>
  <c r="AI395" i="3"/>
  <c r="AJ395" i="3"/>
  <c r="AA396" i="3"/>
  <c r="AB396" i="3"/>
  <c r="AC396" i="3"/>
  <c r="AD396" i="3"/>
  <c r="AE396" i="3"/>
  <c r="AF396" i="3"/>
  <c r="AG396" i="3"/>
  <c r="AH396" i="3"/>
  <c r="AI396" i="3"/>
  <c r="AJ396" i="3"/>
  <c r="AA397" i="3"/>
  <c r="AB397" i="3"/>
  <c r="AC397" i="3"/>
  <c r="AD397" i="3"/>
  <c r="AE397" i="3"/>
  <c r="AF397" i="3"/>
  <c r="AG397" i="3"/>
  <c r="AH397" i="3"/>
  <c r="AI397" i="3"/>
  <c r="AJ397" i="3"/>
  <c r="AA398" i="3"/>
  <c r="AB398" i="3"/>
  <c r="AC398" i="3"/>
  <c r="AD398" i="3"/>
  <c r="AE398" i="3"/>
  <c r="AF398" i="3"/>
  <c r="AG398" i="3"/>
  <c r="AH398" i="3"/>
  <c r="AI398" i="3"/>
  <c r="AJ398" i="3"/>
  <c r="AA399" i="3"/>
  <c r="AB399" i="3"/>
  <c r="AC399" i="3"/>
  <c r="AD399" i="3"/>
  <c r="AE399" i="3"/>
  <c r="AF399" i="3"/>
  <c r="AG399" i="3"/>
  <c r="AH399" i="3"/>
  <c r="AI399" i="3"/>
  <c r="AJ399" i="3"/>
  <c r="AA400" i="3"/>
  <c r="AB400" i="3"/>
  <c r="AC400" i="3"/>
  <c r="AD400" i="3"/>
  <c r="AE400" i="3"/>
  <c r="AF400" i="3"/>
  <c r="AG400" i="3"/>
  <c r="AH400" i="3"/>
  <c r="AI400" i="3"/>
  <c r="AJ400" i="3"/>
  <c r="AA401" i="3"/>
  <c r="AB401" i="3"/>
  <c r="AC401" i="3"/>
  <c r="AD401" i="3"/>
  <c r="AE401" i="3"/>
  <c r="AF401" i="3"/>
  <c r="AG401" i="3"/>
  <c r="AH401" i="3"/>
  <c r="AI401" i="3"/>
  <c r="AJ401" i="3"/>
  <c r="AA402" i="3"/>
  <c r="AB402" i="3"/>
  <c r="AC402" i="3"/>
  <c r="AD402" i="3"/>
  <c r="AE402" i="3"/>
  <c r="AF402" i="3"/>
  <c r="AG402" i="3"/>
  <c r="AH402" i="3"/>
  <c r="AI402" i="3"/>
  <c r="AJ402" i="3"/>
  <c r="AA403" i="3"/>
  <c r="AB403" i="3"/>
  <c r="AC403" i="3"/>
  <c r="AD403" i="3"/>
  <c r="AE403" i="3"/>
  <c r="AF403" i="3"/>
  <c r="AG403" i="3"/>
  <c r="AH403" i="3"/>
  <c r="AI403" i="3"/>
  <c r="AJ403" i="3"/>
  <c r="AA404" i="3"/>
  <c r="AB404" i="3"/>
  <c r="AC404" i="3"/>
  <c r="AD404" i="3"/>
  <c r="AE404" i="3"/>
  <c r="AF404" i="3"/>
  <c r="AG404" i="3"/>
  <c r="AH404" i="3"/>
  <c r="AI404" i="3"/>
  <c r="AJ404" i="3"/>
  <c r="AA405" i="3"/>
  <c r="AB405" i="3"/>
  <c r="AC405" i="3"/>
  <c r="AD405" i="3"/>
  <c r="AE405" i="3"/>
  <c r="AF405" i="3"/>
  <c r="AG405" i="3"/>
  <c r="AH405" i="3"/>
  <c r="AI405" i="3"/>
  <c r="AJ405" i="3"/>
  <c r="AA406" i="3"/>
  <c r="AB406" i="3"/>
  <c r="AC406" i="3"/>
  <c r="AD406" i="3"/>
  <c r="AE406" i="3"/>
  <c r="AF406" i="3"/>
  <c r="AG406" i="3"/>
  <c r="AH406" i="3"/>
  <c r="AI406" i="3"/>
  <c r="AJ406" i="3"/>
  <c r="Z6" i="3"/>
  <c r="X27" i="1" l="1"/>
  <c r="Y27" i="1"/>
  <c r="Z27" i="1"/>
  <c r="AA27" i="1"/>
  <c r="AB27" i="1"/>
  <c r="AC27" i="1"/>
  <c r="AD27" i="1"/>
  <c r="AE27" i="1"/>
  <c r="AF27" i="1"/>
  <c r="AG27" i="1"/>
  <c r="AH27" i="1"/>
  <c r="AI27" i="1"/>
  <c r="AJ27" i="1"/>
  <c r="AK27" i="1"/>
  <c r="AL27" i="1"/>
  <c r="AM27" i="1"/>
  <c r="AN27" i="1"/>
  <c r="AO27" i="1"/>
  <c r="AP27" i="1"/>
  <c r="X28" i="1"/>
  <c r="Y28" i="1"/>
  <c r="Z28" i="1"/>
  <c r="AA28" i="1"/>
  <c r="AB28" i="1"/>
  <c r="AC28" i="1"/>
  <c r="AD28" i="1"/>
  <c r="AE28" i="1"/>
  <c r="AF28" i="1"/>
  <c r="AG28" i="1"/>
  <c r="AH28" i="1"/>
  <c r="AI28" i="1"/>
  <c r="AJ28" i="1"/>
  <c r="AK28" i="1"/>
  <c r="AL28" i="1"/>
  <c r="AM28" i="1"/>
  <c r="AN28" i="1"/>
  <c r="AO28" i="1"/>
  <c r="AP28" i="1"/>
  <c r="X29" i="1"/>
  <c r="Y29" i="1"/>
  <c r="Z29" i="1"/>
  <c r="AA29" i="1"/>
  <c r="AB29" i="1"/>
  <c r="AC29" i="1"/>
  <c r="AD29" i="1"/>
  <c r="AE29" i="1"/>
  <c r="AF29" i="1"/>
  <c r="AG29" i="1"/>
  <c r="AH29" i="1"/>
  <c r="AI29" i="1"/>
  <c r="AJ29" i="1"/>
  <c r="AK29" i="1"/>
  <c r="AL29" i="1"/>
  <c r="AM29" i="1"/>
  <c r="AN29" i="1"/>
  <c r="AO29" i="1"/>
  <c r="AP29" i="1"/>
  <c r="X30" i="1"/>
  <c r="Y30" i="1"/>
  <c r="Z30" i="1"/>
  <c r="AA30" i="1"/>
  <c r="AB30" i="1"/>
  <c r="AC30" i="1"/>
  <c r="AD30" i="1"/>
  <c r="AE30" i="1"/>
  <c r="AF30" i="1"/>
  <c r="AG30" i="1"/>
  <c r="AH30" i="1"/>
  <c r="AI30" i="1"/>
  <c r="AJ30" i="1"/>
  <c r="AK30" i="1"/>
  <c r="AL30" i="1"/>
  <c r="AM30" i="1"/>
  <c r="AN30" i="1"/>
  <c r="AO30" i="1"/>
  <c r="AP30" i="1"/>
  <c r="X31" i="1"/>
  <c r="Y31" i="1"/>
  <c r="Z31" i="1"/>
  <c r="AA31" i="1"/>
  <c r="AB31" i="1"/>
  <c r="AC31" i="1"/>
  <c r="AD31" i="1"/>
  <c r="AE31" i="1"/>
  <c r="AF31" i="1"/>
  <c r="AG31" i="1"/>
  <c r="AH31" i="1"/>
  <c r="AI31" i="1"/>
  <c r="AJ31" i="1"/>
  <c r="AK31" i="1"/>
  <c r="AL31" i="1"/>
  <c r="AM31" i="1"/>
  <c r="AN31" i="1"/>
  <c r="AO31" i="1"/>
  <c r="AP31" i="1"/>
  <c r="X32" i="1"/>
  <c r="Y32" i="1"/>
  <c r="Z32" i="1"/>
  <c r="AA32" i="1"/>
  <c r="AB32" i="1"/>
  <c r="AC32" i="1"/>
  <c r="AD32" i="1"/>
  <c r="AE32" i="1"/>
  <c r="AF32" i="1"/>
  <c r="AG32" i="1"/>
  <c r="AH32" i="1"/>
  <c r="AI32" i="1"/>
  <c r="AJ32" i="1"/>
  <c r="AK32" i="1"/>
  <c r="AL32" i="1"/>
  <c r="AM32" i="1"/>
  <c r="AN32" i="1"/>
  <c r="AO32" i="1"/>
  <c r="AP32" i="1"/>
  <c r="X33" i="1"/>
  <c r="Y33" i="1"/>
  <c r="Z33" i="1"/>
  <c r="AA33" i="1"/>
  <c r="AB33" i="1"/>
  <c r="AC33" i="1"/>
  <c r="AD33" i="1"/>
  <c r="AE33" i="1"/>
  <c r="AF33" i="1"/>
  <c r="AG33" i="1"/>
  <c r="AH33" i="1"/>
  <c r="AI33" i="1"/>
  <c r="AJ33" i="1"/>
  <c r="AK33" i="1"/>
  <c r="AL33" i="1"/>
  <c r="AM33" i="1"/>
  <c r="AN33" i="1"/>
  <c r="AO33" i="1"/>
  <c r="AP33" i="1"/>
  <c r="X34" i="1"/>
  <c r="Y34" i="1"/>
  <c r="Z34" i="1"/>
  <c r="AA34" i="1"/>
  <c r="AB34" i="1"/>
  <c r="AC34" i="1"/>
  <c r="AD34" i="1"/>
  <c r="AE34" i="1"/>
  <c r="AF34" i="1"/>
  <c r="AG34" i="1"/>
  <c r="AH34" i="1"/>
  <c r="AI34" i="1"/>
  <c r="AJ34" i="1"/>
  <c r="AK34" i="1"/>
  <c r="AL34" i="1"/>
  <c r="AM34" i="1"/>
  <c r="AN34" i="1"/>
  <c r="AO34" i="1"/>
  <c r="AP34" i="1"/>
  <c r="X35" i="1"/>
  <c r="Y35" i="1"/>
  <c r="Z35" i="1"/>
  <c r="AA35" i="1"/>
  <c r="AB35" i="1"/>
  <c r="AC35" i="1"/>
  <c r="AD35" i="1"/>
  <c r="AE35" i="1"/>
  <c r="AF35" i="1"/>
  <c r="AG35" i="1"/>
  <c r="AH35" i="1"/>
  <c r="AI35" i="1"/>
  <c r="AJ35" i="1"/>
  <c r="AK35" i="1"/>
  <c r="AL35" i="1"/>
  <c r="AM35" i="1"/>
  <c r="AN35" i="1"/>
  <c r="AO35" i="1"/>
  <c r="AP35" i="1"/>
  <c r="X36" i="1"/>
  <c r="Y36" i="1"/>
  <c r="Z36" i="1"/>
  <c r="AA36" i="1"/>
  <c r="AB36" i="1"/>
  <c r="AC36" i="1"/>
  <c r="AD36" i="1"/>
  <c r="AE36" i="1"/>
  <c r="AF36" i="1"/>
  <c r="AG36" i="1"/>
  <c r="AH36" i="1"/>
  <c r="AI36" i="1"/>
  <c r="AJ36" i="1"/>
  <c r="AK36" i="1"/>
  <c r="AL36" i="1"/>
  <c r="AM36" i="1"/>
  <c r="AN36" i="1"/>
  <c r="AO36" i="1"/>
  <c r="AP36" i="1"/>
  <c r="X37" i="1"/>
  <c r="Y37" i="1"/>
  <c r="Z37" i="1"/>
  <c r="AA37" i="1"/>
  <c r="AB37" i="1"/>
  <c r="AC37" i="1"/>
  <c r="AD37" i="1"/>
  <c r="AE37" i="1"/>
  <c r="AF37" i="1"/>
  <c r="AG37" i="1"/>
  <c r="AH37" i="1"/>
  <c r="AI37" i="1"/>
  <c r="AJ37" i="1"/>
  <c r="AK37" i="1"/>
  <c r="AL37" i="1"/>
  <c r="AM37" i="1"/>
  <c r="AN37" i="1"/>
  <c r="AO37" i="1"/>
  <c r="AP37" i="1"/>
  <c r="X38" i="1"/>
  <c r="Y38" i="1"/>
  <c r="Z38" i="1"/>
  <c r="AA38" i="1"/>
  <c r="AB38" i="1"/>
  <c r="AC38" i="1"/>
  <c r="AD38" i="1"/>
  <c r="AE38" i="1"/>
  <c r="AF38" i="1"/>
  <c r="AG38" i="1"/>
  <c r="AH38" i="1"/>
  <c r="AI38" i="1"/>
  <c r="AJ38" i="1"/>
  <c r="AK38" i="1"/>
  <c r="AL38" i="1"/>
  <c r="AM38" i="1"/>
  <c r="AN38" i="1"/>
  <c r="AO38" i="1"/>
  <c r="AP38" i="1"/>
  <c r="X39" i="1"/>
  <c r="Y39" i="1"/>
  <c r="Z39" i="1"/>
  <c r="AA39" i="1"/>
  <c r="AB39" i="1"/>
  <c r="AC39" i="1"/>
  <c r="AD39" i="1"/>
  <c r="AE39" i="1"/>
  <c r="AF39" i="1"/>
  <c r="AG39" i="1"/>
  <c r="AH39" i="1"/>
  <c r="AI39" i="1"/>
  <c r="AJ39" i="1"/>
  <c r="AK39" i="1"/>
  <c r="AL39" i="1"/>
  <c r="AM39" i="1"/>
  <c r="AN39" i="1"/>
  <c r="AO39" i="1"/>
  <c r="AP39" i="1"/>
  <c r="X40" i="1"/>
  <c r="Y40" i="1"/>
  <c r="Z40" i="1"/>
  <c r="AA40" i="1"/>
  <c r="AB40" i="1"/>
  <c r="AC40" i="1"/>
  <c r="AD40" i="1"/>
  <c r="AE40" i="1"/>
  <c r="AF40" i="1"/>
  <c r="AG40" i="1"/>
  <c r="AH40" i="1"/>
  <c r="AI40" i="1"/>
  <c r="AJ40" i="1"/>
  <c r="AK40" i="1"/>
  <c r="AL40" i="1"/>
  <c r="AM40" i="1"/>
  <c r="AN40" i="1"/>
  <c r="AO40" i="1"/>
  <c r="AP40" i="1"/>
  <c r="X41" i="1"/>
  <c r="Y41" i="1"/>
  <c r="Z41" i="1"/>
  <c r="AA41" i="1"/>
  <c r="AB41" i="1"/>
  <c r="AC41" i="1"/>
  <c r="AD41" i="1"/>
  <c r="AE41" i="1"/>
  <c r="AF41" i="1"/>
  <c r="AG41" i="1"/>
  <c r="AH41" i="1"/>
  <c r="AI41" i="1"/>
  <c r="AJ41" i="1"/>
  <c r="AK41" i="1"/>
  <c r="AL41" i="1"/>
  <c r="AM41" i="1"/>
  <c r="AN41" i="1"/>
  <c r="AO41" i="1"/>
  <c r="AP41" i="1"/>
  <c r="X42" i="1"/>
  <c r="Y42" i="1"/>
  <c r="Z42" i="1"/>
  <c r="AA42" i="1"/>
  <c r="AB42" i="1"/>
  <c r="AC42" i="1"/>
  <c r="AD42" i="1"/>
  <c r="AE42" i="1"/>
  <c r="AF42" i="1"/>
  <c r="AG42" i="1"/>
  <c r="AH42" i="1"/>
  <c r="AI42" i="1"/>
  <c r="AJ42" i="1"/>
  <c r="AK42" i="1"/>
  <c r="AL42" i="1"/>
  <c r="AM42" i="1"/>
  <c r="AN42" i="1"/>
  <c r="AO42" i="1"/>
  <c r="AP42" i="1"/>
  <c r="X43" i="1"/>
  <c r="Y43" i="1"/>
  <c r="Z43" i="1"/>
  <c r="AA43" i="1"/>
  <c r="AB43" i="1"/>
  <c r="AC43" i="1"/>
  <c r="AD43" i="1"/>
  <c r="AE43" i="1"/>
  <c r="AF43" i="1"/>
  <c r="AG43" i="1"/>
  <c r="AH43" i="1"/>
  <c r="AI43" i="1"/>
  <c r="AJ43" i="1"/>
  <c r="AK43" i="1"/>
  <c r="AL43" i="1"/>
  <c r="AM43" i="1"/>
  <c r="AN43" i="1"/>
  <c r="AO43" i="1"/>
  <c r="AP43" i="1"/>
  <c r="X44" i="1"/>
  <c r="Y44" i="1"/>
  <c r="Z44" i="1"/>
  <c r="AA44" i="1"/>
  <c r="AB44" i="1"/>
  <c r="AC44" i="1"/>
  <c r="AD44" i="1"/>
  <c r="AE44" i="1"/>
  <c r="AF44" i="1"/>
  <c r="AG44" i="1"/>
  <c r="AH44" i="1"/>
  <c r="AI44" i="1"/>
  <c r="AJ44" i="1"/>
  <c r="AK44" i="1"/>
  <c r="AL44" i="1"/>
  <c r="AM44" i="1"/>
  <c r="AN44" i="1"/>
  <c r="AO44" i="1"/>
  <c r="AP44" i="1"/>
  <c r="X45" i="1"/>
  <c r="Y45" i="1"/>
  <c r="Z45" i="1"/>
  <c r="AA45" i="1"/>
  <c r="AB45" i="1"/>
  <c r="AC45" i="1"/>
  <c r="AD45" i="1"/>
  <c r="AE45" i="1"/>
  <c r="AF45" i="1"/>
  <c r="AG45" i="1"/>
  <c r="AH45" i="1"/>
  <c r="AI45" i="1"/>
  <c r="AJ45" i="1"/>
  <c r="AK45" i="1"/>
  <c r="AL45" i="1"/>
  <c r="AM45" i="1"/>
  <c r="AN45" i="1"/>
  <c r="AO45" i="1"/>
  <c r="AP45" i="1"/>
  <c r="X46" i="1"/>
  <c r="Y46" i="1"/>
  <c r="Z46" i="1"/>
  <c r="AA46" i="1"/>
  <c r="AB46" i="1"/>
  <c r="AC46" i="1"/>
  <c r="AD46" i="1"/>
  <c r="AE46" i="1"/>
  <c r="AF46" i="1"/>
  <c r="AG46" i="1"/>
  <c r="AH46" i="1"/>
  <c r="AI46" i="1"/>
  <c r="AJ46" i="1"/>
  <c r="AK46" i="1"/>
  <c r="AL46" i="1"/>
  <c r="AM46" i="1"/>
  <c r="AN46" i="1"/>
  <c r="AO46" i="1"/>
  <c r="AP46" i="1"/>
  <c r="X47" i="1"/>
  <c r="Y47" i="1"/>
  <c r="Z47" i="1"/>
  <c r="AA47" i="1"/>
  <c r="AB47" i="1"/>
  <c r="AC47" i="1"/>
  <c r="AD47" i="1"/>
  <c r="AE47" i="1"/>
  <c r="AF47" i="1"/>
  <c r="AG47" i="1"/>
  <c r="AH47" i="1"/>
  <c r="AI47" i="1"/>
  <c r="AJ47" i="1"/>
  <c r="AK47" i="1"/>
  <c r="AL47" i="1"/>
  <c r="AM47" i="1"/>
  <c r="AN47" i="1"/>
  <c r="AO47" i="1"/>
  <c r="AP47" i="1"/>
  <c r="X48" i="1"/>
  <c r="Y48" i="1"/>
  <c r="Z48" i="1"/>
  <c r="AA48" i="1"/>
  <c r="AB48" i="1"/>
  <c r="AC48" i="1"/>
  <c r="AD48" i="1"/>
  <c r="AE48" i="1"/>
  <c r="AF48" i="1"/>
  <c r="AG48" i="1"/>
  <c r="AH48" i="1"/>
  <c r="AI48" i="1"/>
  <c r="AJ48" i="1"/>
  <c r="AK48" i="1"/>
  <c r="AL48" i="1"/>
  <c r="AM48" i="1"/>
  <c r="AN48" i="1"/>
  <c r="AO48" i="1"/>
  <c r="AP48" i="1"/>
  <c r="X49" i="1"/>
  <c r="Y49" i="1"/>
  <c r="Z49" i="1"/>
  <c r="AA49" i="1"/>
  <c r="AB49" i="1"/>
  <c r="AC49" i="1"/>
  <c r="AD49" i="1"/>
  <c r="AE49" i="1"/>
  <c r="AF49" i="1"/>
  <c r="AG49" i="1"/>
  <c r="AH49" i="1"/>
  <c r="AI49" i="1"/>
  <c r="AJ49" i="1"/>
  <c r="AK49" i="1"/>
  <c r="AL49" i="1"/>
  <c r="AM49" i="1"/>
  <c r="AN49" i="1"/>
  <c r="AO49" i="1"/>
  <c r="AP49" i="1"/>
  <c r="X50" i="1"/>
  <c r="Y50" i="1"/>
  <c r="Z50" i="1"/>
  <c r="AA50" i="1"/>
  <c r="AB50" i="1"/>
  <c r="AC50" i="1"/>
  <c r="AD50" i="1"/>
  <c r="AE50" i="1"/>
  <c r="AF50" i="1"/>
  <c r="AG50" i="1"/>
  <c r="AH50" i="1"/>
  <c r="AI50" i="1"/>
  <c r="AJ50" i="1"/>
  <c r="AK50" i="1"/>
  <c r="AL50" i="1"/>
  <c r="AM50" i="1"/>
  <c r="AN50" i="1"/>
  <c r="AO50" i="1"/>
  <c r="AP50" i="1"/>
  <c r="X51" i="1"/>
  <c r="Y51" i="1"/>
  <c r="Z51" i="1"/>
  <c r="AA51" i="1"/>
  <c r="AB51" i="1"/>
  <c r="AC51" i="1"/>
  <c r="AD51" i="1"/>
  <c r="AE51" i="1"/>
  <c r="AF51" i="1"/>
  <c r="AG51" i="1"/>
  <c r="AH51" i="1"/>
  <c r="AI51" i="1"/>
  <c r="AJ51" i="1"/>
  <c r="AK51" i="1"/>
  <c r="AL51" i="1"/>
  <c r="AM51" i="1"/>
  <c r="AN51" i="1"/>
  <c r="AO51" i="1"/>
  <c r="AP51" i="1"/>
  <c r="X52" i="1"/>
  <c r="Y52" i="1"/>
  <c r="Z52" i="1"/>
  <c r="AA52" i="1"/>
  <c r="AB52" i="1"/>
  <c r="AC52" i="1"/>
  <c r="AD52" i="1"/>
  <c r="AE52" i="1"/>
  <c r="AF52" i="1"/>
  <c r="AG52" i="1"/>
  <c r="AH52" i="1"/>
  <c r="AI52" i="1"/>
  <c r="AJ52" i="1"/>
  <c r="AK52" i="1"/>
  <c r="AL52" i="1"/>
  <c r="AM52" i="1"/>
  <c r="AN52" i="1"/>
  <c r="AO52" i="1"/>
  <c r="AP52" i="1"/>
  <c r="X53" i="1"/>
  <c r="Y53" i="1"/>
  <c r="Z53" i="1"/>
  <c r="AA53" i="1"/>
  <c r="AB53" i="1"/>
  <c r="AC53" i="1"/>
  <c r="AD53" i="1"/>
  <c r="AE53" i="1"/>
  <c r="AF53" i="1"/>
  <c r="AG53" i="1"/>
  <c r="AH53" i="1"/>
  <c r="AI53" i="1"/>
  <c r="AJ53" i="1"/>
  <c r="AK53" i="1"/>
  <c r="AL53" i="1"/>
  <c r="AM53" i="1"/>
  <c r="AN53" i="1"/>
  <c r="AO53" i="1"/>
  <c r="AP53" i="1"/>
  <c r="X54" i="1"/>
  <c r="Y54" i="1"/>
  <c r="Z54" i="1"/>
  <c r="AA54" i="1"/>
  <c r="AB54" i="1"/>
  <c r="AC54" i="1"/>
  <c r="AD54" i="1"/>
  <c r="AE54" i="1"/>
  <c r="AF54" i="1"/>
  <c r="AG54" i="1"/>
  <c r="AH54" i="1"/>
  <c r="AI54" i="1"/>
  <c r="AJ54" i="1"/>
  <c r="AK54" i="1"/>
  <c r="AL54" i="1"/>
  <c r="AM54" i="1"/>
  <c r="AN54" i="1"/>
  <c r="AO54" i="1"/>
  <c r="AP54" i="1"/>
  <c r="X55" i="1"/>
  <c r="Y55" i="1"/>
  <c r="Z55" i="1"/>
  <c r="AA55" i="1"/>
  <c r="AB55" i="1"/>
  <c r="AC55" i="1"/>
  <c r="AD55" i="1"/>
  <c r="AE55" i="1"/>
  <c r="AF55" i="1"/>
  <c r="AG55" i="1"/>
  <c r="AH55" i="1"/>
  <c r="AI55" i="1"/>
  <c r="AJ55" i="1"/>
  <c r="AK55" i="1"/>
  <c r="AL55" i="1"/>
  <c r="AM55" i="1"/>
  <c r="AN55" i="1"/>
  <c r="AO55" i="1"/>
  <c r="AP55" i="1"/>
  <c r="X56" i="1"/>
  <c r="Y56" i="1"/>
  <c r="Z56" i="1"/>
  <c r="AA56" i="1"/>
  <c r="AB56" i="1"/>
  <c r="AC56" i="1"/>
  <c r="AD56" i="1"/>
  <c r="AE56" i="1"/>
  <c r="AF56" i="1"/>
  <c r="AG56" i="1"/>
  <c r="AH56" i="1"/>
  <c r="AI56" i="1"/>
  <c r="AJ56" i="1"/>
  <c r="AK56" i="1"/>
  <c r="AL56" i="1"/>
  <c r="AM56" i="1"/>
  <c r="AN56" i="1"/>
  <c r="AO56" i="1"/>
  <c r="AP56" i="1"/>
  <c r="X57" i="1"/>
  <c r="Y57" i="1"/>
  <c r="Z57" i="1"/>
  <c r="AA57" i="1"/>
  <c r="AB57" i="1"/>
  <c r="AC57" i="1"/>
  <c r="AD57" i="1"/>
  <c r="AE57" i="1"/>
  <c r="AF57" i="1"/>
  <c r="AG57" i="1"/>
  <c r="AH57" i="1"/>
  <c r="AI57" i="1"/>
  <c r="AJ57" i="1"/>
  <c r="AK57" i="1"/>
  <c r="AL57" i="1"/>
  <c r="AM57" i="1"/>
  <c r="AN57" i="1"/>
  <c r="AO57" i="1"/>
  <c r="AP57" i="1"/>
  <c r="X58" i="1"/>
  <c r="Y58" i="1"/>
  <c r="Z58" i="1"/>
  <c r="AA58" i="1"/>
  <c r="AB58" i="1"/>
  <c r="AC58" i="1"/>
  <c r="AD58" i="1"/>
  <c r="AE58" i="1"/>
  <c r="AF58" i="1"/>
  <c r="AG58" i="1"/>
  <c r="AH58" i="1"/>
  <c r="AI58" i="1"/>
  <c r="AJ58" i="1"/>
  <c r="AK58" i="1"/>
  <c r="AL58" i="1"/>
  <c r="AM58" i="1"/>
  <c r="AN58" i="1"/>
  <c r="AO58" i="1"/>
  <c r="AP58" i="1"/>
  <c r="X59" i="1"/>
  <c r="Y59" i="1"/>
  <c r="Z59" i="1"/>
  <c r="AA59" i="1"/>
  <c r="AB59" i="1"/>
  <c r="AC59" i="1"/>
  <c r="AD59" i="1"/>
  <c r="AE59" i="1"/>
  <c r="AF59" i="1"/>
  <c r="AG59" i="1"/>
  <c r="AH59" i="1"/>
  <c r="AI59" i="1"/>
  <c r="AJ59" i="1"/>
  <c r="AK59" i="1"/>
  <c r="AL59" i="1"/>
  <c r="AM59" i="1"/>
  <c r="AN59" i="1"/>
  <c r="AO59" i="1"/>
  <c r="AP59" i="1"/>
  <c r="X60" i="1"/>
  <c r="Y60" i="1"/>
  <c r="Z60" i="1"/>
  <c r="AA60" i="1"/>
  <c r="AB60" i="1"/>
  <c r="AC60" i="1"/>
  <c r="AD60" i="1"/>
  <c r="AE60" i="1"/>
  <c r="AF60" i="1"/>
  <c r="AG60" i="1"/>
  <c r="AH60" i="1"/>
  <c r="AI60" i="1"/>
  <c r="AJ60" i="1"/>
  <c r="AK60" i="1"/>
  <c r="AL60" i="1"/>
  <c r="AM60" i="1"/>
  <c r="AN60" i="1"/>
  <c r="AO60" i="1"/>
  <c r="AP60" i="1"/>
  <c r="X61" i="1"/>
  <c r="Y61" i="1"/>
  <c r="Z61" i="1"/>
  <c r="AA61" i="1"/>
  <c r="AB61" i="1"/>
  <c r="AC61" i="1"/>
  <c r="AD61" i="1"/>
  <c r="AE61" i="1"/>
  <c r="AF61" i="1"/>
  <c r="AG61" i="1"/>
  <c r="AH61" i="1"/>
  <c r="AI61" i="1"/>
  <c r="AJ61" i="1"/>
  <c r="AK61" i="1"/>
  <c r="AL61" i="1"/>
  <c r="AM61" i="1"/>
  <c r="AN61" i="1"/>
  <c r="AO61" i="1"/>
  <c r="AP61" i="1"/>
  <c r="X62" i="1"/>
  <c r="Y62" i="1"/>
  <c r="Z62" i="1"/>
  <c r="AA62" i="1"/>
  <c r="AB62" i="1"/>
  <c r="AC62" i="1"/>
  <c r="AD62" i="1"/>
  <c r="AE62" i="1"/>
  <c r="AF62" i="1"/>
  <c r="AG62" i="1"/>
  <c r="AH62" i="1"/>
  <c r="AI62" i="1"/>
  <c r="AJ62" i="1"/>
  <c r="AK62" i="1"/>
  <c r="AL62" i="1"/>
  <c r="AM62" i="1"/>
  <c r="AN62" i="1"/>
  <c r="AO62" i="1"/>
  <c r="AP62" i="1"/>
  <c r="X63" i="1"/>
  <c r="Y63" i="1"/>
  <c r="Z63" i="1"/>
  <c r="AA63" i="1"/>
  <c r="AB63" i="1"/>
  <c r="AC63" i="1"/>
  <c r="AD63" i="1"/>
  <c r="AE63" i="1"/>
  <c r="AF63" i="1"/>
  <c r="AG63" i="1"/>
  <c r="AH63" i="1"/>
  <c r="AI63" i="1"/>
  <c r="AJ63" i="1"/>
  <c r="AK63" i="1"/>
  <c r="AL63" i="1"/>
  <c r="AM63" i="1"/>
  <c r="AN63" i="1"/>
  <c r="AO63" i="1"/>
  <c r="AP63" i="1"/>
  <c r="X64" i="1"/>
  <c r="Y64" i="1"/>
  <c r="Z64" i="1"/>
  <c r="AA64" i="1"/>
  <c r="AB64" i="1"/>
  <c r="AC64" i="1"/>
  <c r="AD64" i="1"/>
  <c r="AE64" i="1"/>
  <c r="AF64" i="1"/>
  <c r="AG64" i="1"/>
  <c r="AH64" i="1"/>
  <c r="AI64" i="1"/>
  <c r="AJ64" i="1"/>
  <c r="AK64" i="1"/>
  <c r="AL64" i="1"/>
  <c r="AM64" i="1"/>
  <c r="AN64" i="1"/>
  <c r="AO64" i="1"/>
  <c r="AP64" i="1"/>
  <c r="X65" i="1"/>
  <c r="Y65" i="1"/>
  <c r="Z65" i="1"/>
  <c r="AA65" i="1"/>
  <c r="AB65" i="1"/>
  <c r="AC65" i="1"/>
  <c r="AD65" i="1"/>
  <c r="AE65" i="1"/>
  <c r="AF65" i="1"/>
  <c r="AG65" i="1"/>
  <c r="AH65" i="1"/>
  <c r="AI65" i="1"/>
  <c r="AJ65" i="1"/>
  <c r="AK65" i="1"/>
  <c r="AL65" i="1"/>
  <c r="AM65" i="1"/>
  <c r="AN65" i="1"/>
  <c r="AO65" i="1"/>
  <c r="AP65" i="1"/>
  <c r="X66" i="1"/>
  <c r="Y66" i="1"/>
  <c r="Z66" i="1"/>
  <c r="AA66" i="1"/>
  <c r="AB66" i="1"/>
  <c r="AC66" i="1"/>
  <c r="AD66" i="1"/>
  <c r="AE66" i="1"/>
  <c r="AF66" i="1"/>
  <c r="AG66" i="1"/>
  <c r="AH66" i="1"/>
  <c r="AI66" i="1"/>
  <c r="AJ66" i="1"/>
  <c r="AK66" i="1"/>
  <c r="AL66" i="1"/>
  <c r="AM66" i="1"/>
  <c r="AN66" i="1"/>
  <c r="AO66" i="1"/>
  <c r="AP66" i="1"/>
  <c r="X67" i="1"/>
  <c r="Y67" i="1"/>
  <c r="Z67" i="1"/>
  <c r="AA67" i="1"/>
  <c r="AB67" i="1"/>
  <c r="AC67" i="1"/>
  <c r="AD67" i="1"/>
  <c r="AE67" i="1"/>
  <c r="AF67" i="1"/>
  <c r="AG67" i="1"/>
  <c r="AH67" i="1"/>
  <c r="AI67" i="1"/>
  <c r="AJ67" i="1"/>
  <c r="AK67" i="1"/>
  <c r="AL67" i="1"/>
  <c r="AM67" i="1"/>
  <c r="AN67" i="1"/>
  <c r="AO67" i="1"/>
  <c r="AP67" i="1"/>
  <c r="X68" i="1"/>
  <c r="Y68" i="1"/>
  <c r="Z68" i="1"/>
  <c r="AA68" i="1"/>
  <c r="AB68" i="1"/>
  <c r="AC68" i="1"/>
  <c r="AD68" i="1"/>
  <c r="AE68" i="1"/>
  <c r="AF68" i="1"/>
  <c r="AG68" i="1"/>
  <c r="AH68" i="1"/>
  <c r="AI68" i="1"/>
  <c r="AJ68" i="1"/>
  <c r="AK68" i="1"/>
  <c r="AL68" i="1"/>
  <c r="AM68" i="1"/>
  <c r="AN68" i="1"/>
  <c r="AO68" i="1"/>
  <c r="AP68" i="1"/>
  <c r="X69" i="1"/>
  <c r="Y69" i="1"/>
  <c r="Z69" i="1"/>
  <c r="AA69" i="1"/>
  <c r="AB69" i="1"/>
  <c r="AC69" i="1"/>
  <c r="AD69" i="1"/>
  <c r="AE69" i="1"/>
  <c r="AF69" i="1"/>
  <c r="AG69" i="1"/>
  <c r="AH69" i="1"/>
  <c r="AI69" i="1"/>
  <c r="AJ69" i="1"/>
  <c r="AK69" i="1"/>
  <c r="AL69" i="1"/>
  <c r="AM69" i="1"/>
  <c r="AN69" i="1"/>
  <c r="AO69" i="1"/>
  <c r="AP69" i="1"/>
  <c r="X70" i="1"/>
  <c r="Y70" i="1"/>
  <c r="Z70" i="1"/>
  <c r="AA70" i="1"/>
  <c r="AB70" i="1"/>
  <c r="AC70" i="1"/>
  <c r="AD70" i="1"/>
  <c r="AE70" i="1"/>
  <c r="AF70" i="1"/>
  <c r="AG70" i="1"/>
  <c r="AH70" i="1"/>
  <c r="AI70" i="1"/>
  <c r="AJ70" i="1"/>
  <c r="AK70" i="1"/>
  <c r="AL70" i="1"/>
  <c r="AM70" i="1"/>
  <c r="AN70" i="1"/>
  <c r="AO70" i="1"/>
  <c r="AP70" i="1"/>
  <c r="X71" i="1"/>
  <c r="Y71" i="1"/>
  <c r="Z71" i="1"/>
  <c r="AA71" i="1"/>
  <c r="AB71" i="1"/>
  <c r="AC71" i="1"/>
  <c r="AD71" i="1"/>
  <c r="AE71" i="1"/>
  <c r="AF71" i="1"/>
  <c r="AG71" i="1"/>
  <c r="AH71" i="1"/>
  <c r="AI71" i="1"/>
  <c r="AJ71" i="1"/>
  <c r="AK71" i="1"/>
  <c r="AL71" i="1"/>
  <c r="AM71" i="1"/>
  <c r="AN71" i="1"/>
  <c r="AO71" i="1"/>
  <c r="AP71" i="1"/>
  <c r="X72" i="1"/>
  <c r="Y72" i="1"/>
  <c r="Z72" i="1"/>
  <c r="AA72" i="1"/>
  <c r="AB72" i="1"/>
  <c r="AC72" i="1"/>
  <c r="AD72" i="1"/>
  <c r="AE72" i="1"/>
  <c r="AF72" i="1"/>
  <c r="AG72" i="1"/>
  <c r="AH72" i="1"/>
  <c r="AI72" i="1"/>
  <c r="AJ72" i="1"/>
  <c r="AK72" i="1"/>
  <c r="AL72" i="1"/>
  <c r="AM72" i="1"/>
  <c r="AN72" i="1"/>
  <c r="AO72" i="1"/>
  <c r="AP72" i="1"/>
  <c r="X73" i="1"/>
  <c r="Y73" i="1"/>
  <c r="Z73" i="1"/>
  <c r="AA73" i="1"/>
  <c r="AB73" i="1"/>
  <c r="AC73" i="1"/>
  <c r="AD73" i="1"/>
  <c r="AE73" i="1"/>
  <c r="AF73" i="1"/>
  <c r="AG73" i="1"/>
  <c r="AH73" i="1"/>
  <c r="AI73" i="1"/>
  <c r="AJ73" i="1"/>
  <c r="AK73" i="1"/>
  <c r="AL73" i="1"/>
  <c r="AM73" i="1"/>
  <c r="AN73" i="1"/>
  <c r="AO73" i="1"/>
  <c r="AP73" i="1"/>
  <c r="X74" i="1"/>
  <c r="Y74" i="1"/>
  <c r="Z74" i="1"/>
  <c r="AA74" i="1"/>
  <c r="AB74" i="1"/>
  <c r="AC74" i="1"/>
  <c r="AD74" i="1"/>
  <c r="AE74" i="1"/>
  <c r="AF74" i="1"/>
  <c r="AG74" i="1"/>
  <c r="AH74" i="1"/>
  <c r="AI74" i="1"/>
  <c r="AJ74" i="1"/>
  <c r="AK74" i="1"/>
  <c r="AL74" i="1"/>
  <c r="AM74" i="1"/>
  <c r="AN74" i="1"/>
  <c r="AO74" i="1"/>
  <c r="AP74" i="1"/>
  <c r="X75" i="1"/>
  <c r="Y75" i="1"/>
  <c r="Z75" i="1"/>
  <c r="AA75" i="1"/>
  <c r="AB75" i="1"/>
  <c r="AC75" i="1"/>
  <c r="AD75" i="1"/>
  <c r="AE75" i="1"/>
  <c r="AF75" i="1"/>
  <c r="AG75" i="1"/>
  <c r="AH75" i="1"/>
  <c r="AI75" i="1"/>
  <c r="AJ75" i="1"/>
  <c r="AK75" i="1"/>
  <c r="AL75" i="1"/>
  <c r="AM75" i="1"/>
  <c r="AN75" i="1"/>
  <c r="AO75" i="1"/>
  <c r="AP75" i="1"/>
  <c r="X76" i="1"/>
  <c r="Y76" i="1"/>
  <c r="Z76" i="1"/>
  <c r="AA76" i="1"/>
  <c r="AB76" i="1"/>
  <c r="AC76" i="1"/>
  <c r="AD76" i="1"/>
  <c r="AE76" i="1"/>
  <c r="AF76" i="1"/>
  <c r="AG76" i="1"/>
  <c r="AH76" i="1"/>
  <c r="AI76" i="1"/>
  <c r="AJ76" i="1"/>
  <c r="AK76" i="1"/>
  <c r="AL76" i="1"/>
  <c r="AM76" i="1"/>
  <c r="AN76" i="1"/>
  <c r="AO76" i="1"/>
  <c r="AP76" i="1"/>
  <c r="X77" i="1"/>
  <c r="Y77" i="1"/>
  <c r="Z77" i="1"/>
  <c r="AA77" i="1"/>
  <c r="AB77" i="1"/>
  <c r="AC77" i="1"/>
  <c r="AD77" i="1"/>
  <c r="AE77" i="1"/>
  <c r="AF77" i="1"/>
  <c r="AG77" i="1"/>
  <c r="AH77" i="1"/>
  <c r="AI77" i="1"/>
  <c r="AJ77" i="1"/>
  <c r="AK77" i="1"/>
  <c r="AL77" i="1"/>
  <c r="AM77" i="1"/>
  <c r="AN77" i="1"/>
  <c r="AO77" i="1"/>
  <c r="AP77" i="1"/>
  <c r="X78" i="1"/>
  <c r="Y78" i="1"/>
  <c r="Z78" i="1"/>
  <c r="AA78" i="1"/>
  <c r="AB78" i="1"/>
  <c r="AC78" i="1"/>
  <c r="AD78" i="1"/>
  <c r="AE78" i="1"/>
  <c r="AF78" i="1"/>
  <c r="AG78" i="1"/>
  <c r="AH78" i="1"/>
  <c r="AI78" i="1"/>
  <c r="AJ78" i="1"/>
  <c r="AK78" i="1"/>
  <c r="AL78" i="1"/>
  <c r="AM78" i="1"/>
  <c r="AN78" i="1"/>
  <c r="AO78" i="1"/>
  <c r="AP78" i="1"/>
  <c r="X79" i="1"/>
  <c r="Y79" i="1"/>
  <c r="Z79" i="1"/>
  <c r="AA79" i="1"/>
  <c r="AB79" i="1"/>
  <c r="AC79" i="1"/>
  <c r="AD79" i="1"/>
  <c r="AE79" i="1"/>
  <c r="AF79" i="1"/>
  <c r="AG79" i="1"/>
  <c r="AH79" i="1"/>
  <c r="AI79" i="1"/>
  <c r="AJ79" i="1"/>
  <c r="AK79" i="1"/>
  <c r="AL79" i="1"/>
  <c r="AM79" i="1"/>
  <c r="AN79" i="1"/>
  <c r="AO79" i="1"/>
  <c r="AP79" i="1"/>
  <c r="X80" i="1"/>
  <c r="Y80" i="1"/>
  <c r="Z80" i="1"/>
  <c r="AA80" i="1"/>
  <c r="AB80" i="1"/>
  <c r="AC80" i="1"/>
  <c r="AD80" i="1"/>
  <c r="AE80" i="1"/>
  <c r="AF80" i="1"/>
  <c r="AG80" i="1"/>
  <c r="AH80" i="1"/>
  <c r="AI80" i="1"/>
  <c r="AJ80" i="1"/>
  <c r="AK80" i="1"/>
  <c r="AL80" i="1"/>
  <c r="AM80" i="1"/>
  <c r="AN80" i="1"/>
  <c r="AO80" i="1"/>
  <c r="AP80" i="1"/>
  <c r="X81" i="1"/>
  <c r="Y81" i="1"/>
  <c r="Z81" i="1"/>
  <c r="AA81" i="1"/>
  <c r="AB81" i="1"/>
  <c r="AC81" i="1"/>
  <c r="AD81" i="1"/>
  <c r="AE81" i="1"/>
  <c r="AF81" i="1"/>
  <c r="AG81" i="1"/>
  <c r="AH81" i="1"/>
  <c r="AI81" i="1"/>
  <c r="AJ81" i="1"/>
  <c r="AK81" i="1"/>
  <c r="AL81" i="1"/>
  <c r="AM81" i="1"/>
  <c r="AN81" i="1"/>
  <c r="AO81" i="1"/>
  <c r="AP81" i="1"/>
  <c r="X82" i="1"/>
  <c r="Y82" i="1"/>
  <c r="Z82" i="1"/>
  <c r="AA82" i="1"/>
  <c r="AB82" i="1"/>
  <c r="AC82" i="1"/>
  <c r="AD82" i="1"/>
  <c r="AE82" i="1"/>
  <c r="AF82" i="1"/>
  <c r="AG82" i="1"/>
  <c r="AH82" i="1"/>
  <c r="AI82" i="1"/>
  <c r="AJ82" i="1"/>
  <c r="AK82" i="1"/>
  <c r="AL82" i="1"/>
  <c r="AM82" i="1"/>
  <c r="AN82" i="1"/>
  <c r="AO82" i="1"/>
  <c r="AP82" i="1"/>
  <c r="X83" i="1"/>
  <c r="Y83" i="1"/>
  <c r="Z83" i="1"/>
  <c r="AA83" i="1"/>
  <c r="AB83" i="1"/>
  <c r="AC83" i="1"/>
  <c r="AD83" i="1"/>
  <c r="AE83" i="1"/>
  <c r="AF83" i="1"/>
  <c r="AG83" i="1"/>
  <c r="AH83" i="1"/>
  <c r="AI83" i="1"/>
  <c r="AJ83" i="1"/>
  <c r="AK83" i="1"/>
  <c r="AL83" i="1"/>
  <c r="AM83" i="1"/>
  <c r="AN83" i="1"/>
  <c r="AO83" i="1"/>
  <c r="AP83" i="1"/>
  <c r="X84" i="1"/>
  <c r="Y84" i="1"/>
  <c r="Z84" i="1"/>
  <c r="AA84" i="1"/>
  <c r="AB84" i="1"/>
  <c r="AC84" i="1"/>
  <c r="AD84" i="1"/>
  <c r="AE84" i="1"/>
  <c r="AF84" i="1"/>
  <c r="AG84" i="1"/>
  <c r="AH84" i="1"/>
  <c r="AI84" i="1"/>
  <c r="AJ84" i="1"/>
  <c r="AK84" i="1"/>
  <c r="AL84" i="1"/>
  <c r="AM84" i="1"/>
  <c r="AN84" i="1"/>
  <c r="AO84" i="1"/>
  <c r="AP84" i="1"/>
  <c r="X85" i="1"/>
  <c r="Y85" i="1"/>
  <c r="Z85" i="1"/>
  <c r="AA85" i="1"/>
  <c r="AB85" i="1"/>
  <c r="AC85" i="1"/>
  <c r="AD85" i="1"/>
  <c r="AE85" i="1"/>
  <c r="AF85" i="1"/>
  <c r="AG85" i="1"/>
  <c r="AH85" i="1"/>
  <c r="AI85" i="1"/>
  <c r="AJ85" i="1"/>
  <c r="AK85" i="1"/>
  <c r="AL85" i="1"/>
  <c r="AM85" i="1"/>
  <c r="AN85" i="1"/>
  <c r="AO85" i="1"/>
  <c r="AP85" i="1"/>
  <c r="X86" i="1"/>
  <c r="Y86" i="1"/>
  <c r="Z86" i="1"/>
  <c r="AA86" i="1"/>
  <c r="AB86" i="1"/>
  <c r="AC86" i="1"/>
  <c r="AD86" i="1"/>
  <c r="AE86" i="1"/>
  <c r="AF86" i="1"/>
  <c r="AG86" i="1"/>
  <c r="AH86" i="1"/>
  <c r="AI86" i="1"/>
  <c r="AJ86" i="1"/>
  <c r="AK86" i="1"/>
  <c r="AL86" i="1"/>
  <c r="AM86" i="1"/>
  <c r="AN86" i="1"/>
  <c r="AO86" i="1"/>
  <c r="AP86" i="1"/>
  <c r="X87" i="1"/>
  <c r="Y87" i="1"/>
  <c r="Z87" i="1"/>
  <c r="AA87" i="1"/>
  <c r="AB87" i="1"/>
  <c r="AC87" i="1"/>
  <c r="AD87" i="1"/>
  <c r="AE87" i="1"/>
  <c r="AF87" i="1"/>
  <c r="AG87" i="1"/>
  <c r="AH87" i="1"/>
  <c r="AI87" i="1"/>
  <c r="AJ87" i="1"/>
  <c r="AK87" i="1"/>
  <c r="AL87" i="1"/>
  <c r="AM87" i="1"/>
  <c r="AN87" i="1"/>
  <c r="AO87" i="1"/>
  <c r="AP87" i="1"/>
  <c r="X88" i="1"/>
  <c r="Y88" i="1"/>
  <c r="Z88" i="1"/>
  <c r="AA88" i="1"/>
  <c r="AB88" i="1"/>
  <c r="AC88" i="1"/>
  <c r="AD88" i="1"/>
  <c r="AE88" i="1"/>
  <c r="AF88" i="1"/>
  <c r="AG88" i="1"/>
  <c r="AH88" i="1"/>
  <c r="AI88" i="1"/>
  <c r="AJ88" i="1"/>
  <c r="AK88" i="1"/>
  <c r="AL88" i="1"/>
  <c r="AM88" i="1"/>
  <c r="AN88" i="1"/>
  <c r="AO88" i="1"/>
  <c r="AP88" i="1"/>
  <c r="X89" i="1"/>
  <c r="Y89" i="1"/>
  <c r="Z89" i="1"/>
  <c r="AA89" i="1"/>
  <c r="AB89" i="1"/>
  <c r="AC89" i="1"/>
  <c r="AD89" i="1"/>
  <c r="AE89" i="1"/>
  <c r="AF89" i="1"/>
  <c r="AG89" i="1"/>
  <c r="AH89" i="1"/>
  <c r="AI89" i="1"/>
  <c r="AJ89" i="1"/>
  <c r="AK89" i="1"/>
  <c r="AL89" i="1"/>
  <c r="AM89" i="1"/>
  <c r="AN89" i="1"/>
  <c r="AO89" i="1"/>
  <c r="AP89" i="1"/>
  <c r="X90" i="1"/>
  <c r="Y90" i="1"/>
  <c r="Z90" i="1"/>
  <c r="AA90" i="1"/>
  <c r="AB90" i="1"/>
  <c r="AC90" i="1"/>
  <c r="AD90" i="1"/>
  <c r="AE90" i="1"/>
  <c r="AF90" i="1"/>
  <c r="AG90" i="1"/>
  <c r="AH90" i="1"/>
  <c r="AI90" i="1"/>
  <c r="AJ90" i="1"/>
  <c r="AK90" i="1"/>
  <c r="AL90" i="1"/>
  <c r="AM90" i="1"/>
  <c r="AN90" i="1"/>
  <c r="AO90" i="1"/>
  <c r="AP90" i="1"/>
  <c r="X91" i="1"/>
  <c r="Y91" i="1"/>
  <c r="Z91" i="1"/>
  <c r="AA91" i="1"/>
  <c r="AB91" i="1"/>
  <c r="AC91" i="1"/>
  <c r="AD91" i="1"/>
  <c r="AE91" i="1"/>
  <c r="AF91" i="1"/>
  <c r="AG91" i="1"/>
  <c r="AH91" i="1"/>
  <c r="AI91" i="1"/>
  <c r="AJ91" i="1"/>
  <c r="AK91" i="1"/>
  <c r="AL91" i="1"/>
  <c r="AM91" i="1"/>
  <c r="AN91" i="1"/>
  <c r="AO91" i="1"/>
  <c r="AP91" i="1"/>
  <c r="X92" i="1"/>
  <c r="Y92" i="1"/>
  <c r="Z92" i="1"/>
  <c r="AA92" i="1"/>
  <c r="AB92" i="1"/>
  <c r="AC92" i="1"/>
  <c r="AD92" i="1"/>
  <c r="AE92" i="1"/>
  <c r="AF92" i="1"/>
  <c r="AG92" i="1"/>
  <c r="AH92" i="1"/>
  <c r="AI92" i="1"/>
  <c r="AJ92" i="1"/>
  <c r="AK92" i="1"/>
  <c r="AL92" i="1"/>
  <c r="AM92" i="1"/>
  <c r="AN92" i="1"/>
  <c r="AO92" i="1"/>
  <c r="AP92" i="1"/>
  <c r="X93" i="1"/>
  <c r="Y93" i="1"/>
  <c r="Z93" i="1"/>
  <c r="AA93" i="1"/>
  <c r="AB93" i="1"/>
  <c r="AC93" i="1"/>
  <c r="AD93" i="1"/>
  <c r="AE93" i="1"/>
  <c r="AF93" i="1"/>
  <c r="AG93" i="1"/>
  <c r="AH93" i="1"/>
  <c r="AI93" i="1"/>
  <c r="AJ93" i="1"/>
  <c r="AK93" i="1"/>
  <c r="AL93" i="1"/>
  <c r="AM93" i="1"/>
  <c r="AN93" i="1"/>
  <c r="AO93" i="1"/>
  <c r="AP93" i="1"/>
  <c r="X94" i="1"/>
  <c r="Y94" i="1"/>
  <c r="Z94" i="1"/>
  <c r="AA94" i="1"/>
  <c r="AB94" i="1"/>
  <c r="AC94" i="1"/>
  <c r="AD94" i="1"/>
  <c r="AE94" i="1"/>
  <c r="AF94" i="1"/>
  <c r="AG94" i="1"/>
  <c r="AH94" i="1"/>
  <c r="AI94" i="1"/>
  <c r="AJ94" i="1"/>
  <c r="AK94" i="1"/>
  <c r="AL94" i="1"/>
  <c r="AM94" i="1"/>
  <c r="AN94" i="1"/>
  <c r="AO94" i="1"/>
  <c r="AP94" i="1"/>
  <c r="X95" i="1"/>
  <c r="Y95" i="1"/>
  <c r="Z95" i="1"/>
  <c r="AA95" i="1"/>
  <c r="AB95" i="1"/>
  <c r="AC95" i="1"/>
  <c r="AD95" i="1"/>
  <c r="AE95" i="1"/>
  <c r="AF95" i="1"/>
  <c r="AG95" i="1"/>
  <c r="AH95" i="1"/>
  <c r="AI95" i="1"/>
  <c r="AJ95" i="1"/>
  <c r="AK95" i="1"/>
  <c r="AL95" i="1"/>
  <c r="AM95" i="1"/>
  <c r="AN95" i="1"/>
  <c r="AO95" i="1"/>
  <c r="AP95" i="1"/>
  <c r="X96" i="1"/>
  <c r="Y96" i="1"/>
  <c r="Z96" i="1"/>
  <c r="AA96" i="1"/>
  <c r="AB96" i="1"/>
  <c r="AC96" i="1"/>
  <c r="AD96" i="1"/>
  <c r="AE96" i="1"/>
  <c r="AF96" i="1"/>
  <c r="AG96" i="1"/>
  <c r="AH96" i="1"/>
  <c r="AI96" i="1"/>
  <c r="AJ96" i="1"/>
  <c r="AK96" i="1"/>
  <c r="AL96" i="1"/>
  <c r="AM96" i="1"/>
  <c r="AN96" i="1"/>
  <c r="AO96" i="1"/>
  <c r="AP96" i="1"/>
  <c r="X97" i="1"/>
  <c r="Y97" i="1"/>
  <c r="Z97" i="1"/>
  <c r="AA97" i="1"/>
  <c r="AB97" i="1"/>
  <c r="AC97" i="1"/>
  <c r="AD97" i="1"/>
  <c r="AE97" i="1"/>
  <c r="AF97" i="1"/>
  <c r="AG97" i="1"/>
  <c r="AH97" i="1"/>
  <c r="AI97" i="1"/>
  <c r="AJ97" i="1"/>
  <c r="AK97" i="1"/>
  <c r="AL97" i="1"/>
  <c r="AM97" i="1"/>
  <c r="AN97" i="1"/>
  <c r="AO97" i="1"/>
  <c r="AP97" i="1"/>
  <c r="X98" i="1"/>
  <c r="Y98" i="1"/>
  <c r="Z98" i="1"/>
  <c r="AA98" i="1"/>
  <c r="AB98" i="1"/>
  <c r="AC98" i="1"/>
  <c r="AD98" i="1"/>
  <c r="AE98" i="1"/>
  <c r="AF98" i="1"/>
  <c r="AG98" i="1"/>
  <c r="AH98" i="1"/>
  <c r="AI98" i="1"/>
  <c r="AJ98" i="1"/>
  <c r="AK98" i="1"/>
  <c r="AL98" i="1"/>
  <c r="AM98" i="1"/>
  <c r="AN98" i="1"/>
  <c r="AO98" i="1"/>
  <c r="AP98" i="1"/>
  <c r="X99" i="1"/>
  <c r="Y99" i="1"/>
  <c r="Z99" i="1"/>
  <c r="AA99" i="1"/>
  <c r="AB99" i="1"/>
  <c r="AC99" i="1"/>
  <c r="AD99" i="1"/>
  <c r="AE99" i="1"/>
  <c r="AF99" i="1"/>
  <c r="AG99" i="1"/>
  <c r="AH99" i="1"/>
  <c r="AI99" i="1"/>
  <c r="AJ99" i="1"/>
  <c r="AK99" i="1"/>
  <c r="AL99" i="1"/>
  <c r="AM99" i="1"/>
  <c r="AN99" i="1"/>
  <c r="AO99" i="1"/>
  <c r="AP99" i="1"/>
  <c r="X100" i="1"/>
  <c r="Y100" i="1"/>
  <c r="Z100" i="1"/>
  <c r="AA100" i="1"/>
  <c r="AB100" i="1"/>
  <c r="AC100" i="1"/>
  <c r="AD100" i="1"/>
  <c r="AE100" i="1"/>
  <c r="AF100" i="1"/>
  <c r="AG100" i="1"/>
  <c r="AH100" i="1"/>
  <c r="AI100" i="1"/>
  <c r="AJ100" i="1"/>
  <c r="AK100" i="1"/>
  <c r="AL100" i="1"/>
  <c r="AM100" i="1"/>
  <c r="AN100" i="1"/>
  <c r="AO100" i="1"/>
  <c r="AP100" i="1"/>
  <c r="X101" i="1"/>
  <c r="Y101" i="1"/>
  <c r="Z101" i="1"/>
  <c r="AA101" i="1"/>
  <c r="AB101" i="1"/>
  <c r="AC101" i="1"/>
  <c r="AD101" i="1"/>
  <c r="AE101" i="1"/>
  <c r="AF101" i="1"/>
  <c r="AG101" i="1"/>
  <c r="AH101" i="1"/>
  <c r="AI101" i="1"/>
  <c r="AJ101" i="1"/>
  <c r="AK101" i="1"/>
  <c r="AL101" i="1"/>
  <c r="AM101" i="1"/>
  <c r="AN101" i="1"/>
  <c r="AO101" i="1"/>
  <c r="AP101" i="1"/>
  <c r="X102" i="1"/>
  <c r="Y102" i="1"/>
  <c r="Z102" i="1"/>
  <c r="AA102" i="1"/>
  <c r="AB102" i="1"/>
  <c r="AC102" i="1"/>
  <c r="AD102" i="1"/>
  <c r="AE102" i="1"/>
  <c r="AF102" i="1"/>
  <c r="AG102" i="1"/>
  <c r="AH102" i="1"/>
  <c r="AI102" i="1"/>
  <c r="AJ102" i="1"/>
  <c r="AK102" i="1"/>
  <c r="AL102" i="1"/>
  <c r="AM102" i="1"/>
  <c r="AN102" i="1"/>
  <c r="AO102" i="1"/>
  <c r="AP102" i="1"/>
  <c r="X103" i="1"/>
  <c r="Y103" i="1"/>
  <c r="Z103" i="1"/>
  <c r="AA103" i="1"/>
  <c r="AB103" i="1"/>
  <c r="AC103" i="1"/>
  <c r="AD103" i="1"/>
  <c r="AE103" i="1"/>
  <c r="AF103" i="1"/>
  <c r="AG103" i="1"/>
  <c r="AH103" i="1"/>
  <c r="AI103" i="1"/>
  <c r="AJ103" i="1"/>
  <c r="AK103" i="1"/>
  <c r="AL103" i="1"/>
  <c r="AM103" i="1"/>
  <c r="AN103" i="1"/>
  <c r="AO103" i="1"/>
  <c r="AP103" i="1"/>
  <c r="X104" i="1"/>
  <c r="Y104" i="1"/>
  <c r="Z104" i="1"/>
  <c r="AA104" i="1"/>
  <c r="AB104" i="1"/>
  <c r="AC104" i="1"/>
  <c r="AD104" i="1"/>
  <c r="AE104" i="1"/>
  <c r="AF104" i="1"/>
  <c r="AG104" i="1"/>
  <c r="AH104" i="1"/>
  <c r="AI104" i="1"/>
  <c r="AJ104" i="1"/>
  <c r="AK104" i="1"/>
  <c r="AL104" i="1"/>
  <c r="AM104" i="1"/>
  <c r="AN104" i="1"/>
  <c r="AO104" i="1"/>
  <c r="AP104" i="1"/>
  <c r="X105" i="1"/>
  <c r="Y105" i="1"/>
  <c r="Z105" i="1"/>
  <c r="AA105" i="1"/>
  <c r="AB105" i="1"/>
  <c r="AC105" i="1"/>
  <c r="AD105" i="1"/>
  <c r="AE105" i="1"/>
  <c r="AF105" i="1"/>
  <c r="AG105" i="1"/>
  <c r="AH105" i="1"/>
  <c r="AI105" i="1"/>
  <c r="AJ105" i="1"/>
  <c r="AK105" i="1"/>
  <c r="AL105" i="1"/>
  <c r="AM105" i="1"/>
  <c r="AN105" i="1"/>
  <c r="AO105" i="1"/>
  <c r="AP105" i="1"/>
  <c r="X106" i="1"/>
  <c r="Y106" i="1"/>
  <c r="Z106" i="1"/>
  <c r="AA106" i="1"/>
  <c r="AB106" i="1"/>
  <c r="AC106" i="1"/>
  <c r="AD106" i="1"/>
  <c r="AE106" i="1"/>
  <c r="AF106" i="1"/>
  <c r="AG106" i="1"/>
  <c r="AH106" i="1"/>
  <c r="AI106" i="1"/>
  <c r="AJ106" i="1"/>
  <c r="AK106" i="1"/>
  <c r="AL106" i="1"/>
  <c r="AM106" i="1"/>
  <c r="AN106" i="1"/>
  <c r="AO106" i="1"/>
  <c r="AP106" i="1"/>
  <c r="X107" i="1"/>
  <c r="Y107" i="1"/>
  <c r="Z107" i="1"/>
  <c r="AA107" i="1"/>
  <c r="AB107" i="1"/>
  <c r="AC107" i="1"/>
  <c r="AD107" i="1"/>
  <c r="AE107" i="1"/>
  <c r="AF107" i="1"/>
  <c r="AG107" i="1"/>
  <c r="AH107" i="1"/>
  <c r="AI107" i="1"/>
  <c r="AJ107" i="1"/>
  <c r="AK107" i="1"/>
  <c r="AL107" i="1"/>
  <c r="AM107" i="1"/>
  <c r="AN107" i="1"/>
  <c r="AO107" i="1"/>
  <c r="AP107" i="1"/>
  <c r="X108" i="1"/>
  <c r="Y108" i="1"/>
  <c r="Z108" i="1"/>
  <c r="AA108" i="1"/>
  <c r="AB108" i="1"/>
  <c r="AC108" i="1"/>
  <c r="AD108" i="1"/>
  <c r="AE108" i="1"/>
  <c r="AF108" i="1"/>
  <c r="AG108" i="1"/>
  <c r="AH108" i="1"/>
  <c r="AI108" i="1"/>
  <c r="AJ108" i="1"/>
  <c r="AK108" i="1"/>
  <c r="AL108" i="1"/>
  <c r="AM108" i="1"/>
  <c r="AN108" i="1"/>
  <c r="AO108" i="1"/>
  <c r="AP108" i="1"/>
  <c r="X109" i="1"/>
  <c r="Y109" i="1"/>
  <c r="Z109" i="1"/>
  <c r="AA109" i="1"/>
  <c r="AB109" i="1"/>
  <c r="AC109" i="1"/>
  <c r="AD109" i="1"/>
  <c r="AE109" i="1"/>
  <c r="AF109" i="1"/>
  <c r="AG109" i="1"/>
  <c r="AH109" i="1"/>
  <c r="AI109" i="1"/>
  <c r="AJ109" i="1"/>
  <c r="AK109" i="1"/>
  <c r="AL109" i="1"/>
  <c r="AM109" i="1"/>
  <c r="AN109" i="1"/>
  <c r="AO109" i="1"/>
  <c r="AP109" i="1"/>
  <c r="X110" i="1"/>
  <c r="Y110" i="1"/>
  <c r="Z110" i="1"/>
  <c r="AA110" i="1"/>
  <c r="AB110" i="1"/>
  <c r="AC110" i="1"/>
  <c r="AD110" i="1"/>
  <c r="AE110" i="1"/>
  <c r="AF110" i="1"/>
  <c r="AG110" i="1"/>
  <c r="AH110" i="1"/>
  <c r="AI110" i="1"/>
  <c r="AJ110" i="1"/>
  <c r="AK110" i="1"/>
  <c r="AL110" i="1"/>
  <c r="AM110" i="1"/>
  <c r="AN110" i="1"/>
  <c r="AO110" i="1"/>
  <c r="AP110" i="1"/>
  <c r="X111" i="1"/>
  <c r="Y111" i="1"/>
  <c r="Z111" i="1"/>
  <c r="AA111" i="1"/>
  <c r="AB111" i="1"/>
  <c r="AC111" i="1"/>
  <c r="AD111" i="1"/>
  <c r="AE111" i="1"/>
  <c r="AF111" i="1"/>
  <c r="AG111" i="1"/>
  <c r="AH111" i="1"/>
  <c r="AI111" i="1"/>
  <c r="AJ111" i="1"/>
  <c r="AK111" i="1"/>
  <c r="AL111" i="1"/>
  <c r="AM111" i="1"/>
  <c r="AN111" i="1"/>
  <c r="AO111" i="1"/>
  <c r="AP111" i="1"/>
  <c r="X112" i="1"/>
  <c r="Y112" i="1"/>
  <c r="Z112" i="1"/>
  <c r="AA112" i="1"/>
  <c r="AB112" i="1"/>
  <c r="AC112" i="1"/>
  <c r="AD112" i="1"/>
  <c r="AE112" i="1"/>
  <c r="AF112" i="1"/>
  <c r="AG112" i="1"/>
  <c r="AH112" i="1"/>
  <c r="AI112" i="1"/>
  <c r="AJ112" i="1"/>
  <c r="AK112" i="1"/>
  <c r="AL112" i="1"/>
  <c r="AM112" i="1"/>
  <c r="AN112" i="1"/>
  <c r="AO112" i="1"/>
  <c r="AP112" i="1"/>
  <c r="X113" i="1"/>
  <c r="Y113" i="1"/>
  <c r="Z113" i="1"/>
  <c r="AA113" i="1"/>
  <c r="AB113" i="1"/>
  <c r="AC113" i="1"/>
  <c r="AD113" i="1"/>
  <c r="AE113" i="1"/>
  <c r="AF113" i="1"/>
  <c r="AG113" i="1"/>
  <c r="AH113" i="1"/>
  <c r="AI113" i="1"/>
  <c r="AJ113" i="1"/>
  <c r="AK113" i="1"/>
  <c r="AL113" i="1"/>
  <c r="AM113" i="1"/>
  <c r="AN113" i="1"/>
  <c r="AO113" i="1"/>
  <c r="AP113" i="1"/>
  <c r="X114" i="1"/>
  <c r="Y114" i="1"/>
  <c r="Z114" i="1"/>
  <c r="AA114" i="1"/>
  <c r="AB114" i="1"/>
  <c r="AC114" i="1"/>
  <c r="AD114" i="1"/>
  <c r="AE114" i="1"/>
  <c r="AF114" i="1"/>
  <c r="AG114" i="1"/>
  <c r="AH114" i="1"/>
  <c r="AI114" i="1"/>
  <c r="AJ114" i="1"/>
  <c r="AK114" i="1"/>
  <c r="AL114" i="1"/>
  <c r="AM114" i="1"/>
  <c r="AN114" i="1"/>
  <c r="AO114" i="1"/>
  <c r="AP114" i="1"/>
  <c r="X115" i="1"/>
  <c r="Y115" i="1"/>
  <c r="Z115" i="1"/>
  <c r="AA115" i="1"/>
  <c r="AB115" i="1"/>
  <c r="AC115" i="1"/>
  <c r="AD115" i="1"/>
  <c r="AE115" i="1"/>
  <c r="AF115" i="1"/>
  <c r="AG115" i="1"/>
  <c r="AH115" i="1"/>
  <c r="AI115" i="1"/>
  <c r="AJ115" i="1"/>
  <c r="AK115" i="1"/>
  <c r="AL115" i="1"/>
  <c r="AM115" i="1"/>
  <c r="AN115" i="1"/>
  <c r="AO115" i="1"/>
  <c r="AP115" i="1"/>
  <c r="X116" i="1"/>
  <c r="Y116" i="1"/>
  <c r="Z116" i="1"/>
  <c r="AA116" i="1"/>
  <c r="AB116" i="1"/>
  <c r="AC116" i="1"/>
  <c r="AD116" i="1"/>
  <c r="AE116" i="1"/>
  <c r="AF116" i="1"/>
  <c r="AG116" i="1"/>
  <c r="AH116" i="1"/>
  <c r="AI116" i="1"/>
  <c r="AJ116" i="1"/>
  <c r="AK116" i="1"/>
  <c r="AL116" i="1"/>
  <c r="AM116" i="1"/>
  <c r="AN116" i="1"/>
  <c r="AO116" i="1"/>
  <c r="AP116" i="1"/>
  <c r="X117" i="1"/>
  <c r="Y117" i="1"/>
  <c r="Z117" i="1"/>
  <c r="AA117" i="1"/>
  <c r="AB117" i="1"/>
  <c r="AC117" i="1"/>
  <c r="AD117" i="1"/>
  <c r="AE117" i="1"/>
  <c r="AF117" i="1"/>
  <c r="AG117" i="1"/>
  <c r="AH117" i="1"/>
  <c r="AI117" i="1"/>
  <c r="AJ117" i="1"/>
  <c r="AK117" i="1"/>
  <c r="AL117" i="1"/>
  <c r="AM117" i="1"/>
  <c r="AN117" i="1"/>
  <c r="AO117" i="1"/>
  <c r="AP117" i="1"/>
  <c r="X118" i="1"/>
  <c r="Y118" i="1"/>
  <c r="Z118" i="1"/>
  <c r="AA118" i="1"/>
  <c r="AB118" i="1"/>
  <c r="AC118" i="1"/>
  <c r="AD118" i="1"/>
  <c r="AE118" i="1"/>
  <c r="AF118" i="1"/>
  <c r="AG118" i="1"/>
  <c r="AH118" i="1"/>
  <c r="AI118" i="1"/>
  <c r="AJ118" i="1"/>
  <c r="AK118" i="1"/>
  <c r="AL118" i="1"/>
  <c r="AM118" i="1"/>
  <c r="AN118" i="1"/>
  <c r="AO118" i="1"/>
  <c r="AP118" i="1"/>
  <c r="X119" i="1"/>
  <c r="Y119" i="1"/>
  <c r="Z119" i="1"/>
  <c r="AA119" i="1"/>
  <c r="AB119" i="1"/>
  <c r="AC119" i="1"/>
  <c r="AD119" i="1"/>
  <c r="AE119" i="1"/>
  <c r="AF119" i="1"/>
  <c r="AG119" i="1"/>
  <c r="AH119" i="1"/>
  <c r="AI119" i="1"/>
  <c r="AJ119" i="1"/>
  <c r="AK119" i="1"/>
  <c r="AL119" i="1"/>
  <c r="AM119" i="1"/>
  <c r="AN119" i="1"/>
  <c r="AO119" i="1"/>
  <c r="AP119" i="1"/>
  <c r="X120" i="1"/>
  <c r="Y120" i="1"/>
  <c r="Z120" i="1"/>
  <c r="AA120" i="1"/>
  <c r="AB120" i="1"/>
  <c r="AC120" i="1"/>
  <c r="AD120" i="1"/>
  <c r="AE120" i="1"/>
  <c r="AF120" i="1"/>
  <c r="AG120" i="1"/>
  <c r="AH120" i="1"/>
  <c r="AI120" i="1"/>
  <c r="AJ120" i="1"/>
  <c r="AK120" i="1"/>
  <c r="AL120" i="1"/>
  <c r="AM120" i="1"/>
  <c r="AN120" i="1"/>
  <c r="AO120" i="1"/>
  <c r="AP120" i="1"/>
  <c r="X121" i="1"/>
  <c r="Y121" i="1"/>
  <c r="Z121" i="1"/>
  <c r="AA121" i="1"/>
  <c r="AB121" i="1"/>
  <c r="AC121" i="1"/>
  <c r="AD121" i="1"/>
  <c r="AE121" i="1"/>
  <c r="AF121" i="1"/>
  <c r="AG121" i="1"/>
  <c r="AH121" i="1"/>
  <c r="AI121" i="1"/>
  <c r="AJ121" i="1"/>
  <c r="AK121" i="1"/>
  <c r="AL121" i="1"/>
  <c r="AM121" i="1"/>
  <c r="AN121" i="1"/>
  <c r="AO121" i="1"/>
  <c r="AP121" i="1"/>
  <c r="X122" i="1"/>
  <c r="Y122" i="1"/>
  <c r="Z122" i="1"/>
  <c r="AA122" i="1"/>
  <c r="AB122" i="1"/>
  <c r="AC122" i="1"/>
  <c r="AD122" i="1"/>
  <c r="AE122" i="1"/>
  <c r="AF122" i="1"/>
  <c r="AG122" i="1"/>
  <c r="AH122" i="1"/>
  <c r="AI122" i="1"/>
  <c r="AJ122" i="1"/>
  <c r="AK122" i="1"/>
  <c r="AL122" i="1"/>
  <c r="AM122" i="1"/>
  <c r="AN122" i="1"/>
  <c r="AO122" i="1"/>
  <c r="AP122" i="1"/>
  <c r="X123" i="1"/>
  <c r="Y123" i="1"/>
  <c r="Z123" i="1"/>
  <c r="AA123" i="1"/>
  <c r="AB123" i="1"/>
  <c r="AC123" i="1"/>
  <c r="AD123" i="1"/>
  <c r="AE123" i="1"/>
  <c r="AF123" i="1"/>
  <c r="AG123" i="1"/>
  <c r="AH123" i="1"/>
  <c r="AI123" i="1"/>
  <c r="AJ123" i="1"/>
  <c r="AK123" i="1"/>
  <c r="AL123" i="1"/>
  <c r="AM123" i="1"/>
  <c r="AN123" i="1"/>
  <c r="AO123" i="1"/>
  <c r="AP123" i="1"/>
  <c r="X124" i="1"/>
  <c r="Y124" i="1"/>
  <c r="Z124" i="1"/>
  <c r="AA124" i="1"/>
  <c r="AB124" i="1"/>
  <c r="AC124" i="1"/>
  <c r="AD124" i="1"/>
  <c r="AE124" i="1"/>
  <c r="AF124" i="1"/>
  <c r="AG124" i="1"/>
  <c r="AH124" i="1"/>
  <c r="AI124" i="1"/>
  <c r="AJ124" i="1"/>
  <c r="AK124" i="1"/>
  <c r="AL124" i="1"/>
  <c r="AM124" i="1"/>
  <c r="AN124" i="1"/>
  <c r="AO124" i="1"/>
  <c r="AP124" i="1"/>
  <c r="X125" i="1"/>
  <c r="Y125" i="1"/>
  <c r="Z125" i="1"/>
  <c r="AA125" i="1"/>
  <c r="AB125" i="1"/>
  <c r="AC125" i="1"/>
  <c r="AD125" i="1"/>
  <c r="AE125" i="1"/>
  <c r="AF125" i="1"/>
  <c r="AG125" i="1"/>
  <c r="AH125" i="1"/>
  <c r="AI125" i="1"/>
  <c r="AJ125" i="1"/>
  <c r="AK125" i="1"/>
  <c r="AL125" i="1"/>
  <c r="AM125" i="1"/>
  <c r="AN125" i="1"/>
  <c r="AO125" i="1"/>
  <c r="AP125" i="1"/>
  <c r="X126" i="1"/>
  <c r="Y126" i="1"/>
  <c r="Z126" i="1"/>
  <c r="AA126" i="1"/>
  <c r="AB126" i="1"/>
  <c r="AC126" i="1"/>
  <c r="AD126" i="1"/>
  <c r="AE126" i="1"/>
  <c r="AF126" i="1"/>
  <c r="AG126" i="1"/>
  <c r="AH126" i="1"/>
  <c r="AI126" i="1"/>
  <c r="AJ126" i="1"/>
  <c r="AK126" i="1"/>
  <c r="AL126" i="1"/>
  <c r="AM126" i="1"/>
  <c r="AN126" i="1"/>
  <c r="AO126" i="1"/>
  <c r="AP126" i="1"/>
  <c r="X127" i="1"/>
  <c r="Y127" i="1"/>
  <c r="Z127" i="1"/>
  <c r="AA127" i="1"/>
  <c r="AB127" i="1"/>
  <c r="AC127" i="1"/>
  <c r="AD127" i="1"/>
  <c r="AE127" i="1"/>
  <c r="AF127" i="1"/>
  <c r="AG127" i="1"/>
  <c r="AH127" i="1"/>
  <c r="AI127" i="1"/>
  <c r="AJ127" i="1"/>
  <c r="AK127" i="1"/>
  <c r="AL127" i="1"/>
  <c r="AM127" i="1"/>
  <c r="AN127" i="1"/>
  <c r="AO127" i="1"/>
  <c r="AP127" i="1"/>
  <c r="X128" i="1"/>
  <c r="Y128" i="1"/>
  <c r="Z128" i="1"/>
  <c r="AA128" i="1"/>
  <c r="AB128" i="1"/>
  <c r="AC128" i="1"/>
  <c r="AD128" i="1"/>
  <c r="AE128" i="1"/>
  <c r="AF128" i="1"/>
  <c r="AG128" i="1"/>
  <c r="AH128" i="1"/>
  <c r="AI128" i="1"/>
  <c r="AJ128" i="1"/>
  <c r="AK128" i="1"/>
  <c r="AL128" i="1"/>
  <c r="AM128" i="1"/>
  <c r="AN128" i="1"/>
  <c r="AO128" i="1"/>
  <c r="AP128" i="1"/>
  <c r="X129" i="1"/>
  <c r="Y129" i="1"/>
  <c r="Z129" i="1"/>
  <c r="AA129" i="1"/>
  <c r="AB129" i="1"/>
  <c r="AC129" i="1"/>
  <c r="AD129" i="1"/>
  <c r="AE129" i="1"/>
  <c r="AF129" i="1"/>
  <c r="AG129" i="1"/>
  <c r="AH129" i="1"/>
  <c r="AI129" i="1"/>
  <c r="AJ129" i="1"/>
  <c r="AK129" i="1"/>
  <c r="AL129" i="1"/>
  <c r="AM129" i="1"/>
  <c r="AN129" i="1"/>
  <c r="AO129" i="1"/>
  <c r="AP129" i="1"/>
  <c r="X130" i="1"/>
  <c r="Y130" i="1"/>
  <c r="Z130" i="1"/>
  <c r="AA130" i="1"/>
  <c r="AB130" i="1"/>
  <c r="AC130" i="1"/>
  <c r="AD130" i="1"/>
  <c r="AE130" i="1"/>
  <c r="AF130" i="1"/>
  <c r="AG130" i="1"/>
  <c r="AH130" i="1"/>
  <c r="AI130" i="1"/>
  <c r="AJ130" i="1"/>
  <c r="AK130" i="1"/>
  <c r="AL130" i="1"/>
  <c r="AM130" i="1"/>
  <c r="AN130" i="1"/>
  <c r="AO130" i="1"/>
  <c r="AP130" i="1"/>
  <c r="X131" i="1"/>
  <c r="Y131" i="1"/>
  <c r="Z131" i="1"/>
  <c r="AA131" i="1"/>
  <c r="AB131" i="1"/>
  <c r="AC131" i="1"/>
  <c r="AD131" i="1"/>
  <c r="AE131" i="1"/>
  <c r="AF131" i="1"/>
  <c r="AG131" i="1"/>
  <c r="AH131" i="1"/>
  <c r="AI131" i="1"/>
  <c r="AJ131" i="1"/>
  <c r="AK131" i="1"/>
  <c r="AL131" i="1"/>
  <c r="AM131" i="1"/>
  <c r="AN131" i="1"/>
  <c r="AO131" i="1"/>
  <c r="AP131" i="1"/>
  <c r="X132" i="1"/>
  <c r="Y132" i="1"/>
  <c r="Z132" i="1"/>
  <c r="AA132" i="1"/>
  <c r="AB132" i="1"/>
  <c r="AC132" i="1"/>
  <c r="AD132" i="1"/>
  <c r="AE132" i="1"/>
  <c r="AF132" i="1"/>
  <c r="AG132" i="1"/>
  <c r="AH132" i="1"/>
  <c r="AI132" i="1"/>
  <c r="AJ132" i="1"/>
  <c r="AK132" i="1"/>
  <c r="AL132" i="1"/>
  <c r="AM132" i="1"/>
  <c r="AN132" i="1"/>
  <c r="AO132" i="1"/>
  <c r="AP132" i="1"/>
  <c r="X133" i="1"/>
  <c r="Y133" i="1"/>
  <c r="Z133" i="1"/>
  <c r="AA133" i="1"/>
  <c r="AB133" i="1"/>
  <c r="AC133" i="1"/>
  <c r="AD133" i="1"/>
  <c r="AE133" i="1"/>
  <c r="AF133" i="1"/>
  <c r="AG133" i="1"/>
  <c r="AH133" i="1"/>
  <c r="AI133" i="1"/>
  <c r="AJ133" i="1"/>
  <c r="AK133" i="1"/>
  <c r="AL133" i="1"/>
  <c r="AM133" i="1"/>
  <c r="AN133" i="1"/>
  <c r="AO133" i="1"/>
  <c r="AP133" i="1"/>
  <c r="X134" i="1"/>
  <c r="Y134" i="1"/>
  <c r="Z134" i="1"/>
  <c r="AA134" i="1"/>
  <c r="AB134" i="1"/>
  <c r="AC134" i="1"/>
  <c r="AD134" i="1"/>
  <c r="AE134" i="1"/>
  <c r="AF134" i="1"/>
  <c r="AG134" i="1"/>
  <c r="AH134" i="1"/>
  <c r="AI134" i="1"/>
  <c r="AJ134" i="1"/>
  <c r="AK134" i="1"/>
  <c r="AL134" i="1"/>
  <c r="AM134" i="1"/>
  <c r="AN134" i="1"/>
  <c r="AO134" i="1"/>
  <c r="AP134" i="1"/>
  <c r="X135" i="1"/>
  <c r="Y135" i="1"/>
  <c r="Z135" i="1"/>
  <c r="AA135" i="1"/>
  <c r="AB135" i="1"/>
  <c r="AC135" i="1"/>
  <c r="AD135" i="1"/>
  <c r="AE135" i="1"/>
  <c r="AF135" i="1"/>
  <c r="AG135" i="1"/>
  <c r="AH135" i="1"/>
  <c r="AI135" i="1"/>
  <c r="AJ135" i="1"/>
  <c r="AK135" i="1"/>
  <c r="AL135" i="1"/>
  <c r="AM135" i="1"/>
  <c r="AN135" i="1"/>
  <c r="AO135" i="1"/>
  <c r="AP135" i="1"/>
  <c r="X136" i="1"/>
  <c r="Y136" i="1"/>
  <c r="Z136" i="1"/>
  <c r="AA136" i="1"/>
  <c r="AB136" i="1"/>
  <c r="AC136" i="1"/>
  <c r="AD136" i="1"/>
  <c r="AE136" i="1"/>
  <c r="AF136" i="1"/>
  <c r="AG136" i="1"/>
  <c r="AH136" i="1"/>
  <c r="AI136" i="1"/>
  <c r="AJ136" i="1"/>
  <c r="AK136" i="1"/>
  <c r="AL136" i="1"/>
  <c r="AM136" i="1"/>
  <c r="AN136" i="1"/>
  <c r="AO136" i="1"/>
  <c r="AP136" i="1"/>
  <c r="X137" i="1"/>
  <c r="Y137" i="1"/>
  <c r="Z137" i="1"/>
  <c r="AA137" i="1"/>
  <c r="AB137" i="1"/>
  <c r="AC137" i="1"/>
  <c r="AD137" i="1"/>
  <c r="AE137" i="1"/>
  <c r="AF137" i="1"/>
  <c r="AG137" i="1"/>
  <c r="AH137" i="1"/>
  <c r="AI137" i="1"/>
  <c r="AJ137" i="1"/>
  <c r="AK137" i="1"/>
  <c r="AL137" i="1"/>
  <c r="AM137" i="1"/>
  <c r="AN137" i="1"/>
  <c r="AO137" i="1"/>
  <c r="AP137" i="1"/>
  <c r="X138" i="1"/>
  <c r="Y138" i="1"/>
  <c r="Z138" i="1"/>
  <c r="AA138" i="1"/>
  <c r="AB138" i="1"/>
  <c r="AC138" i="1"/>
  <c r="AD138" i="1"/>
  <c r="AE138" i="1"/>
  <c r="AF138" i="1"/>
  <c r="AG138" i="1"/>
  <c r="AH138" i="1"/>
  <c r="AI138" i="1"/>
  <c r="AJ138" i="1"/>
  <c r="AK138" i="1"/>
  <c r="AL138" i="1"/>
  <c r="AM138" i="1"/>
  <c r="AN138" i="1"/>
  <c r="AO138" i="1"/>
  <c r="AP138" i="1"/>
  <c r="X139" i="1"/>
  <c r="Y139" i="1"/>
  <c r="Z139" i="1"/>
  <c r="AA139" i="1"/>
  <c r="AB139" i="1"/>
  <c r="AC139" i="1"/>
  <c r="AD139" i="1"/>
  <c r="AE139" i="1"/>
  <c r="AF139" i="1"/>
  <c r="AG139" i="1"/>
  <c r="AH139" i="1"/>
  <c r="AI139" i="1"/>
  <c r="AJ139" i="1"/>
  <c r="AK139" i="1"/>
  <c r="AL139" i="1"/>
  <c r="AM139" i="1"/>
  <c r="AN139" i="1"/>
  <c r="AO139" i="1"/>
  <c r="AP139" i="1"/>
  <c r="X140" i="1"/>
  <c r="Y140" i="1"/>
  <c r="Z140" i="1"/>
  <c r="AA140" i="1"/>
  <c r="AB140" i="1"/>
  <c r="AC140" i="1"/>
  <c r="AD140" i="1"/>
  <c r="AE140" i="1"/>
  <c r="AF140" i="1"/>
  <c r="AG140" i="1"/>
  <c r="AH140" i="1"/>
  <c r="AI140" i="1"/>
  <c r="AJ140" i="1"/>
  <c r="AK140" i="1"/>
  <c r="AL140" i="1"/>
  <c r="AM140" i="1"/>
  <c r="AN140" i="1"/>
  <c r="AO140" i="1"/>
  <c r="AP140" i="1"/>
  <c r="X141" i="1"/>
  <c r="Y141" i="1"/>
  <c r="Z141" i="1"/>
  <c r="AA141" i="1"/>
  <c r="AB141" i="1"/>
  <c r="AC141" i="1"/>
  <c r="AD141" i="1"/>
  <c r="AE141" i="1"/>
  <c r="AF141" i="1"/>
  <c r="AG141" i="1"/>
  <c r="AH141" i="1"/>
  <c r="AI141" i="1"/>
  <c r="AJ141" i="1"/>
  <c r="AK141" i="1"/>
  <c r="AL141" i="1"/>
  <c r="AM141" i="1"/>
  <c r="AN141" i="1"/>
  <c r="AO141" i="1"/>
  <c r="AP141" i="1"/>
  <c r="X142" i="1"/>
  <c r="Y142" i="1"/>
  <c r="Z142" i="1"/>
  <c r="AA142" i="1"/>
  <c r="AB142" i="1"/>
  <c r="AC142" i="1"/>
  <c r="AD142" i="1"/>
  <c r="AE142" i="1"/>
  <c r="AF142" i="1"/>
  <c r="AG142" i="1"/>
  <c r="AH142" i="1"/>
  <c r="AI142" i="1"/>
  <c r="AJ142" i="1"/>
  <c r="AK142" i="1"/>
  <c r="AL142" i="1"/>
  <c r="AM142" i="1"/>
  <c r="AN142" i="1"/>
  <c r="AO142" i="1"/>
  <c r="AP142" i="1"/>
  <c r="X143" i="1"/>
  <c r="Y143" i="1"/>
  <c r="Z143" i="1"/>
  <c r="AA143" i="1"/>
  <c r="AB143" i="1"/>
  <c r="AC143" i="1"/>
  <c r="AD143" i="1"/>
  <c r="AE143" i="1"/>
  <c r="AF143" i="1"/>
  <c r="AG143" i="1"/>
  <c r="AH143" i="1"/>
  <c r="AI143" i="1"/>
  <c r="AJ143" i="1"/>
  <c r="AK143" i="1"/>
  <c r="AL143" i="1"/>
  <c r="AM143" i="1"/>
  <c r="AN143" i="1"/>
  <c r="AO143" i="1"/>
  <c r="AP143" i="1"/>
  <c r="X144" i="1"/>
  <c r="Y144" i="1"/>
  <c r="Z144" i="1"/>
  <c r="AA144" i="1"/>
  <c r="AB144" i="1"/>
  <c r="AC144" i="1"/>
  <c r="AD144" i="1"/>
  <c r="AE144" i="1"/>
  <c r="AF144" i="1"/>
  <c r="AG144" i="1"/>
  <c r="AH144" i="1"/>
  <c r="AI144" i="1"/>
  <c r="AJ144" i="1"/>
  <c r="AK144" i="1"/>
  <c r="AL144" i="1"/>
  <c r="AM144" i="1"/>
  <c r="AN144" i="1"/>
  <c r="AO144" i="1"/>
  <c r="AP144" i="1"/>
  <c r="X145" i="1"/>
  <c r="Y145" i="1"/>
  <c r="Z145" i="1"/>
  <c r="AA145" i="1"/>
  <c r="AB145" i="1"/>
  <c r="AC145" i="1"/>
  <c r="AD145" i="1"/>
  <c r="AE145" i="1"/>
  <c r="AF145" i="1"/>
  <c r="AG145" i="1"/>
  <c r="AH145" i="1"/>
  <c r="AI145" i="1"/>
  <c r="AJ145" i="1"/>
  <c r="AK145" i="1"/>
  <c r="AL145" i="1"/>
  <c r="AM145" i="1"/>
  <c r="AN145" i="1"/>
  <c r="AO145" i="1"/>
  <c r="AP145" i="1"/>
  <c r="X146" i="1"/>
  <c r="Y146" i="1"/>
  <c r="Z146" i="1"/>
  <c r="AA146" i="1"/>
  <c r="AB146" i="1"/>
  <c r="AC146" i="1"/>
  <c r="AD146" i="1"/>
  <c r="AE146" i="1"/>
  <c r="AF146" i="1"/>
  <c r="AG146" i="1"/>
  <c r="AH146" i="1"/>
  <c r="AI146" i="1"/>
  <c r="AJ146" i="1"/>
  <c r="AK146" i="1"/>
  <c r="AL146" i="1"/>
  <c r="AM146" i="1"/>
  <c r="AN146" i="1"/>
  <c r="AO146" i="1"/>
  <c r="AP146" i="1"/>
  <c r="X147" i="1"/>
  <c r="Y147" i="1"/>
  <c r="Z147" i="1"/>
  <c r="AA147" i="1"/>
  <c r="AB147" i="1"/>
  <c r="AC147" i="1"/>
  <c r="AD147" i="1"/>
  <c r="AE147" i="1"/>
  <c r="AF147" i="1"/>
  <c r="AG147" i="1"/>
  <c r="AH147" i="1"/>
  <c r="AI147" i="1"/>
  <c r="AJ147" i="1"/>
  <c r="AK147" i="1"/>
  <c r="AL147" i="1"/>
  <c r="AM147" i="1"/>
  <c r="AN147" i="1"/>
  <c r="AO147" i="1"/>
  <c r="AP147" i="1"/>
  <c r="X148" i="1"/>
  <c r="Y148" i="1"/>
  <c r="Z148" i="1"/>
  <c r="AA148" i="1"/>
  <c r="AB148" i="1"/>
  <c r="AC148" i="1"/>
  <c r="AD148" i="1"/>
  <c r="AE148" i="1"/>
  <c r="AF148" i="1"/>
  <c r="AG148" i="1"/>
  <c r="AH148" i="1"/>
  <c r="AI148" i="1"/>
  <c r="AJ148" i="1"/>
  <c r="AK148" i="1"/>
  <c r="AL148" i="1"/>
  <c r="AM148" i="1"/>
  <c r="AN148" i="1"/>
  <c r="AO148" i="1"/>
  <c r="AP148" i="1"/>
  <c r="X149" i="1"/>
  <c r="Y149" i="1"/>
  <c r="Z149" i="1"/>
  <c r="AA149" i="1"/>
  <c r="AB149" i="1"/>
  <c r="AC149" i="1"/>
  <c r="AD149" i="1"/>
  <c r="AE149" i="1"/>
  <c r="AF149" i="1"/>
  <c r="AG149" i="1"/>
  <c r="AH149" i="1"/>
  <c r="AI149" i="1"/>
  <c r="AJ149" i="1"/>
  <c r="AK149" i="1"/>
  <c r="AL149" i="1"/>
  <c r="AM149" i="1"/>
  <c r="AN149" i="1"/>
  <c r="AO149" i="1"/>
  <c r="AP149" i="1"/>
  <c r="X150" i="1"/>
  <c r="Y150" i="1"/>
  <c r="Z150" i="1"/>
  <c r="AA150" i="1"/>
  <c r="AB150" i="1"/>
  <c r="AC150" i="1"/>
  <c r="AD150" i="1"/>
  <c r="AE150" i="1"/>
  <c r="AF150" i="1"/>
  <c r="AG150" i="1"/>
  <c r="AH150" i="1"/>
  <c r="AI150" i="1"/>
  <c r="AJ150" i="1"/>
  <c r="AK150" i="1"/>
  <c r="AL150" i="1"/>
  <c r="AM150" i="1"/>
  <c r="AN150" i="1"/>
  <c r="AO150" i="1"/>
  <c r="AP150" i="1"/>
  <c r="X151" i="1"/>
  <c r="Y151" i="1"/>
  <c r="Z151" i="1"/>
  <c r="AA151" i="1"/>
  <c r="AB151" i="1"/>
  <c r="AC151" i="1"/>
  <c r="AD151" i="1"/>
  <c r="AE151" i="1"/>
  <c r="AF151" i="1"/>
  <c r="AG151" i="1"/>
  <c r="AH151" i="1"/>
  <c r="AI151" i="1"/>
  <c r="AJ151" i="1"/>
  <c r="AK151" i="1"/>
  <c r="AL151" i="1"/>
  <c r="AM151" i="1"/>
  <c r="AN151" i="1"/>
  <c r="AO151" i="1"/>
  <c r="AP151" i="1"/>
  <c r="X152" i="1"/>
  <c r="Y152" i="1"/>
  <c r="Z152" i="1"/>
  <c r="AA152" i="1"/>
  <c r="AB152" i="1"/>
  <c r="AC152" i="1"/>
  <c r="AD152" i="1"/>
  <c r="AE152" i="1"/>
  <c r="AF152" i="1"/>
  <c r="AG152" i="1"/>
  <c r="AH152" i="1"/>
  <c r="AI152" i="1"/>
  <c r="AJ152" i="1"/>
  <c r="AK152" i="1"/>
  <c r="AL152" i="1"/>
  <c r="AM152" i="1"/>
  <c r="AN152" i="1"/>
  <c r="AO152" i="1"/>
  <c r="AP152" i="1"/>
  <c r="X153" i="1"/>
  <c r="Y153" i="1"/>
  <c r="Z153" i="1"/>
  <c r="AA153" i="1"/>
  <c r="AB153" i="1"/>
  <c r="AC153" i="1"/>
  <c r="AD153" i="1"/>
  <c r="AE153" i="1"/>
  <c r="AF153" i="1"/>
  <c r="AG153" i="1"/>
  <c r="AH153" i="1"/>
  <c r="AI153" i="1"/>
  <c r="AJ153" i="1"/>
  <c r="AK153" i="1"/>
  <c r="AL153" i="1"/>
  <c r="AM153" i="1"/>
  <c r="AN153" i="1"/>
  <c r="AO153" i="1"/>
  <c r="AP153" i="1"/>
  <c r="X154" i="1"/>
  <c r="Y154" i="1"/>
  <c r="Z154" i="1"/>
  <c r="AA154" i="1"/>
  <c r="AB154" i="1"/>
  <c r="AC154" i="1"/>
  <c r="AD154" i="1"/>
  <c r="AE154" i="1"/>
  <c r="AF154" i="1"/>
  <c r="AG154" i="1"/>
  <c r="AH154" i="1"/>
  <c r="AI154" i="1"/>
  <c r="AJ154" i="1"/>
  <c r="AK154" i="1"/>
  <c r="AL154" i="1"/>
  <c r="AM154" i="1"/>
  <c r="AN154" i="1"/>
  <c r="AO154" i="1"/>
  <c r="AP154" i="1"/>
  <c r="X155" i="1"/>
  <c r="Y155" i="1"/>
  <c r="Z155" i="1"/>
  <c r="AA155" i="1"/>
  <c r="AB155" i="1"/>
  <c r="AC155" i="1"/>
  <c r="AD155" i="1"/>
  <c r="AE155" i="1"/>
  <c r="AF155" i="1"/>
  <c r="AG155" i="1"/>
  <c r="AH155" i="1"/>
  <c r="AI155" i="1"/>
  <c r="AJ155" i="1"/>
  <c r="AK155" i="1"/>
  <c r="AL155" i="1"/>
  <c r="AM155" i="1"/>
  <c r="AN155" i="1"/>
  <c r="AO155" i="1"/>
  <c r="AP155" i="1"/>
  <c r="X156" i="1"/>
  <c r="Y156" i="1"/>
  <c r="Z156" i="1"/>
  <c r="AA156" i="1"/>
  <c r="AB156" i="1"/>
  <c r="AC156" i="1"/>
  <c r="AD156" i="1"/>
  <c r="AE156" i="1"/>
  <c r="AF156" i="1"/>
  <c r="AG156" i="1"/>
  <c r="AH156" i="1"/>
  <c r="AI156" i="1"/>
  <c r="AJ156" i="1"/>
  <c r="AK156" i="1"/>
  <c r="AL156" i="1"/>
  <c r="AM156" i="1"/>
  <c r="AN156" i="1"/>
  <c r="AO156" i="1"/>
  <c r="AP156" i="1"/>
  <c r="X157" i="1"/>
  <c r="Y157" i="1"/>
  <c r="Z157" i="1"/>
  <c r="AA157" i="1"/>
  <c r="AB157" i="1"/>
  <c r="AC157" i="1"/>
  <c r="AD157" i="1"/>
  <c r="AE157" i="1"/>
  <c r="AF157" i="1"/>
  <c r="AG157" i="1"/>
  <c r="AH157" i="1"/>
  <c r="AI157" i="1"/>
  <c r="AJ157" i="1"/>
  <c r="AK157" i="1"/>
  <c r="AL157" i="1"/>
  <c r="AM157" i="1"/>
  <c r="AN157" i="1"/>
  <c r="AO157" i="1"/>
  <c r="AP157" i="1"/>
  <c r="X158" i="1"/>
  <c r="Y158" i="1"/>
  <c r="Z158" i="1"/>
  <c r="AA158" i="1"/>
  <c r="AB158" i="1"/>
  <c r="AC158" i="1"/>
  <c r="AD158" i="1"/>
  <c r="AE158" i="1"/>
  <c r="AF158" i="1"/>
  <c r="AG158" i="1"/>
  <c r="AH158" i="1"/>
  <c r="AI158" i="1"/>
  <c r="AJ158" i="1"/>
  <c r="AK158" i="1"/>
  <c r="AL158" i="1"/>
  <c r="AM158" i="1"/>
  <c r="AN158" i="1"/>
  <c r="AO158" i="1"/>
  <c r="AP158" i="1"/>
  <c r="X159" i="1"/>
  <c r="Y159" i="1"/>
  <c r="Z159" i="1"/>
  <c r="AA159" i="1"/>
  <c r="AB159" i="1"/>
  <c r="AC159" i="1"/>
  <c r="AD159" i="1"/>
  <c r="AE159" i="1"/>
  <c r="AF159" i="1"/>
  <c r="AG159" i="1"/>
  <c r="AH159" i="1"/>
  <c r="AI159" i="1"/>
  <c r="AJ159" i="1"/>
  <c r="AK159" i="1"/>
  <c r="AL159" i="1"/>
  <c r="AM159" i="1"/>
  <c r="AN159" i="1"/>
  <c r="AO159" i="1"/>
  <c r="AP159" i="1"/>
  <c r="X160" i="1"/>
  <c r="Y160" i="1"/>
  <c r="Z160" i="1"/>
  <c r="AA160" i="1"/>
  <c r="AB160" i="1"/>
  <c r="AC160" i="1"/>
  <c r="AD160" i="1"/>
  <c r="AE160" i="1"/>
  <c r="AF160" i="1"/>
  <c r="AG160" i="1"/>
  <c r="AH160" i="1"/>
  <c r="AI160" i="1"/>
  <c r="AJ160" i="1"/>
  <c r="AK160" i="1"/>
  <c r="AL160" i="1"/>
  <c r="AM160" i="1"/>
  <c r="AN160" i="1"/>
  <c r="AO160" i="1"/>
  <c r="AP160" i="1"/>
  <c r="X161" i="1"/>
  <c r="Y161" i="1"/>
  <c r="Z161" i="1"/>
  <c r="AA161" i="1"/>
  <c r="AB161" i="1"/>
  <c r="AC161" i="1"/>
  <c r="AD161" i="1"/>
  <c r="AE161" i="1"/>
  <c r="AF161" i="1"/>
  <c r="AG161" i="1"/>
  <c r="AH161" i="1"/>
  <c r="AI161" i="1"/>
  <c r="AJ161" i="1"/>
  <c r="AK161" i="1"/>
  <c r="AL161" i="1"/>
  <c r="AM161" i="1"/>
  <c r="AN161" i="1"/>
  <c r="AO161" i="1"/>
  <c r="AP161" i="1"/>
  <c r="X162" i="1"/>
  <c r="Y162" i="1"/>
  <c r="Z162" i="1"/>
  <c r="AA162" i="1"/>
  <c r="AB162" i="1"/>
  <c r="AC162" i="1"/>
  <c r="AD162" i="1"/>
  <c r="AE162" i="1"/>
  <c r="AF162" i="1"/>
  <c r="AG162" i="1"/>
  <c r="AH162" i="1"/>
  <c r="AI162" i="1"/>
  <c r="AJ162" i="1"/>
  <c r="AK162" i="1"/>
  <c r="AL162" i="1"/>
  <c r="AM162" i="1"/>
  <c r="AN162" i="1"/>
  <c r="AO162" i="1"/>
  <c r="AP162" i="1"/>
  <c r="X163" i="1"/>
  <c r="Y163" i="1"/>
  <c r="Z163" i="1"/>
  <c r="AA163" i="1"/>
  <c r="AB163" i="1"/>
  <c r="AC163" i="1"/>
  <c r="AD163" i="1"/>
  <c r="AE163" i="1"/>
  <c r="AF163" i="1"/>
  <c r="AG163" i="1"/>
  <c r="AH163" i="1"/>
  <c r="AI163" i="1"/>
  <c r="AJ163" i="1"/>
  <c r="AK163" i="1"/>
  <c r="AL163" i="1"/>
  <c r="AM163" i="1"/>
  <c r="AN163" i="1"/>
  <c r="AO163" i="1"/>
  <c r="AP163" i="1"/>
  <c r="X164" i="1"/>
  <c r="Y164" i="1"/>
  <c r="Z164" i="1"/>
  <c r="AA164" i="1"/>
  <c r="AB164" i="1"/>
  <c r="AC164" i="1"/>
  <c r="AD164" i="1"/>
  <c r="AE164" i="1"/>
  <c r="AF164" i="1"/>
  <c r="AG164" i="1"/>
  <c r="AH164" i="1"/>
  <c r="AI164" i="1"/>
  <c r="AJ164" i="1"/>
  <c r="AK164" i="1"/>
  <c r="AL164" i="1"/>
  <c r="AM164" i="1"/>
  <c r="AN164" i="1"/>
  <c r="AO164" i="1"/>
  <c r="AP164" i="1"/>
  <c r="X165" i="1"/>
  <c r="Y165" i="1"/>
  <c r="Z165" i="1"/>
  <c r="AA165" i="1"/>
  <c r="AB165" i="1"/>
  <c r="AC165" i="1"/>
  <c r="AD165" i="1"/>
  <c r="AE165" i="1"/>
  <c r="AF165" i="1"/>
  <c r="AG165" i="1"/>
  <c r="AH165" i="1"/>
  <c r="AI165" i="1"/>
  <c r="AJ165" i="1"/>
  <c r="AK165" i="1"/>
  <c r="AL165" i="1"/>
  <c r="AM165" i="1"/>
  <c r="AN165" i="1"/>
  <c r="AO165" i="1"/>
  <c r="AP165" i="1"/>
  <c r="X166" i="1"/>
  <c r="Y166" i="1"/>
  <c r="Z166" i="1"/>
  <c r="AA166" i="1"/>
  <c r="AB166" i="1"/>
  <c r="AC166" i="1"/>
  <c r="AD166" i="1"/>
  <c r="AE166" i="1"/>
  <c r="AF166" i="1"/>
  <c r="AG166" i="1"/>
  <c r="AH166" i="1"/>
  <c r="AI166" i="1"/>
  <c r="AJ166" i="1"/>
  <c r="AK166" i="1"/>
  <c r="AL166" i="1"/>
  <c r="AM166" i="1"/>
  <c r="AN166" i="1"/>
  <c r="AO166" i="1"/>
  <c r="AP166" i="1"/>
  <c r="X167" i="1"/>
  <c r="Y167" i="1"/>
  <c r="Z167" i="1"/>
  <c r="AA167" i="1"/>
  <c r="AB167" i="1"/>
  <c r="AC167" i="1"/>
  <c r="AD167" i="1"/>
  <c r="AE167" i="1"/>
  <c r="AF167" i="1"/>
  <c r="AG167" i="1"/>
  <c r="AH167" i="1"/>
  <c r="AI167" i="1"/>
  <c r="AJ167" i="1"/>
  <c r="AK167" i="1"/>
  <c r="AL167" i="1"/>
  <c r="AM167" i="1"/>
  <c r="AN167" i="1"/>
  <c r="AO167" i="1"/>
  <c r="AP167" i="1"/>
  <c r="X168" i="1"/>
  <c r="Y168" i="1"/>
  <c r="Z168" i="1"/>
  <c r="AA168" i="1"/>
  <c r="AB168" i="1"/>
  <c r="AC168" i="1"/>
  <c r="AD168" i="1"/>
  <c r="AE168" i="1"/>
  <c r="AF168" i="1"/>
  <c r="AG168" i="1"/>
  <c r="AH168" i="1"/>
  <c r="AI168" i="1"/>
  <c r="AJ168" i="1"/>
  <c r="AK168" i="1"/>
  <c r="AL168" i="1"/>
  <c r="AM168" i="1"/>
  <c r="AN168" i="1"/>
  <c r="AO168" i="1"/>
  <c r="AP168" i="1"/>
  <c r="X169" i="1"/>
  <c r="Y169" i="1"/>
  <c r="Z169" i="1"/>
  <c r="AA169" i="1"/>
  <c r="AB169" i="1"/>
  <c r="AC169" i="1"/>
  <c r="AD169" i="1"/>
  <c r="AE169" i="1"/>
  <c r="AF169" i="1"/>
  <c r="AG169" i="1"/>
  <c r="AH169" i="1"/>
  <c r="AI169" i="1"/>
  <c r="AJ169" i="1"/>
  <c r="AK169" i="1"/>
  <c r="AL169" i="1"/>
  <c r="AM169" i="1"/>
  <c r="AN169" i="1"/>
  <c r="AO169" i="1"/>
  <c r="AP169" i="1"/>
  <c r="X170" i="1"/>
  <c r="Y170" i="1"/>
  <c r="Z170" i="1"/>
  <c r="AA170" i="1"/>
  <c r="AB170" i="1"/>
  <c r="AC170" i="1"/>
  <c r="AD170" i="1"/>
  <c r="AE170" i="1"/>
  <c r="AF170" i="1"/>
  <c r="AG170" i="1"/>
  <c r="AH170" i="1"/>
  <c r="AI170" i="1"/>
  <c r="AJ170" i="1"/>
  <c r="AK170" i="1"/>
  <c r="AL170" i="1"/>
  <c r="AM170" i="1"/>
  <c r="AN170" i="1"/>
  <c r="AO170" i="1"/>
  <c r="AP170" i="1"/>
  <c r="X171" i="1"/>
  <c r="Y171" i="1"/>
  <c r="Z171" i="1"/>
  <c r="AA171" i="1"/>
  <c r="AB171" i="1"/>
  <c r="AC171" i="1"/>
  <c r="AD171" i="1"/>
  <c r="AE171" i="1"/>
  <c r="AF171" i="1"/>
  <c r="AG171" i="1"/>
  <c r="AH171" i="1"/>
  <c r="AI171" i="1"/>
  <c r="AJ171" i="1"/>
  <c r="AK171" i="1"/>
  <c r="AL171" i="1"/>
  <c r="AM171" i="1"/>
  <c r="AN171" i="1"/>
  <c r="AO171" i="1"/>
  <c r="AP171" i="1"/>
  <c r="X172" i="1"/>
  <c r="Y172" i="1"/>
  <c r="Z172" i="1"/>
  <c r="AA172" i="1"/>
  <c r="AB172" i="1"/>
  <c r="AC172" i="1"/>
  <c r="AD172" i="1"/>
  <c r="AE172" i="1"/>
  <c r="AF172" i="1"/>
  <c r="AG172" i="1"/>
  <c r="AH172" i="1"/>
  <c r="AI172" i="1"/>
  <c r="AJ172" i="1"/>
  <c r="AK172" i="1"/>
  <c r="AL172" i="1"/>
  <c r="AM172" i="1"/>
  <c r="AN172" i="1"/>
  <c r="AO172" i="1"/>
  <c r="AP172" i="1"/>
  <c r="X173" i="1"/>
  <c r="Y173" i="1"/>
  <c r="Z173" i="1"/>
  <c r="AA173" i="1"/>
  <c r="AB173" i="1"/>
  <c r="AC173" i="1"/>
  <c r="AD173" i="1"/>
  <c r="AE173" i="1"/>
  <c r="AF173" i="1"/>
  <c r="AG173" i="1"/>
  <c r="AH173" i="1"/>
  <c r="AI173" i="1"/>
  <c r="AJ173" i="1"/>
  <c r="AK173" i="1"/>
  <c r="AL173" i="1"/>
  <c r="AM173" i="1"/>
  <c r="AN173" i="1"/>
  <c r="AO173" i="1"/>
  <c r="AP173" i="1"/>
  <c r="X174" i="1"/>
  <c r="Y174" i="1"/>
  <c r="Z174" i="1"/>
  <c r="AA174" i="1"/>
  <c r="AB174" i="1"/>
  <c r="AC174" i="1"/>
  <c r="AD174" i="1"/>
  <c r="AE174" i="1"/>
  <c r="AF174" i="1"/>
  <c r="AG174" i="1"/>
  <c r="AH174" i="1"/>
  <c r="AI174" i="1"/>
  <c r="AJ174" i="1"/>
  <c r="AK174" i="1"/>
  <c r="AL174" i="1"/>
  <c r="AM174" i="1"/>
  <c r="AN174" i="1"/>
  <c r="AO174" i="1"/>
  <c r="AP174" i="1"/>
  <c r="X175" i="1"/>
  <c r="Y175" i="1"/>
  <c r="Z175" i="1"/>
  <c r="AA175" i="1"/>
  <c r="AB175" i="1"/>
  <c r="AC175" i="1"/>
  <c r="AD175" i="1"/>
  <c r="AE175" i="1"/>
  <c r="AF175" i="1"/>
  <c r="AG175" i="1"/>
  <c r="AH175" i="1"/>
  <c r="AI175" i="1"/>
  <c r="AJ175" i="1"/>
  <c r="AK175" i="1"/>
  <c r="AL175" i="1"/>
  <c r="AM175" i="1"/>
  <c r="AN175" i="1"/>
  <c r="AO175" i="1"/>
  <c r="AP175" i="1"/>
  <c r="X176" i="1"/>
  <c r="Y176" i="1"/>
  <c r="Z176" i="1"/>
  <c r="AA176" i="1"/>
  <c r="AB176" i="1"/>
  <c r="AC176" i="1"/>
  <c r="AD176" i="1"/>
  <c r="AE176" i="1"/>
  <c r="AF176" i="1"/>
  <c r="AG176" i="1"/>
  <c r="AH176" i="1"/>
  <c r="AI176" i="1"/>
  <c r="AJ176" i="1"/>
  <c r="AK176" i="1"/>
  <c r="AL176" i="1"/>
  <c r="AM176" i="1"/>
  <c r="AN176" i="1"/>
  <c r="AO176" i="1"/>
  <c r="AP176" i="1"/>
  <c r="X177" i="1"/>
  <c r="Y177" i="1"/>
  <c r="Z177" i="1"/>
  <c r="AA177" i="1"/>
  <c r="AB177" i="1"/>
  <c r="AC177" i="1"/>
  <c r="AD177" i="1"/>
  <c r="AE177" i="1"/>
  <c r="AF177" i="1"/>
  <c r="AG177" i="1"/>
  <c r="AH177" i="1"/>
  <c r="AI177" i="1"/>
  <c r="AJ177" i="1"/>
  <c r="AK177" i="1"/>
  <c r="AL177" i="1"/>
  <c r="AM177" i="1"/>
  <c r="AN177" i="1"/>
  <c r="AO177" i="1"/>
  <c r="AP177" i="1"/>
  <c r="X178" i="1"/>
  <c r="Y178" i="1"/>
  <c r="Z178" i="1"/>
  <c r="AA178" i="1"/>
  <c r="AB178" i="1"/>
  <c r="AC178" i="1"/>
  <c r="AD178" i="1"/>
  <c r="AE178" i="1"/>
  <c r="AF178" i="1"/>
  <c r="AG178" i="1"/>
  <c r="AH178" i="1"/>
  <c r="AI178" i="1"/>
  <c r="AJ178" i="1"/>
  <c r="AK178" i="1"/>
  <c r="AL178" i="1"/>
  <c r="AM178" i="1"/>
  <c r="AN178" i="1"/>
  <c r="AO178" i="1"/>
  <c r="AP178" i="1"/>
  <c r="X179" i="1"/>
  <c r="Y179" i="1"/>
  <c r="Z179" i="1"/>
  <c r="AA179" i="1"/>
  <c r="AB179" i="1"/>
  <c r="AC179" i="1"/>
  <c r="AD179" i="1"/>
  <c r="AE179" i="1"/>
  <c r="AF179" i="1"/>
  <c r="AG179" i="1"/>
  <c r="AH179" i="1"/>
  <c r="AI179" i="1"/>
  <c r="AJ179" i="1"/>
  <c r="AK179" i="1"/>
  <c r="AL179" i="1"/>
  <c r="AM179" i="1"/>
  <c r="AN179" i="1"/>
  <c r="AO179" i="1"/>
  <c r="AP179" i="1"/>
  <c r="X180" i="1"/>
  <c r="Y180" i="1"/>
  <c r="Z180" i="1"/>
  <c r="AA180" i="1"/>
  <c r="AB180" i="1"/>
  <c r="AC180" i="1"/>
  <c r="AD180" i="1"/>
  <c r="AE180" i="1"/>
  <c r="AF180" i="1"/>
  <c r="AG180" i="1"/>
  <c r="AH180" i="1"/>
  <c r="AI180" i="1"/>
  <c r="AJ180" i="1"/>
  <c r="AK180" i="1"/>
  <c r="AL180" i="1"/>
  <c r="AM180" i="1"/>
  <c r="AN180" i="1"/>
  <c r="AO180" i="1"/>
  <c r="AP180" i="1"/>
  <c r="X181" i="1"/>
  <c r="Y181" i="1"/>
  <c r="Z181" i="1"/>
  <c r="AA181" i="1"/>
  <c r="AB181" i="1"/>
  <c r="AC181" i="1"/>
  <c r="AD181" i="1"/>
  <c r="AE181" i="1"/>
  <c r="AF181" i="1"/>
  <c r="AG181" i="1"/>
  <c r="AH181" i="1"/>
  <c r="AI181" i="1"/>
  <c r="AJ181" i="1"/>
  <c r="AK181" i="1"/>
  <c r="AL181" i="1"/>
  <c r="AM181" i="1"/>
  <c r="AN181" i="1"/>
  <c r="AO181" i="1"/>
  <c r="AP181" i="1"/>
  <c r="X182" i="1"/>
  <c r="Y182" i="1"/>
  <c r="Z182" i="1"/>
  <c r="AA182" i="1"/>
  <c r="AB182" i="1"/>
  <c r="AC182" i="1"/>
  <c r="AD182" i="1"/>
  <c r="AE182" i="1"/>
  <c r="AF182" i="1"/>
  <c r="AG182" i="1"/>
  <c r="AH182" i="1"/>
  <c r="AI182" i="1"/>
  <c r="AJ182" i="1"/>
  <c r="AK182" i="1"/>
  <c r="AL182" i="1"/>
  <c r="AM182" i="1"/>
  <c r="AN182" i="1"/>
  <c r="AO182" i="1"/>
  <c r="AP182" i="1"/>
  <c r="X183" i="1"/>
  <c r="Y183" i="1"/>
  <c r="Z183" i="1"/>
  <c r="AA183" i="1"/>
  <c r="AB183" i="1"/>
  <c r="AC183" i="1"/>
  <c r="AD183" i="1"/>
  <c r="AE183" i="1"/>
  <c r="AF183" i="1"/>
  <c r="AG183" i="1"/>
  <c r="AH183" i="1"/>
  <c r="AI183" i="1"/>
  <c r="AJ183" i="1"/>
  <c r="AK183" i="1"/>
  <c r="AL183" i="1"/>
  <c r="AM183" i="1"/>
  <c r="AN183" i="1"/>
  <c r="AO183" i="1"/>
  <c r="AP183" i="1"/>
  <c r="X184" i="1"/>
  <c r="Y184" i="1"/>
  <c r="Z184" i="1"/>
  <c r="AA184" i="1"/>
  <c r="AB184" i="1"/>
  <c r="AC184" i="1"/>
  <c r="AD184" i="1"/>
  <c r="AE184" i="1"/>
  <c r="AF184" i="1"/>
  <c r="AG184" i="1"/>
  <c r="AH184" i="1"/>
  <c r="AI184" i="1"/>
  <c r="AJ184" i="1"/>
  <c r="AK184" i="1"/>
  <c r="AL184" i="1"/>
  <c r="AM184" i="1"/>
  <c r="AN184" i="1"/>
  <c r="AO184" i="1"/>
  <c r="AP184" i="1"/>
  <c r="X185" i="1"/>
  <c r="Y185" i="1"/>
  <c r="Z185" i="1"/>
  <c r="AA185" i="1"/>
  <c r="AB185" i="1"/>
  <c r="AC185" i="1"/>
  <c r="AD185" i="1"/>
  <c r="AE185" i="1"/>
  <c r="AF185" i="1"/>
  <c r="AG185" i="1"/>
  <c r="AH185" i="1"/>
  <c r="AI185" i="1"/>
  <c r="AJ185" i="1"/>
  <c r="AK185" i="1"/>
  <c r="AL185" i="1"/>
  <c r="AM185" i="1"/>
  <c r="AN185" i="1"/>
  <c r="AO185" i="1"/>
  <c r="AP185" i="1"/>
  <c r="X186" i="1"/>
  <c r="Y186" i="1"/>
  <c r="Z186" i="1"/>
  <c r="AA186" i="1"/>
  <c r="AB186" i="1"/>
  <c r="AC186" i="1"/>
  <c r="AD186" i="1"/>
  <c r="AE186" i="1"/>
  <c r="AF186" i="1"/>
  <c r="AG186" i="1"/>
  <c r="AH186" i="1"/>
  <c r="AI186" i="1"/>
  <c r="AJ186" i="1"/>
  <c r="AK186" i="1"/>
  <c r="AL186" i="1"/>
  <c r="AM186" i="1"/>
  <c r="AN186" i="1"/>
  <c r="AO186" i="1"/>
  <c r="AP186" i="1"/>
  <c r="X187" i="1"/>
  <c r="Y187" i="1"/>
  <c r="Z187" i="1"/>
  <c r="AA187" i="1"/>
  <c r="AB187" i="1"/>
  <c r="AC187" i="1"/>
  <c r="AD187" i="1"/>
  <c r="AE187" i="1"/>
  <c r="AF187" i="1"/>
  <c r="AG187" i="1"/>
  <c r="AH187" i="1"/>
  <c r="AI187" i="1"/>
  <c r="AJ187" i="1"/>
  <c r="AK187" i="1"/>
  <c r="AL187" i="1"/>
  <c r="AM187" i="1"/>
  <c r="AN187" i="1"/>
  <c r="AO187" i="1"/>
  <c r="AP187" i="1"/>
  <c r="X188" i="1"/>
  <c r="Y188" i="1"/>
  <c r="Z188" i="1"/>
  <c r="AA188" i="1"/>
  <c r="AB188" i="1"/>
  <c r="AC188" i="1"/>
  <c r="AD188" i="1"/>
  <c r="AE188" i="1"/>
  <c r="AF188" i="1"/>
  <c r="AG188" i="1"/>
  <c r="AH188" i="1"/>
  <c r="AI188" i="1"/>
  <c r="AJ188" i="1"/>
  <c r="AK188" i="1"/>
  <c r="AL188" i="1"/>
  <c r="AM188" i="1"/>
  <c r="AN188" i="1"/>
  <c r="AO188" i="1"/>
  <c r="AP188" i="1"/>
  <c r="X189" i="1"/>
  <c r="Y189" i="1"/>
  <c r="Z189" i="1"/>
  <c r="AA189" i="1"/>
  <c r="AB189" i="1"/>
  <c r="AC189" i="1"/>
  <c r="AD189" i="1"/>
  <c r="AE189" i="1"/>
  <c r="AF189" i="1"/>
  <c r="AG189" i="1"/>
  <c r="AH189" i="1"/>
  <c r="AI189" i="1"/>
  <c r="AJ189" i="1"/>
  <c r="AK189" i="1"/>
  <c r="AL189" i="1"/>
  <c r="AM189" i="1"/>
  <c r="AN189" i="1"/>
  <c r="AO189" i="1"/>
  <c r="AP189" i="1"/>
  <c r="X190" i="1"/>
  <c r="Y190" i="1"/>
  <c r="Z190" i="1"/>
  <c r="AA190" i="1"/>
  <c r="AB190" i="1"/>
  <c r="AC190" i="1"/>
  <c r="AD190" i="1"/>
  <c r="AE190" i="1"/>
  <c r="AF190" i="1"/>
  <c r="AG190" i="1"/>
  <c r="AH190" i="1"/>
  <c r="AI190" i="1"/>
  <c r="AJ190" i="1"/>
  <c r="AK190" i="1"/>
  <c r="AL190" i="1"/>
  <c r="AM190" i="1"/>
  <c r="AN190" i="1"/>
  <c r="AO190" i="1"/>
  <c r="AP190" i="1"/>
  <c r="X191" i="1"/>
  <c r="Y191" i="1"/>
  <c r="Z191" i="1"/>
  <c r="AA191" i="1"/>
  <c r="AB191" i="1"/>
  <c r="AC191" i="1"/>
  <c r="AD191" i="1"/>
  <c r="AE191" i="1"/>
  <c r="AF191" i="1"/>
  <c r="AG191" i="1"/>
  <c r="AH191" i="1"/>
  <c r="AI191" i="1"/>
  <c r="AJ191" i="1"/>
  <c r="AK191" i="1"/>
  <c r="AL191" i="1"/>
  <c r="AM191" i="1"/>
  <c r="AN191" i="1"/>
  <c r="AO191" i="1"/>
  <c r="AP191" i="1"/>
  <c r="X192" i="1"/>
  <c r="Y192" i="1"/>
  <c r="Z192" i="1"/>
  <c r="AA192" i="1"/>
  <c r="AB192" i="1"/>
  <c r="AC192" i="1"/>
  <c r="AD192" i="1"/>
  <c r="AE192" i="1"/>
  <c r="AF192" i="1"/>
  <c r="AG192" i="1"/>
  <c r="AH192" i="1"/>
  <c r="AI192" i="1"/>
  <c r="AJ192" i="1"/>
  <c r="AK192" i="1"/>
  <c r="AL192" i="1"/>
  <c r="AM192" i="1"/>
  <c r="AN192" i="1"/>
  <c r="AO192" i="1"/>
  <c r="AP192" i="1"/>
  <c r="X193" i="1"/>
  <c r="Y193" i="1"/>
  <c r="Z193" i="1"/>
  <c r="AA193" i="1"/>
  <c r="AB193" i="1"/>
  <c r="AC193" i="1"/>
  <c r="AD193" i="1"/>
  <c r="AE193" i="1"/>
  <c r="AF193" i="1"/>
  <c r="AG193" i="1"/>
  <c r="AH193" i="1"/>
  <c r="AI193" i="1"/>
  <c r="AJ193" i="1"/>
  <c r="AK193" i="1"/>
  <c r="AL193" i="1"/>
  <c r="AM193" i="1"/>
  <c r="AN193" i="1"/>
  <c r="AO193" i="1"/>
  <c r="AP193" i="1"/>
  <c r="X194" i="1"/>
  <c r="Y194" i="1"/>
  <c r="Z194" i="1"/>
  <c r="AA194" i="1"/>
  <c r="AB194" i="1"/>
  <c r="AC194" i="1"/>
  <c r="AD194" i="1"/>
  <c r="AE194" i="1"/>
  <c r="AF194" i="1"/>
  <c r="AG194" i="1"/>
  <c r="AH194" i="1"/>
  <c r="AI194" i="1"/>
  <c r="AJ194" i="1"/>
  <c r="AK194" i="1"/>
  <c r="AL194" i="1"/>
  <c r="AM194" i="1"/>
  <c r="AN194" i="1"/>
  <c r="AO194" i="1"/>
  <c r="AP194" i="1"/>
  <c r="X195" i="1"/>
  <c r="Y195" i="1"/>
  <c r="Z195" i="1"/>
  <c r="AA195" i="1"/>
  <c r="AB195" i="1"/>
  <c r="AC195" i="1"/>
  <c r="AD195" i="1"/>
  <c r="AE195" i="1"/>
  <c r="AF195" i="1"/>
  <c r="AG195" i="1"/>
  <c r="AH195" i="1"/>
  <c r="AI195" i="1"/>
  <c r="AJ195" i="1"/>
  <c r="AK195" i="1"/>
  <c r="AL195" i="1"/>
  <c r="AM195" i="1"/>
  <c r="AN195" i="1"/>
  <c r="AO195" i="1"/>
  <c r="AP195" i="1"/>
  <c r="X196" i="1"/>
  <c r="Y196" i="1"/>
  <c r="Z196" i="1"/>
  <c r="AA196" i="1"/>
  <c r="AB196" i="1"/>
  <c r="AC196" i="1"/>
  <c r="AD196" i="1"/>
  <c r="AE196" i="1"/>
  <c r="AF196" i="1"/>
  <c r="AG196" i="1"/>
  <c r="AH196" i="1"/>
  <c r="AI196" i="1"/>
  <c r="AJ196" i="1"/>
  <c r="AK196" i="1"/>
  <c r="AL196" i="1"/>
  <c r="AM196" i="1"/>
  <c r="AN196" i="1"/>
  <c r="AO196" i="1"/>
  <c r="AP196" i="1"/>
  <c r="X197" i="1"/>
  <c r="Y197" i="1"/>
  <c r="Z197" i="1"/>
  <c r="AA197" i="1"/>
  <c r="AB197" i="1"/>
  <c r="AC197" i="1"/>
  <c r="AD197" i="1"/>
  <c r="AE197" i="1"/>
  <c r="AF197" i="1"/>
  <c r="AG197" i="1"/>
  <c r="AH197" i="1"/>
  <c r="AI197" i="1"/>
  <c r="AJ197" i="1"/>
  <c r="AK197" i="1"/>
  <c r="AL197" i="1"/>
  <c r="AM197" i="1"/>
  <c r="AN197" i="1"/>
  <c r="AO197" i="1"/>
  <c r="AP197" i="1"/>
  <c r="X198" i="1"/>
  <c r="Y198" i="1"/>
  <c r="Z198" i="1"/>
  <c r="AA198" i="1"/>
  <c r="AB198" i="1"/>
  <c r="AC198" i="1"/>
  <c r="AD198" i="1"/>
  <c r="AE198" i="1"/>
  <c r="AF198" i="1"/>
  <c r="AG198" i="1"/>
  <c r="AH198" i="1"/>
  <c r="AI198" i="1"/>
  <c r="AJ198" i="1"/>
  <c r="AK198" i="1"/>
  <c r="AL198" i="1"/>
  <c r="AM198" i="1"/>
  <c r="AN198" i="1"/>
  <c r="AO198" i="1"/>
  <c r="AP198" i="1"/>
  <c r="X199" i="1"/>
  <c r="Y199" i="1"/>
  <c r="Z199" i="1"/>
  <c r="AA199" i="1"/>
  <c r="AB199" i="1"/>
  <c r="AC199" i="1"/>
  <c r="AD199" i="1"/>
  <c r="AE199" i="1"/>
  <c r="AF199" i="1"/>
  <c r="AG199" i="1"/>
  <c r="AH199" i="1"/>
  <c r="AI199" i="1"/>
  <c r="AJ199" i="1"/>
  <c r="AK199" i="1"/>
  <c r="AL199" i="1"/>
  <c r="AM199" i="1"/>
  <c r="AN199" i="1"/>
  <c r="AO199" i="1"/>
  <c r="AP199" i="1"/>
  <c r="X200" i="1"/>
  <c r="Y200" i="1"/>
  <c r="Z200" i="1"/>
  <c r="AA200" i="1"/>
  <c r="AB200" i="1"/>
  <c r="AC200" i="1"/>
  <c r="AD200" i="1"/>
  <c r="AE200" i="1"/>
  <c r="AF200" i="1"/>
  <c r="AG200" i="1"/>
  <c r="AH200" i="1"/>
  <c r="AI200" i="1"/>
  <c r="AJ200" i="1"/>
  <c r="AK200" i="1"/>
  <c r="AL200" i="1"/>
  <c r="AM200" i="1"/>
  <c r="AN200" i="1"/>
  <c r="AO200" i="1"/>
  <c r="AP200" i="1"/>
  <c r="X201" i="1"/>
  <c r="Y201" i="1"/>
  <c r="Z201" i="1"/>
  <c r="AA201" i="1"/>
  <c r="AB201" i="1"/>
  <c r="AC201" i="1"/>
  <c r="AD201" i="1"/>
  <c r="AE201" i="1"/>
  <c r="AF201" i="1"/>
  <c r="AG201" i="1"/>
  <c r="AH201" i="1"/>
  <c r="AI201" i="1"/>
  <c r="AJ201" i="1"/>
  <c r="AK201" i="1"/>
  <c r="AL201" i="1"/>
  <c r="AM201" i="1"/>
  <c r="AN201" i="1"/>
  <c r="AO201" i="1"/>
  <c r="AP201" i="1"/>
  <c r="X202" i="1"/>
  <c r="Y202" i="1"/>
  <c r="Z202" i="1"/>
  <c r="AA202" i="1"/>
  <c r="AB202" i="1"/>
  <c r="AC202" i="1"/>
  <c r="AD202" i="1"/>
  <c r="AE202" i="1"/>
  <c r="AF202" i="1"/>
  <c r="AG202" i="1"/>
  <c r="AH202" i="1"/>
  <c r="AI202" i="1"/>
  <c r="AJ202" i="1"/>
  <c r="AK202" i="1"/>
  <c r="AL202" i="1"/>
  <c r="AM202" i="1"/>
  <c r="AN202" i="1"/>
  <c r="AO202" i="1"/>
  <c r="AP202" i="1"/>
  <c r="X203" i="1"/>
  <c r="Y203" i="1"/>
  <c r="Z203" i="1"/>
  <c r="AA203" i="1"/>
  <c r="AB203" i="1"/>
  <c r="AC203" i="1"/>
  <c r="AD203" i="1"/>
  <c r="AE203" i="1"/>
  <c r="AF203" i="1"/>
  <c r="AG203" i="1"/>
  <c r="AH203" i="1"/>
  <c r="AI203" i="1"/>
  <c r="AJ203" i="1"/>
  <c r="AK203" i="1"/>
  <c r="AL203" i="1"/>
  <c r="AM203" i="1"/>
  <c r="AN203" i="1"/>
  <c r="AO203" i="1"/>
  <c r="AP203" i="1"/>
  <c r="X204" i="1"/>
  <c r="Y204" i="1"/>
  <c r="Z204" i="1"/>
  <c r="AA204" i="1"/>
  <c r="AB204" i="1"/>
  <c r="AC204" i="1"/>
  <c r="AD204" i="1"/>
  <c r="AE204" i="1"/>
  <c r="AF204" i="1"/>
  <c r="AG204" i="1"/>
  <c r="AH204" i="1"/>
  <c r="AI204" i="1"/>
  <c r="AJ204" i="1"/>
  <c r="AK204" i="1"/>
  <c r="AL204" i="1"/>
  <c r="AM204" i="1"/>
  <c r="AN204" i="1"/>
  <c r="AO204" i="1"/>
  <c r="AP204" i="1"/>
  <c r="X205" i="1"/>
  <c r="Y205" i="1"/>
  <c r="Z205" i="1"/>
  <c r="AA205" i="1"/>
  <c r="AB205" i="1"/>
  <c r="AC205" i="1"/>
  <c r="AD205" i="1"/>
  <c r="AE205" i="1"/>
  <c r="AF205" i="1"/>
  <c r="AG205" i="1"/>
  <c r="AH205" i="1"/>
  <c r="AI205" i="1"/>
  <c r="AJ205" i="1"/>
  <c r="AK205" i="1"/>
  <c r="AL205" i="1"/>
  <c r="AM205" i="1"/>
  <c r="AN205" i="1"/>
  <c r="AO205" i="1"/>
  <c r="AP205" i="1"/>
  <c r="X206" i="1"/>
  <c r="Y206" i="1"/>
  <c r="Z206" i="1"/>
  <c r="AA206" i="1"/>
  <c r="AB206" i="1"/>
  <c r="AC206" i="1"/>
  <c r="AD206" i="1"/>
  <c r="AE206" i="1"/>
  <c r="AF206" i="1"/>
  <c r="AG206" i="1"/>
  <c r="AH206" i="1"/>
  <c r="AI206" i="1"/>
  <c r="AJ206" i="1"/>
  <c r="AK206" i="1"/>
  <c r="AL206" i="1"/>
  <c r="AM206" i="1"/>
  <c r="AN206" i="1"/>
  <c r="AO206" i="1"/>
  <c r="AP206" i="1"/>
  <c r="X207" i="1"/>
  <c r="Y207" i="1"/>
  <c r="Z207" i="1"/>
  <c r="AA207" i="1"/>
  <c r="AB207" i="1"/>
  <c r="AC207" i="1"/>
  <c r="AD207" i="1"/>
  <c r="AE207" i="1"/>
  <c r="AF207" i="1"/>
  <c r="AG207" i="1"/>
  <c r="AH207" i="1"/>
  <c r="AI207" i="1"/>
  <c r="AJ207" i="1"/>
  <c r="AK207" i="1"/>
  <c r="AL207" i="1"/>
  <c r="AM207" i="1"/>
  <c r="AN207" i="1"/>
  <c r="AO207" i="1"/>
  <c r="AP207" i="1"/>
  <c r="X208" i="1"/>
  <c r="Y208" i="1"/>
  <c r="Z208" i="1"/>
  <c r="AA208" i="1"/>
  <c r="AB208" i="1"/>
  <c r="AC208" i="1"/>
  <c r="AD208" i="1"/>
  <c r="AE208" i="1"/>
  <c r="AF208" i="1"/>
  <c r="AG208" i="1"/>
  <c r="AH208" i="1"/>
  <c r="AI208" i="1"/>
  <c r="AJ208" i="1"/>
  <c r="AK208" i="1"/>
  <c r="AL208" i="1"/>
  <c r="AM208" i="1"/>
  <c r="AN208" i="1"/>
  <c r="AO208" i="1"/>
  <c r="AP208" i="1"/>
  <c r="X209" i="1"/>
  <c r="Y209" i="1"/>
  <c r="Z209" i="1"/>
  <c r="AA209" i="1"/>
  <c r="AB209" i="1"/>
  <c r="AC209" i="1"/>
  <c r="AD209" i="1"/>
  <c r="AE209" i="1"/>
  <c r="AF209" i="1"/>
  <c r="AG209" i="1"/>
  <c r="AH209" i="1"/>
  <c r="AI209" i="1"/>
  <c r="AJ209" i="1"/>
  <c r="AK209" i="1"/>
  <c r="AL209" i="1"/>
  <c r="AM209" i="1"/>
  <c r="AN209" i="1"/>
  <c r="AO209" i="1"/>
  <c r="AP209" i="1"/>
  <c r="X210" i="1"/>
  <c r="Y210" i="1"/>
  <c r="Z210" i="1"/>
  <c r="AA210" i="1"/>
  <c r="AB210" i="1"/>
  <c r="AC210" i="1"/>
  <c r="AD210" i="1"/>
  <c r="AE210" i="1"/>
  <c r="AF210" i="1"/>
  <c r="AG210" i="1"/>
  <c r="AH210" i="1"/>
  <c r="AI210" i="1"/>
  <c r="AJ210" i="1"/>
  <c r="AK210" i="1"/>
  <c r="AL210" i="1"/>
  <c r="AM210" i="1"/>
  <c r="AN210" i="1"/>
  <c r="AO210" i="1"/>
  <c r="AP210" i="1"/>
  <c r="X211" i="1"/>
  <c r="Y211" i="1"/>
  <c r="Z211" i="1"/>
  <c r="AA211" i="1"/>
  <c r="AB211" i="1"/>
  <c r="AC211" i="1"/>
  <c r="AD211" i="1"/>
  <c r="AE211" i="1"/>
  <c r="AF211" i="1"/>
  <c r="AG211" i="1"/>
  <c r="AH211" i="1"/>
  <c r="AI211" i="1"/>
  <c r="AJ211" i="1"/>
  <c r="AK211" i="1"/>
  <c r="AL211" i="1"/>
  <c r="AM211" i="1"/>
  <c r="AN211" i="1"/>
  <c r="AO211" i="1"/>
  <c r="AP211" i="1"/>
  <c r="X212" i="1"/>
  <c r="Y212" i="1"/>
  <c r="Z212" i="1"/>
  <c r="AA212" i="1"/>
  <c r="AB212" i="1"/>
  <c r="AC212" i="1"/>
  <c r="AD212" i="1"/>
  <c r="AE212" i="1"/>
  <c r="AF212" i="1"/>
  <c r="AG212" i="1"/>
  <c r="AH212" i="1"/>
  <c r="AI212" i="1"/>
  <c r="AJ212" i="1"/>
  <c r="AK212" i="1"/>
  <c r="AL212" i="1"/>
  <c r="AM212" i="1"/>
  <c r="AN212" i="1"/>
  <c r="AO212" i="1"/>
  <c r="AP212" i="1"/>
  <c r="X213" i="1"/>
  <c r="Y213" i="1"/>
  <c r="Z213" i="1"/>
  <c r="AA213" i="1"/>
  <c r="AB213" i="1"/>
  <c r="AC213" i="1"/>
  <c r="AD213" i="1"/>
  <c r="AE213" i="1"/>
  <c r="AF213" i="1"/>
  <c r="AG213" i="1"/>
  <c r="AH213" i="1"/>
  <c r="AI213" i="1"/>
  <c r="AJ213" i="1"/>
  <c r="AK213" i="1"/>
  <c r="AL213" i="1"/>
  <c r="AM213" i="1"/>
  <c r="AN213" i="1"/>
  <c r="AO213" i="1"/>
  <c r="AP213" i="1"/>
  <c r="X214" i="1"/>
  <c r="Y214" i="1"/>
  <c r="Z214" i="1"/>
  <c r="AA214" i="1"/>
  <c r="AB214" i="1"/>
  <c r="AC214" i="1"/>
  <c r="AD214" i="1"/>
  <c r="AE214" i="1"/>
  <c r="AF214" i="1"/>
  <c r="AG214" i="1"/>
  <c r="AH214" i="1"/>
  <c r="AI214" i="1"/>
  <c r="AJ214" i="1"/>
  <c r="AK214" i="1"/>
  <c r="AL214" i="1"/>
  <c r="AM214" i="1"/>
  <c r="AN214" i="1"/>
  <c r="AO214" i="1"/>
  <c r="AP214" i="1"/>
  <c r="X215" i="1"/>
  <c r="Y215" i="1"/>
  <c r="Z215" i="1"/>
  <c r="AA215" i="1"/>
  <c r="AB215" i="1"/>
  <c r="AC215" i="1"/>
  <c r="AD215" i="1"/>
  <c r="AE215" i="1"/>
  <c r="AF215" i="1"/>
  <c r="AG215" i="1"/>
  <c r="AH215" i="1"/>
  <c r="AI215" i="1"/>
  <c r="AJ215" i="1"/>
  <c r="AK215" i="1"/>
  <c r="AL215" i="1"/>
  <c r="AM215" i="1"/>
  <c r="AN215" i="1"/>
  <c r="AO215" i="1"/>
  <c r="AP215" i="1"/>
  <c r="X216" i="1"/>
  <c r="Y216" i="1"/>
  <c r="Z216" i="1"/>
  <c r="AA216" i="1"/>
  <c r="AB216" i="1"/>
  <c r="AC216" i="1"/>
  <c r="AD216" i="1"/>
  <c r="AE216" i="1"/>
  <c r="AF216" i="1"/>
  <c r="AG216" i="1"/>
  <c r="AH216" i="1"/>
  <c r="AI216" i="1"/>
  <c r="AJ216" i="1"/>
  <c r="AK216" i="1"/>
  <c r="AL216" i="1"/>
  <c r="AM216" i="1"/>
  <c r="AN216" i="1"/>
  <c r="AO216" i="1"/>
  <c r="AP216" i="1"/>
  <c r="X217" i="1"/>
  <c r="Y217" i="1"/>
  <c r="Z217" i="1"/>
  <c r="AA217" i="1"/>
  <c r="AB217" i="1"/>
  <c r="AC217" i="1"/>
  <c r="AD217" i="1"/>
  <c r="AE217" i="1"/>
  <c r="AF217" i="1"/>
  <c r="AG217" i="1"/>
  <c r="AH217" i="1"/>
  <c r="AI217" i="1"/>
  <c r="AJ217" i="1"/>
  <c r="AK217" i="1"/>
  <c r="AL217" i="1"/>
  <c r="AM217" i="1"/>
  <c r="AN217" i="1"/>
  <c r="AO217" i="1"/>
  <c r="AP217" i="1"/>
  <c r="X218" i="1"/>
  <c r="Y218" i="1"/>
  <c r="Z218" i="1"/>
  <c r="AA218" i="1"/>
  <c r="AB218" i="1"/>
  <c r="AC218" i="1"/>
  <c r="AD218" i="1"/>
  <c r="AE218" i="1"/>
  <c r="AF218" i="1"/>
  <c r="AG218" i="1"/>
  <c r="AH218" i="1"/>
  <c r="AI218" i="1"/>
  <c r="AJ218" i="1"/>
  <c r="AK218" i="1"/>
  <c r="AL218" i="1"/>
  <c r="AM218" i="1"/>
  <c r="AN218" i="1"/>
  <c r="AO218" i="1"/>
  <c r="AP218" i="1"/>
  <c r="X219" i="1"/>
  <c r="Y219" i="1"/>
  <c r="Z219" i="1"/>
  <c r="AA219" i="1"/>
  <c r="AB219" i="1"/>
  <c r="AC219" i="1"/>
  <c r="AD219" i="1"/>
  <c r="AE219" i="1"/>
  <c r="AF219" i="1"/>
  <c r="AG219" i="1"/>
  <c r="AH219" i="1"/>
  <c r="AI219" i="1"/>
  <c r="AJ219" i="1"/>
  <c r="AK219" i="1"/>
  <c r="AL219" i="1"/>
  <c r="AM219" i="1"/>
  <c r="AN219" i="1"/>
  <c r="AO219" i="1"/>
  <c r="AP219" i="1"/>
  <c r="X220" i="1"/>
  <c r="Y220" i="1"/>
  <c r="Z220" i="1"/>
  <c r="AA220" i="1"/>
  <c r="AB220" i="1"/>
  <c r="AC220" i="1"/>
  <c r="AD220" i="1"/>
  <c r="AE220" i="1"/>
  <c r="AF220" i="1"/>
  <c r="AG220" i="1"/>
  <c r="AH220" i="1"/>
  <c r="AI220" i="1"/>
  <c r="AJ220" i="1"/>
  <c r="AK220" i="1"/>
  <c r="AL220" i="1"/>
  <c r="AM220" i="1"/>
  <c r="AN220" i="1"/>
  <c r="AO220" i="1"/>
  <c r="AP220" i="1"/>
  <c r="X221" i="1"/>
  <c r="Y221" i="1"/>
  <c r="Z221" i="1"/>
  <c r="AA221" i="1"/>
  <c r="AB221" i="1"/>
  <c r="AC221" i="1"/>
  <c r="AD221" i="1"/>
  <c r="AE221" i="1"/>
  <c r="AF221" i="1"/>
  <c r="AG221" i="1"/>
  <c r="AH221" i="1"/>
  <c r="AI221" i="1"/>
  <c r="AJ221" i="1"/>
  <c r="AK221" i="1"/>
  <c r="AL221" i="1"/>
  <c r="AM221" i="1"/>
  <c r="AN221" i="1"/>
  <c r="AO221" i="1"/>
  <c r="AP221" i="1"/>
  <c r="X222" i="1"/>
  <c r="Y222" i="1"/>
  <c r="Z222" i="1"/>
  <c r="AA222" i="1"/>
  <c r="AB222" i="1"/>
  <c r="AC222" i="1"/>
  <c r="AD222" i="1"/>
  <c r="AE222" i="1"/>
  <c r="AF222" i="1"/>
  <c r="AG222" i="1"/>
  <c r="AH222" i="1"/>
  <c r="AI222" i="1"/>
  <c r="AJ222" i="1"/>
  <c r="AK222" i="1"/>
  <c r="AL222" i="1"/>
  <c r="AM222" i="1"/>
  <c r="AN222" i="1"/>
  <c r="AO222" i="1"/>
  <c r="AP222" i="1"/>
  <c r="X223" i="1"/>
  <c r="Y223" i="1"/>
  <c r="Z223" i="1"/>
  <c r="AA223" i="1"/>
  <c r="AB223" i="1"/>
  <c r="AC223" i="1"/>
  <c r="AD223" i="1"/>
  <c r="AE223" i="1"/>
  <c r="AF223" i="1"/>
  <c r="AG223" i="1"/>
  <c r="AH223" i="1"/>
  <c r="AI223" i="1"/>
  <c r="AJ223" i="1"/>
  <c r="AK223" i="1"/>
  <c r="AL223" i="1"/>
  <c r="AM223" i="1"/>
  <c r="AN223" i="1"/>
  <c r="AO223" i="1"/>
  <c r="AP223" i="1"/>
  <c r="X224" i="1"/>
  <c r="Y224" i="1"/>
  <c r="Z224" i="1"/>
  <c r="AA224" i="1"/>
  <c r="AB224" i="1"/>
  <c r="AC224" i="1"/>
  <c r="AD224" i="1"/>
  <c r="AE224" i="1"/>
  <c r="AF224" i="1"/>
  <c r="AG224" i="1"/>
  <c r="AH224" i="1"/>
  <c r="AI224" i="1"/>
  <c r="AJ224" i="1"/>
  <c r="AK224" i="1"/>
  <c r="AL224" i="1"/>
  <c r="AM224" i="1"/>
  <c r="AN224" i="1"/>
  <c r="AO224" i="1"/>
  <c r="AP224" i="1"/>
  <c r="X225" i="1"/>
  <c r="Y225" i="1"/>
  <c r="Z225" i="1"/>
  <c r="AA225" i="1"/>
  <c r="AB225" i="1"/>
  <c r="AC225" i="1"/>
  <c r="AD225" i="1"/>
  <c r="AE225" i="1"/>
  <c r="AF225" i="1"/>
  <c r="AG225" i="1"/>
  <c r="AH225" i="1"/>
  <c r="AI225" i="1"/>
  <c r="AJ225" i="1"/>
  <c r="AK225" i="1"/>
  <c r="AL225" i="1"/>
  <c r="AM225" i="1"/>
  <c r="AN225" i="1"/>
  <c r="AO225" i="1"/>
  <c r="AP225" i="1"/>
  <c r="X226" i="1"/>
  <c r="Y226" i="1"/>
  <c r="Z226" i="1"/>
  <c r="AA226" i="1"/>
  <c r="AB226" i="1"/>
  <c r="AC226" i="1"/>
  <c r="AD226" i="1"/>
  <c r="AE226" i="1"/>
  <c r="AF226" i="1"/>
  <c r="AG226" i="1"/>
  <c r="AH226" i="1"/>
  <c r="AI226" i="1"/>
  <c r="AJ226" i="1"/>
  <c r="AK226" i="1"/>
  <c r="AL226" i="1"/>
  <c r="AM226" i="1"/>
  <c r="AN226" i="1"/>
  <c r="AO226" i="1"/>
  <c r="AP226" i="1"/>
  <c r="X227" i="1"/>
  <c r="Y227" i="1"/>
  <c r="Z227" i="1"/>
  <c r="AA227" i="1"/>
  <c r="AB227" i="1"/>
  <c r="AC227" i="1"/>
  <c r="AD227" i="1"/>
  <c r="AE227" i="1"/>
  <c r="AF227" i="1"/>
  <c r="AG227" i="1"/>
  <c r="AH227" i="1"/>
  <c r="AI227" i="1"/>
  <c r="AJ227" i="1"/>
  <c r="AK227" i="1"/>
  <c r="AL227" i="1"/>
  <c r="AM227" i="1"/>
  <c r="AN227" i="1"/>
  <c r="AO227" i="1"/>
  <c r="AP227" i="1"/>
  <c r="X228" i="1"/>
  <c r="Y228" i="1"/>
  <c r="Z228" i="1"/>
  <c r="AA228" i="1"/>
  <c r="AB228" i="1"/>
  <c r="AC228" i="1"/>
  <c r="AD228" i="1"/>
  <c r="AE228" i="1"/>
  <c r="AF228" i="1"/>
  <c r="AG228" i="1"/>
  <c r="AH228" i="1"/>
  <c r="AI228" i="1"/>
  <c r="AJ228" i="1"/>
  <c r="AK228" i="1"/>
  <c r="AL228" i="1"/>
  <c r="AM228" i="1"/>
  <c r="AN228" i="1"/>
  <c r="AO228" i="1"/>
  <c r="AP228" i="1"/>
  <c r="X229" i="1"/>
  <c r="Y229" i="1"/>
  <c r="Z229" i="1"/>
  <c r="AA229" i="1"/>
  <c r="AB229" i="1"/>
  <c r="AC229" i="1"/>
  <c r="AD229" i="1"/>
  <c r="AE229" i="1"/>
  <c r="AF229" i="1"/>
  <c r="AG229" i="1"/>
  <c r="AH229" i="1"/>
  <c r="AI229" i="1"/>
  <c r="AJ229" i="1"/>
  <c r="AK229" i="1"/>
  <c r="AL229" i="1"/>
  <c r="AM229" i="1"/>
  <c r="AN229" i="1"/>
  <c r="AO229" i="1"/>
  <c r="AP229" i="1"/>
  <c r="X230" i="1"/>
  <c r="Y230" i="1"/>
  <c r="Z230" i="1"/>
  <c r="AA230" i="1"/>
  <c r="AB230" i="1"/>
  <c r="AC230" i="1"/>
  <c r="AD230" i="1"/>
  <c r="AE230" i="1"/>
  <c r="AF230" i="1"/>
  <c r="AG230" i="1"/>
  <c r="AH230" i="1"/>
  <c r="AI230" i="1"/>
  <c r="AJ230" i="1"/>
  <c r="AK230" i="1"/>
  <c r="AL230" i="1"/>
  <c r="AM230" i="1"/>
  <c r="AN230" i="1"/>
  <c r="AO230" i="1"/>
  <c r="AP230" i="1"/>
  <c r="X231" i="1"/>
  <c r="Y231" i="1"/>
  <c r="Z231" i="1"/>
  <c r="AA231" i="1"/>
  <c r="AB231" i="1"/>
  <c r="AC231" i="1"/>
  <c r="AD231" i="1"/>
  <c r="AE231" i="1"/>
  <c r="AF231" i="1"/>
  <c r="AG231" i="1"/>
  <c r="AH231" i="1"/>
  <c r="AI231" i="1"/>
  <c r="AJ231" i="1"/>
  <c r="AK231" i="1"/>
  <c r="AL231" i="1"/>
  <c r="AM231" i="1"/>
  <c r="AN231" i="1"/>
  <c r="AO231" i="1"/>
  <c r="AP231" i="1"/>
  <c r="X232" i="1"/>
  <c r="Y232" i="1"/>
  <c r="Z232" i="1"/>
  <c r="AA232" i="1"/>
  <c r="AB232" i="1"/>
  <c r="AC232" i="1"/>
  <c r="AD232" i="1"/>
  <c r="AE232" i="1"/>
  <c r="AF232" i="1"/>
  <c r="AG232" i="1"/>
  <c r="AH232" i="1"/>
  <c r="AI232" i="1"/>
  <c r="AJ232" i="1"/>
  <c r="AK232" i="1"/>
  <c r="AL232" i="1"/>
  <c r="AM232" i="1"/>
  <c r="AN232" i="1"/>
  <c r="AO232" i="1"/>
  <c r="AP232" i="1"/>
  <c r="X233" i="1"/>
  <c r="Y233" i="1"/>
  <c r="Z233" i="1"/>
  <c r="AA233" i="1"/>
  <c r="AB233" i="1"/>
  <c r="AC233" i="1"/>
  <c r="AD233" i="1"/>
  <c r="AE233" i="1"/>
  <c r="AF233" i="1"/>
  <c r="AG233" i="1"/>
  <c r="AH233" i="1"/>
  <c r="AI233" i="1"/>
  <c r="AJ233" i="1"/>
  <c r="AK233" i="1"/>
  <c r="AL233" i="1"/>
  <c r="AM233" i="1"/>
  <c r="AN233" i="1"/>
  <c r="AO233" i="1"/>
  <c r="AP233" i="1"/>
  <c r="X234" i="1"/>
  <c r="Y234" i="1"/>
  <c r="Z234" i="1"/>
  <c r="AA234" i="1"/>
  <c r="AB234" i="1"/>
  <c r="AC234" i="1"/>
  <c r="AD234" i="1"/>
  <c r="AE234" i="1"/>
  <c r="AF234" i="1"/>
  <c r="AG234" i="1"/>
  <c r="AH234" i="1"/>
  <c r="AI234" i="1"/>
  <c r="AJ234" i="1"/>
  <c r="AK234" i="1"/>
  <c r="AL234" i="1"/>
  <c r="AM234" i="1"/>
  <c r="AN234" i="1"/>
  <c r="AO234" i="1"/>
  <c r="AP234" i="1"/>
  <c r="X235" i="1"/>
  <c r="Y235" i="1"/>
  <c r="Z235" i="1"/>
  <c r="AA235" i="1"/>
  <c r="AB235" i="1"/>
  <c r="AC235" i="1"/>
  <c r="AD235" i="1"/>
  <c r="AE235" i="1"/>
  <c r="AF235" i="1"/>
  <c r="AG235" i="1"/>
  <c r="AH235" i="1"/>
  <c r="AI235" i="1"/>
  <c r="AJ235" i="1"/>
  <c r="AK235" i="1"/>
  <c r="AL235" i="1"/>
  <c r="AM235" i="1"/>
  <c r="AN235" i="1"/>
  <c r="AO235" i="1"/>
  <c r="AP235" i="1"/>
  <c r="X236" i="1"/>
  <c r="Y236" i="1"/>
  <c r="Z236" i="1"/>
  <c r="AA236" i="1"/>
  <c r="AB236" i="1"/>
  <c r="AC236" i="1"/>
  <c r="AD236" i="1"/>
  <c r="AE236" i="1"/>
  <c r="AF236" i="1"/>
  <c r="AG236" i="1"/>
  <c r="AH236" i="1"/>
  <c r="AI236" i="1"/>
  <c r="AJ236" i="1"/>
  <c r="AK236" i="1"/>
  <c r="AL236" i="1"/>
  <c r="AM236" i="1"/>
  <c r="AN236" i="1"/>
  <c r="AO236" i="1"/>
  <c r="AP236" i="1"/>
  <c r="X237" i="1"/>
  <c r="Y237" i="1"/>
  <c r="Z237" i="1"/>
  <c r="AA237" i="1"/>
  <c r="AB237" i="1"/>
  <c r="AC237" i="1"/>
  <c r="AD237" i="1"/>
  <c r="AE237" i="1"/>
  <c r="AF237" i="1"/>
  <c r="AG237" i="1"/>
  <c r="AH237" i="1"/>
  <c r="AI237" i="1"/>
  <c r="AJ237" i="1"/>
  <c r="AK237" i="1"/>
  <c r="AL237" i="1"/>
  <c r="AM237" i="1"/>
  <c r="AN237" i="1"/>
  <c r="AO237" i="1"/>
  <c r="AP237" i="1"/>
  <c r="X238" i="1"/>
  <c r="Y238" i="1"/>
  <c r="Z238" i="1"/>
  <c r="AA238" i="1"/>
  <c r="AB238" i="1"/>
  <c r="AC238" i="1"/>
  <c r="AD238" i="1"/>
  <c r="AE238" i="1"/>
  <c r="AF238" i="1"/>
  <c r="AG238" i="1"/>
  <c r="AH238" i="1"/>
  <c r="AI238" i="1"/>
  <c r="AJ238" i="1"/>
  <c r="AK238" i="1"/>
  <c r="AL238" i="1"/>
  <c r="AM238" i="1"/>
  <c r="AN238" i="1"/>
  <c r="AO238" i="1"/>
  <c r="AP238" i="1"/>
  <c r="X239" i="1"/>
  <c r="Y239" i="1"/>
  <c r="Z239" i="1"/>
  <c r="AA239" i="1"/>
  <c r="AB239" i="1"/>
  <c r="AC239" i="1"/>
  <c r="AD239" i="1"/>
  <c r="AE239" i="1"/>
  <c r="AF239" i="1"/>
  <c r="AG239" i="1"/>
  <c r="AH239" i="1"/>
  <c r="AI239" i="1"/>
  <c r="AJ239" i="1"/>
  <c r="AK239" i="1"/>
  <c r="AL239" i="1"/>
  <c r="AM239" i="1"/>
  <c r="AN239" i="1"/>
  <c r="AO239" i="1"/>
  <c r="AP239" i="1"/>
  <c r="X240" i="1"/>
  <c r="Y240" i="1"/>
  <c r="Z240" i="1"/>
  <c r="AA240" i="1"/>
  <c r="AB240" i="1"/>
  <c r="AC240" i="1"/>
  <c r="AD240" i="1"/>
  <c r="AE240" i="1"/>
  <c r="AF240" i="1"/>
  <c r="AG240" i="1"/>
  <c r="AH240" i="1"/>
  <c r="AI240" i="1"/>
  <c r="AJ240" i="1"/>
  <c r="AK240" i="1"/>
  <c r="AL240" i="1"/>
  <c r="AM240" i="1"/>
  <c r="AN240" i="1"/>
  <c r="AO240" i="1"/>
  <c r="AP240" i="1"/>
  <c r="X241" i="1"/>
  <c r="Y241" i="1"/>
  <c r="Z241" i="1"/>
  <c r="AA241" i="1"/>
  <c r="AB241" i="1"/>
  <c r="AC241" i="1"/>
  <c r="AD241" i="1"/>
  <c r="AE241" i="1"/>
  <c r="AF241" i="1"/>
  <c r="AG241" i="1"/>
  <c r="AH241" i="1"/>
  <c r="AI241" i="1"/>
  <c r="AJ241" i="1"/>
  <c r="AK241" i="1"/>
  <c r="AL241" i="1"/>
  <c r="AM241" i="1"/>
  <c r="AN241" i="1"/>
  <c r="AO241" i="1"/>
  <c r="AP241" i="1"/>
  <c r="X242" i="1"/>
  <c r="Y242" i="1"/>
  <c r="Z242" i="1"/>
  <c r="AA242" i="1"/>
  <c r="AB242" i="1"/>
  <c r="AC242" i="1"/>
  <c r="AD242" i="1"/>
  <c r="AE242" i="1"/>
  <c r="AF242" i="1"/>
  <c r="AG242" i="1"/>
  <c r="AH242" i="1"/>
  <c r="AI242" i="1"/>
  <c r="AJ242" i="1"/>
  <c r="AK242" i="1"/>
  <c r="AL242" i="1"/>
  <c r="AM242" i="1"/>
  <c r="AN242" i="1"/>
  <c r="AO242" i="1"/>
  <c r="AP242" i="1"/>
  <c r="X243" i="1"/>
  <c r="Y243" i="1"/>
  <c r="Z243" i="1"/>
  <c r="AA243" i="1"/>
  <c r="AB243" i="1"/>
  <c r="AC243" i="1"/>
  <c r="AD243" i="1"/>
  <c r="AE243" i="1"/>
  <c r="AF243" i="1"/>
  <c r="AG243" i="1"/>
  <c r="AH243" i="1"/>
  <c r="AI243" i="1"/>
  <c r="AJ243" i="1"/>
  <c r="AK243" i="1"/>
  <c r="AL243" i="1"/>
  <c r="AM243" i="1"/>
  <c r="AN243" i="1"/>
  <c r="AO243" i="1"/>
  <c r="AP243" i="1"/>
  <c r="X244" i="1"/>
  <c r="Y244" i="1"/>
  <c r="Z244" i="1"/>
  <c r="AA244" i="1"/>
  <c r="AB244" i="1"/>
  <c r="AC244" i="1"/>
  <c r="AD244" i="1"/>
  <c r="AE244" i="1"/>
  <c r="AF244" i="1"/>
  <c r="AG244" i="1"/>
  <c r="AH244" i="1"/>
  <c r="AI244" i="1"/>
  <c r="AJ244" i="1"/>
  <c r="AK244" i="1"/>
  <c r="AL244" i="1"/>
  <c r="AM244" i="1"/>
  <c r="AN244" i="1"/>
  <c r="AO244" i="1"/>
  <c r="AP244" i="1"/>
  <c r="X245" i="1"/>
  <c r="Y245" i="1"/>
  <c r="Z245" i="1"/>
  <c r="AA245" i="1"/>
  <c r="AB245" i="1"/>
  <c r="AC245" i="1"/>
  <c r="AD245" i="1"/>
  <c r="AE245" i="1"/>
  <c r="AF245" i="1"/>
  <c r="AG245" i="1"/>
  <c r="AH245" i="1"/>
  <c r="AI245" i="1"/>
  <c r="AJ245" i="1"/>
  <c r="AK245" i="1"/>
  <c r="AL245" i="1"/>
  <c r="AM245" i="1"/>
  <c r="AN245" i="1"/>
  <c r="AO245" i="1"/>
  <c r="AP245" i="1"/>
  <c r="X246" i="1"/>
  <c r="Y246" i="1"/>
  <c r="Z246" i="1"/>
  <c r="AA246" i="1"/>
  <c r="AB246" i="1"/>
  <c r="AC246" i="1"/>
  <c r="AD246" i="1"/>
  <c r="AE246" i="1"/>
  <c r="AF246" i="1"/>
  <c r="AG246" i="1"/>
  <c r="AH246" i="1"/>
  <c r="AI246" i="1"/>
  <c r="AJ246" i="1"/>
  <c r="AK246" i="1"/>
  <c r="AL246" i="1"/>
  <c r="AM246" i="1"/>
  <c r="AN246" i="1"/>
  <c r="AO246" i="1"/>
  <c r="AP246" i="1"/>
  <c r="X247" i="1"/>
  <c r="Y247" i="1"/>
  <c r="Z247" i="1"/>
  <c r="AA247" i="1"/>
  <c r="AB247" i="1"/>
  <c r="AC247" i="1"/>
  <c r="AD247" i="1"/>
  <c r="AE247" i="1"/>
  <c r="AF247" i="1"/>
  <c r="AG247" i="1"/>
  <c r="AH247" i="1"/>
  <c r="AI247" i="1"/>
  <c r="AJ247" i="1"/>
  <c r="AK247" i="1"/>
  <c r="AL247" i="1"/>
  <c r="AM247" i="1"/>
  <c r="AN247" i="1"/>
  <c r="AO247" i="1"/>
  <c r="AP247" i="1"/>
  <c r="X248" i="1"/>
  <c r="Y248" i="1"/>
  <c r="Z248" i="1"/>
  <c r="AA248" i="1"/>
  <c r="AB248" i="1"/>
  <c r="AC248" i="1"/>
  <c r="AD248" i="1"/>
  <c r="AE248" i="1"/>
  <c r="AF248" i="1"/>
  <c r="AG248" i="1"/>
  <c r="AH248" i="1"/>
  <c r="AI248" i="1"/>
  <c r="AJ248" i="1"/>
  <c r="AK248" i="1"/>
  <c r="AL248" i="1"/>
  <c r="AM248" i="1"/>
  <c r="AN248" i="1"/>
  <c r="AO248" i="1"/>
  <c r="AP248" i="1"/>
  <c r="X249" i="1"/>
  <c r="Y249" i="1"/>
  <c r="Z249" i="1"/>
  <c r="AA249" i="1"/>
  <c r="AB249" i="1"/>
  <c r="AC249" i="1"/>
  <c r="AD249" i="1"/>
  <c r="AE249" i="1"/>
  <c r="AF249" i="1"/>
  <c r="AG249" i="1"/>
  <c r="AH249" i="1"/>
  <c r="AI249" i="1"/>
  <c r="AJ249" i="1"/>
  <c r="AK249" i="1"/>
  <c r="AL249" i="1"/>
  <c r="AM249" i="1"/>
  <c r="AN249" i="1"/>
  <c r="AO249" i="1"/>
  <c r="AP249" i="1"/>
  <c r="X250" i="1"/>
  <c r="Y250" i="1"/>
  <c r="Z250" i="1"/>
  <c r="AA250" i="1"/>
  <c r="AB250" i="1"/>
  <c r="AC250" i="1"/>
  <c r="AD250" i="1"/>
  <c r="AE250" i="1"/>
  <c r="AF250" i="1"/>
  <c r="AG250" i="1"/>
  <c r="AH250" i="1"/>
  <c r="AI250" i="1"/>
  <c r="AJ250" i="1"/>
  <c r="AK250" i="1"/>
  <c r="AL250" i="1"/>
  <c r="AM250" i="1"/>
  <c r="AN250" i="1"/>
  <c r="AO250" i="1"/>
  <c r="AP250" i="1"/>
  <c r="X251" i="1"/>
  <c r="Y251" i="1"/>
  <c r="Z251" i="1"/>
  <c r="AA251" i="1"/>
  <c r="AB251" i="1"/>
  <c r="AC251" i="1"/>
  <c r="AD251" i="1"/>
  <c r="AE251" i="1"/>
  <c r="AF251" i="1"/>
  <c r="AG251" i="1"/>
  <c r="AH251" i="1"/>
  <c r="AI251" i="1"/>
  <c r="AJ251" i="1"/>
  <c r="AK251" i="1"/>
  <c r="AL251" i="1"/>
  <c r="AM251" i="1"/>
  <c r="AN251" i="1"/>
  <c r="AO251" i="1"/>
  <c r="AP251" i="1"/>
  <c r="X252" i="1"/>
  <c r="Y252" i="1"/>
  <c r="Z252" i="1"/>
  <c r="AA252" i="1"/>
  <c r="AB252" i="1"/>
  <c r="AC252" i="1"/>
  <c r="AD252" i="1"/>
  <c r="AE252" i="1"/>
  <c r="AF252" i="1"/>
  <c r="AG252" i="1"/>
  <c r="AH252" i="1"/>
  <c r="AI252" i="1"/>
  <c r="AJ252" i="1"/>
  <c r="AK252" i="1"/>
  <c r="AL252" i="1"/>
  <c r="AM252" i="1"/>
  <c r="AN252" i="1"/>
  <c r="AO252" i="1"/>
  <c r="AP252" i="1"/>
  <c r="X253" i="1"/>
  <c r="Y253" i="1"/>
  <c r="Z253" i="1"/>
  <c r="AA253" i="1"/>
  <c r="AB253" i="1"/>
  <c r="AC253" i="1"/>
  <c r="AD253" i="1"/>
  <c r="AE253" i="1"/>
  <c r="AF253" i="1"/>
  <c r="AG253" i="1"/>
  <c r="AH253" i="1"/>
  <c r="AI253" i="1"/>
  <c r="AJ253" i="1"/>
  <c r="AK253" i="1"/>
  <c r="AL253" i="1"/>
  <c r="AM253" i="1"/>
  <c r="AN253" i="1"/>
  <c r="AO253" i="1"/>
  <c r="AP253" i="1"/>
  <c r="X254" i="1"/>
  <c r="Y254" i="1"/>
  <c r="Z254" i="1"/>
  <c r="AA254" i="1"/>
  <c r="AB254" i="1"/>
  <c r="AC254" i="1"/>
  <c r="AD254" i="1"/>
  <c r="AE254" i="1"/>
  <c r="AF254" i="1"/>
  <c r="AG254" i="1"/>
  <c r="AH254" i="1"/>
  <c r="AI254" i="1"/>
  <c r="AJ254" i="1"/>
  <c r="AK254" i="1"/>
  <c r="AL254" i="1"/>
  <c r="AM254" i="1"/>
  <c r="AN254" i="1"/>
  <c r="AO254" i="1"/>
  <c r="AP254" i="1"/>
  <c r="X255" i="1"/>
  <c r="Y255" i="1"/>
  <c r="Z255" i="1"/>
  <c r="AA255" i="1"/>
  <c r="AB255" i="1"/>
  <c r="AC255" i="1"/>
  <c r="AD255" i="1"/>
  <c r="AE255" i="1"/>
  <c r="AF255" i="1"/>
  <c r="AG255" i="1"/>
  <c r="AH255" i="1"/>
  <c r="AI255" i="1"/>
  <c r="AJ255" i="1"/>
  <c r="AK255" i="1"/>
  <c r="AL255" i="1"/>
  <c r="AM255" i="1"/>
  <c r="AN255" i="1"/>
  <c r="AO255" i="1"/>
  <c r="AP255" i="1"/>
  <c r="X256" i="1"/>
  <c r="Y256" i="1"/>
  <c r="Z256" i="1"/>
  <c r="AA256" i="1"/>
  <c r="AB256" i="1"/>
  <c r="AC256" i="1"/>
  <c r="AD256" i="1"/>
  <c r="AE256" i="1"/>
  <c r="AF256" i="1"/>
  <c r="AG256" i="1"/>
  <c r="AH256" i="1"/>
  <c r="AI256" i="1"/>
  <c r="AJ256" i="1"/>
  <c r="AK256" i="1"/>
  <c r="AL256" i="1"/>
  <c r="AM256" i="1"/>
  <c r="AN256" i="1"/>
  <c r="AO256" i="1"/>
  <c r="AP256" i="1"/>
  <c r="X257" i="1"/>
  <c r="Y257" i="1"/>
  <c r="Z257" i="1"/>
  <c r="AA257" i="1"/>
  <c r="AB257" i="1"/>
  <c r="AC257" i="1"/>
  <c r="AD257" i="1"/>
  <c r="AE257" i="1"/>
  <c r="AF257" i="1"/>
  <c r="AG257" i="1"/>
  <c r="AH257" i="1"/>
  <c r="AI257" i="1"/>
  <c r="AJ257" i="1"/>
  <c r="AK257" i="1"/>
  <c r="AL257" i="1"/>
  <c r="AM257" i="1"/>
  <c r="AN257" i="1"/>
  <c r="AO257" i="1"/>
  <c r="AP257" i="1"/>
  <c r="X258" i="1"/>
  <c r="Y258" i="1"/>
  <c r="Z258" i="1"/>
  <c r="AA258" i="1"/>
  <c r="AB258" i="1"/>
  <c r="AC258" i="1"/>
  <c r="AD258" i="1"/>
  <c r="AE258" i="1"/>
  <c r="AF258" i="1"/>
  <c r="AG258" i="1"/>
  <c r="AH258" i="1"/>
  <c r="AI258" i="1"/>
  <c r="AJ258" i="1"/>
  <c r="AK258" i="1"/>
  <c r="AL258" i="1"/>
  <c r="AM258" i="1"/>
  <c r="AN258" i="1"/>
  <c r="AO258" i="1"/>
  <c r="AP258" i="1"/>
  <c r="X259" i="1"/>
  <c r="Y259" i="1"/>
  <c r="Z259" i="1"/>
  <c r="AA259" i="1"/>
  <c r="AB259" i="1"/>
  <c r="AC259" i="1"/>
  <c r="AD259" i="1"/>
  <c r="AE259" i="1"/>
  <c r="AF259" i="1"/>
  <c r="AG259" i="1"/>
  <c r="AH259" i="1"/>
  <c r="AI259" i="1"/>
  <c r="AJ259" i="1"/>
  <c r="AK259" i="1"/>
  <c r="AL259" i="1"/>
  <c r="AM259" i="1"/>
  <c r="AN259" i="1"/>
  <c r="AO259" i="1"/>
  <c r="AP259" i="1"/>
  <c r="X260" i="1"/>
  <c r="Y260" i="1"/>
  <c r="Z260" i="1"/>
  <c r="AA260" i="1"/>
  <c r="AB260" i="1"/>
  <c r="AC260" i="1"/>
  <c r="AD260" i="1"/>
  <c r="AE260" i="1"/>
  <c r="AF260" i="1"/>
  <c r="AG260" i="1"/>
  <c r="AH260" i="1"/>
  <c r="AI260" i="1"/>
  <c r="AJ260" i="1"/>
  <c r="AK260" i="1"/>
  <c r="AL260" i="1"/>
  <c r="AM260" i="1"/>
  <c r="AN260" i="1"/>
  <c r="AO260" i="1"/>
  <c r="AP260" i="1"/>
  <c r="X261" i="1"/>
  <c r="Y261" i="1"/>
  <c r="Z261" i="1"/>
  <c r="AA261" i="1"/>
  <c r="AB261" i="1"/>
  <c r="AC261" i="1"/>
  <c r="AD261" i="1"/>
  <c r="AE261" i="1"/>
  <c r="AF261" i="1"/>
  <c r="AG261" i="1"/>
  <c r="AH261" i="1"/>
  <c r="AI261" i="1"/>
  <c r="AJ261" i="1"/>
  <c r="AK261" i="1"/>
  <c r="AL261" i="1"/>
  <c r="AM261" i="1"/>
  <c r="AN261" i="1"/>
  <c r="AO261" i="1"/>
  <c r="AP261" i="1"/>
  <c r="X262" i="1"/>
  <c r="Y262" i="1"/>
  <c r="Z262" i="1"/>
  <c r="AA262" i="1"/>
  <c r="AB262" i="1"/>
  <c r="AC262" i="1"/>
  <c r="AD262" i="1"/>
  <c r="AE262" i="1"/>
  <c r="AF262" i="1"/>
  <c r="AG262" i="1"/>
  <c r="AH262" i="1"/>
  <c r="AI262" i="1"/>
  <c r="AJ262" i="1"/>
  <c r="AK262" i="1"/>
  <c r="AL262" i="1"/>
  <c r="AM262" i="1"/>
  <c r="AN262" i="1"/>
  <c r="AO262" i="1"/>
  <c r="AP262" i="1"/>
  <c r="X263" i="1"/>
  <c r="Y263" i="1"/>
  <c r="Z263" i="1"/>
  <c r="AA263" i="1"/>
  <c r="AB263" i="1"/>
  <c r="AC263" i="1"/>
  <c r="AD263" i="1"/>
  <c r="AE263" i="1"/>
  <c r="AF263" i="1"/>
  <c r="AG263" i="1"/>
  <c r="AH263" i="1"/>
  <c r="AI263" i="1"/>
  <c r="AJ263" i="1"/>
  <c r="AK263" i="1"/>
  <c r="AL263" i="1"/>
  <c r="AM263" i="1"/>
  <c r="AN263" i="1"/>
  <c r="AO263" i="1"/>
  <c r="AP263" i="1"/>
  <c r="X264" i="1"/>
  <c r="Y264" i="1"/>
  <c r="Z264" i="1"/>
  <c r="AA264" i="1"/>
  <c r="AB264" i="1"/>
  <c r="AC264" i="1"/>
  <c r="AD264" i="1"/>
  <c r="AE264" i="1"/>
  <c r="AF264" i="1"/>
  <c r="AG264" i="1"/>
  <c r="AH264" i="1"/>
  <c r="AI264" i="1"/>
  <c r="AJ264" i="1"/>
  <c r="AK264" i="1"/>
  <c r="AL264" i="1"/>
  <c r="AM264" i="1"/>
  <c r="AN264" i="1"/>
  <c r="AO264" i="1"/>
  <c r="AP264" i="1"/>
  <c r="X265" i="1"/>
  <c r="Y265" i="1"/>
  <c r="Z265" i="1"/>
  <c r="AA265" i="1"/>
  <c r="AB265" i="1"/>
  <c r="AC265" i="1"/>
  <c r="AD265" i="1"/>
  <c r="AE265" i="1"/>
  <c r="AF265" i="1"/>
  <c r="AG265" i="1"/>
  <c r="AH265" i="1"/>
  <c r="AI265" i="1"/>
  <c r="AJ265" i="1"/>
  <c r="AK265" i="1"/>
  <c r="AL265" i="1"/>
  <c r="AM265" i="1"/>
  <c r="AN265" i="1"/>
  <c r="AO265" i="1"/>
  <c r="AP265" i="1"/>
  <c r="X266" i="1"/>
  <c r="Y266" i="1"/>
  <c r="Z266" i="1"/>
  <c r="AA266" i="1"/>
  <c r="AB266" i="1"/>
  <c r="AC266" i="1"/>
  <c r="AD266" i="1"/>
  <c r="AE266" i="1"/>
  <c r="AF266" i="1"/>
  <c r="AG266" i="1"/>
  <c r="AH266" i="1"/>
  <c r="AI266" i="1"/>
  <c r="AJ266" i="1"/>
  <c r="AK266" i="1"/>
  <c r="AL266" i="1"/>
  <c r="AM266" i="1"/>
  <c r="AN266" i="1"/>
  <c r="AO266" i="1"/>
  <c r="AP266" i="1"/>
  <c r="X267" i="1"/>
  <c r="Y267" i="1"/>
  <c r="Z267" i="1"/>
  <c r="AA267" i="1"/>
  <c r="AB267" i="1"/>
  <c r="AC267" i="1"/>
  <c r="AD267" i="1"/>
  <c r="AE267" i="1"/>
  <c r="AF267" i="1"/>
  <c r="AG267" i="1"/>
  <c r="AH267" i="1"/>
  <c r="AI267" i="1"/>
  <c r="AJ267" i="1"/>
  <c r="AK267" i="1"/>
  <c r="AL267" i="1"/>
  <c r="AM267" i="1"/>
  <c r="AN267" i="1"/>
  <c r="AO267" i="1"/>
  <c r="AP267" i="1"/>
  <c r="X268" i="1"/>
  <c r="Y268" i="1"/>
  <c r="Z268" i="1"/>
  <c r="AA268" i="1"/>
  <c r="AB268" i="1"/>
  <c r="AC268" i="1"/>
  <c r="AD268" i="1"/>
  <c r="AE268" i="1"/>
  <c r="AF268" i="1"/>
  <c r="AG268" i="1"/>
  <c r="AH268" i="1"/>
  <c r="AI268" i="1"/>
  <c r="AJ268" i="1"/>
  <c r="AK268" i="1"/>
  <c r="AL268" i="1"/>
  <c r="AM268" i="1"/>
  <c r="AN268" i="1"/>
  <c r="AO268" i="1"/>
  <c r="AP268" i="1"/>
  <c r="X269" i="1"/>
  <c r="Y269" i="1"/>
  <c r="Z269" i="1"/>
  <c r="AA269" i="1"/>
  <c r="AB269" i="1"/>
  <c r="AC269" i="1"/>
  <c r="AD269" i="1"/>
  <c r="AE269" i="1"/>
  <c r="AF269" i="1"/>
  <c r="AG269" i="1"/>
  <c r="AH269" i="1"/>
  <c r="AI269" i="1"/>
  <c r="AJ269" i="1"/>
  <c r="AK269" i="1"/>
  <c r="AL269" i="1"/>
  <c r="AM269" i="1"/>
  <c r="AN269" i="1"/>
  <c r="AO269" i="1"/>
  <c r="AP269" i="1"/>
  <c r="X270" i="1"/>
  <c r="Y270" i="1"/>
  <c r="Z270" i="1"/>
  <c r="AA270" i="1"/>
  <c r="AB270" i="1"/>
  <c r="AC270" i="1"/>
  <c r="AD270" i="1"/>
  <c r="AE270" i="1"/>
  <c r="AF270" i="1"/>
  <c r="AG270" i="1"/>
  <c r="AH270" i="1"/>
  <c r="AI270" i="1"/>
  <c r="AJ270" i="1"/>
  <c r="AK270" i="1"/>
  <c r="AL270" i="1"/>
  <c r="AM270" i="1"/>
  <c r="AN270" i="1"/>
  <c r="AO270" i="1"/>
  <c r="AP270" i="1"/>
  <c r="X271" i="1"/>
  <c r="Y271" i="1"/>
  <c r="Z271" i="1"/>
  <c r="AA271" i="1"/>
  <c r="AB271" i="1"/>
  <c r="AC271" i="1"/>
  <c r="AD271" i="1"/>
  <c r="AE271" i="1"/>
  <c r="AF271" i="1"/>
  <c r="AG271" i="1"/>
  <c r="AH271" i="1"/>
  <c r="AI271" i="1"/>
  <c r="AJ271" i="1"/>
  <c r="AK271" i="1"/>
  <c r="AL271" i="1"/>
  <c r="AM271" i="1"/>
  <c r="AN271" i="1"/>
  <c r="AO271" i="1"/>
  <c r="AP271" i="1"/>
  <c r="X272" i="1"/>
  <c r="Y272" i="1"/>
  <c r="Z272" i="1"/>
  <c r="AA272" i="1"/>
  <c r="AB272" i="1"/>
  <c r="AC272" i="1"/>
  <c r="AD272" i="1"/>
  <c r="AE272" i="1"/>
  <c r="AF272" i="1"/>
  <c r="AG272" i="1"/>
  <c r="AH272" i="1"/>
  <c r="AI272" i="1"/>
  <c r="AJ272" i="1"/>
  <c r="AK272" i="1"/>
  <c r="AL272" i="1"/>
  <c r="AM272" i="1"/>
  <c r="AN272" i="1"/>
  <c r="AO272" i="1"/>
  <c r="AP272" i="1"/>
  <c r="X273" i="1"/>
  <c r="Y273" i="1"/>
  <c r="Z273" i="1"/>
  <c r="AA273" i="1"/>
  <c r="AB273" i="1"/>
  <c r="AC273" i="1"/>
  <c r="AD273" i="1"/>
  <c r="AE273" i="1"/>
  <c r="AF273" i="1"/>
  <c r="AG273" i="1"/>
  <c r="AH273" i="1"/>
  <c r="AI273" i="1"/>
  <c r="AJ273" i="1"/>
  <c r="AK273" i="1"/>
  <c r="AL273" i="1"/>
  <c r="AM273" i="1"/>
  <c r="AN273" i="1"/>
  <c r="AO273" i="1"/>
  <c r="AP273" i="1"/>
  <c r="X274" i="1"/>
  <c r="Y274" i="1"/>
  <c r="Z274" i="1"/>
  <c r="AA274" i="1"/>
  <c r="AB274" i="1"/>
  <c r="AC274" i="1"/>
  <c r="AD274" i="1"/>
  <c r="AE274" i="1"/>
  <c r="AF274" i="1"/>
  <c r="AG274" i="1"/>
  <c r="AH274" i="1"/>
  <c r="AI274" i="1"/>
  <c r="AJ274" i="1"/>
  <c r="AK274" i="1"/>
  <c r="AL274" i="1"/>
  <c r="AM274" i="1"/>
  <c r="AN274" i="1"/>
  <c r="AO274" i="1"/>
  <c r="AP274" i="1"/>
  <c r="X275" i="1"/>
  <c r="Y275" i="1"/>
  <c r="Z275" i="1"/>
  <c r="AA275" i="1"/>
  <c r="AB275" i="1"/>
  <c r="AC275" i="1"/>
  <c r="AD275" i="1"/>
  <c r="AE275" i="1"/>
  <c r="AF275" i="1"/>
  <c r="AG275" i="1"/>
  <c r="AH275" i="1"/>
  <c r="AI275" i="1"/>
  <c r="AJ275" i="1"/>
  <c r="AK275" i="1"/>
  <c r="AL275" i="1"/>
  <c r="AM275" i="1"/>
  <c r="AN275" i="1"/>
  <c r="AO275" i="1"/>
  <c r="AP275" i="1"/>
  <c r="X276" i="1"/>
  <c r="Y276" i="1"/>
  <c r="Z276" i="1"/>
  <c r="AA276" i="1"/>
  <c r="AB276" i="1"/>
  <c r="AC276" i="1"/>
  <c r="AD276" i="1"/>
  <c r="AE276" i="1"/>
  <c r="AF276" i="1"/>
  <c r="AG276" i="1"/>
  <c r="AH276" i="1"/>
  <c r="AI276" i="1"/>
  <c r="AJ276" i="1"/>
  <c r="AK276" i="1"/>
  <c r="AL276" i="1"/>
  <c r="AM276" i="1"/>
  <c r="AN276" i="1"/>
  <c r="AO276" i="1"/>
  <c r="AP276" i="1"/>
  <c r="X277" i="1"/>
  <c r="Y277" i="1"/>
  <c r="Z277" i="1"/>
  <c r="AA277" i="1"/>
  <c r="AB277" i="1"/>
  <c r="AC277" i="1"/>
  <c r="AD277" i="1"/>
  <c r="AE277" i="1"/>
  <c r="AF277" i="1"/>
  <c r="AG277" i="1"/>
  <c r="AH277" i="1"/>
  <c r="AI277" i="1"/>
  <c r="AJ277" i="1"/>
  <c r="AK277" i="1"/>
  <c r="AL277" i="1"/>
  <c r="AM277" i="1"/>
  <c r="AN277" i="1"/>
  <c r="AO277" i="1"/>
  <c r="AP277" i="1"/>
  <c r="X278" i="1"/>
  <c r="Y278" i="1"/>
  <c r="Z278" i="1"/>
  <c r="AA278" i="1"/>
  <c r="AB278" i="1"/>
  <c r="AC278" i="1"/>
  <c r="AD278" i="1"/>
  <c r="AE278" i="1"/>
  <c r="AF278" i="1"/>
  <c r="AG278" i="1"/>
  <c r="AH278" i="1"/>
  <c r="AI278" i="1"/>
  <c r="AJ278" i="1"/>
  <c r="AK278" i="1"/>
  <c r="AL278" i="1"/>
  <c r="AM278" i="1"/>
  <c r="AN278" i="1"/>
  <c r="AO278" i="1"/>
  <c r="AP278" i="1"/>
  <c r="X279" i="1"/>
  <c r="Y279" i="1"/>
  <c r="Z279" i="1"/>
  <c r="AA279" i="1"/>
  <c r="AB279" i="1"/>
  <c r="AC279" i="1"/>
  <c r="AD279" i="1"/>
  <c r="AE279" i="1"/>
  <c r="AF279" i="1"/>
  <c r="AG279" i="1"/>
  <c r="AH279" i="1"/>
  <c r="AI279" i="1"/>
  <c r="AJ279" i="1"/>
  <c r="AK279" i="1"/>
  <c r="AL279" i="1"/>
  <c r="AM279" i="1"/>
  <c r="AN279" i="1"/>
  <c r="AO279" i="1"/>
  <c r="AP279" i="1"/>
  <c r="X280" i="1"/>
  <c r="Y280" i="1"/>
  <c r="Z280" i="1"/>
  <c r="AA280" i="1"/>
  <c r="AB280" i="1"/>
  <c r="AC280" i="1"/>
  <c r="AD280" i="1"/>
  <c r="AE280" i="1"/>
  <c r="AF280" i="1"/>
  <c r="AG280" i="1"/>
  <c r="AH280" i="1"/>
  <c r="AI280" i="1"/>
  <c r="AJ280" i="1"/>
  <c r="AK280" i="1"/>
  <c r="AL280" i="1"/>
  <c r="AM280" i="1"/>
  <c r="AN280" i="1"/>
  <c r="AO280" i="1"/>
  <c r="AP280" i="1"/>
  <c r="X281" i="1"/>
  <c r="Y281" i="1"/>
  <c r="Z281" i="1"/>
  <c r="AA281" i="1"/>
  <c r="AB281" i="1"/>
  <c r="AC281" i="1"/>
  <c r="AD281" i="1"/>
  <c r="AE281" i="1"/>
  <c r="AF281" i="1"/>
  <c r="AG281" i="1"/>
  <c r="AH281" i="1"/>
  <c r="AI281" i="1"/>
  <c r="AJ281" i="1"/>
  <c r="AK281" i="1"/>
  <c r="AL281" i="1"/>
  <c r="AM281" i="1"/>
  <c r="AN281" i="1"/>
  <c r="AO281" i="1"/>
  <c r="AP281" i="1"/>
  <c r="X282" i="1"/>
  <c r="Y282" i="1"/>
  <c r="Z282" i="1"/>
  <c r="AA282" i="1"/>
  <c r="AB282" i="1"/>
  <c r="AC282" i="1"/>
  <c r="AD282" i="1"/>
  <c r="AE282" i="1"/>
  <c r="AF282" i="1"/>
  <c r="AG282" i="1"/>
  <c r="AH282" i="1"/>
  <c r="AI282" i="1"/>
  <c r="AJ282" i="1"/>
  <c r="AK282" i="1"/>
  <c r="AL282" i="1"/>
  <c r="AM282" i="1"/>
  <c r="AN282" i="1"/>
  <c r="AO282" i="1"/>
  <c r="AP282" i="1"/>
  <c r="X283" i="1"/>
  <c r="Y283" i="1"/>
  <c r="Z283" i="1"/>
  <c r="AA283" i="1"/>
  <c r="AB283" i="1"/>
  <c r="AC283" i="1"/>
  <c r="AD283" i="1"/>
  <c r="AE283" i="1"/>
  <c r="AF283" i="1"/>
  <c r="AG283" i="1"/>
  <c r="AH283" i="1"/>
  <c r="AI283" i="1"/>
  <c r="AJ283" i="1"/>
  <c r="AK283" i="1"/>
  <c r="AL283" i="1"/>
  <c r="AM283" i="1"/>
  <c r="AN283" i="1"/>
  <c r="AO283" i="1"/>
  <c r="AP283" i="1"/>
  <c r="X284" i="1"/>
  <c r="Y284" i="1"/>
  <c r="Z284" i="1"/>
  <c r="AA284" i="1"/>
  <c r="AB284" i="1"/>
  <c r="AC284" i="1"/>
  <c r="AD284" i="1"/>
  <c r="AE284" i="1"/>
  <c r="AF284" i="1"/>
  <c r="AG284" i="1"/>
  <c r="AH284" i="1"/>
  <c r="AI284" i="1"/>
  <c r="AJ284" i="1"/>
  <c r="AK284" i="1"/>
  <c r="AL284" i="1"/>
  <c r="AM284" i="1"/>
  <c r="AN284" i="1"/>
  <c r="AO284" i="1"/>
  <c r="AP284" i="1"/>
  <c r="X285" i="1"/>
  <c r="Y285" i="1"/>
  <c r="Z285" i="1"/>
  <c r="AA285" i="1"/>
  <c r="AB285" i="1"/>
  <c r="AC285" i="1"/>
  <c r="AD285" i="1"/>
  <c r="AE285" i="1"/>
  <c r="AF285" i="1"/>
  <c r="AG285" i="1"/>
  <c r="AH285" i="1"/>
  <c r="AI285" i="1"/>
  <c r="AJ285" i="1"/>
  <c r="AK285" i="1"/>
  <c r="AL285" i="1"/>
  <c r="AM285" i="1"/>
  <c r="AN285" i="1"/>
  <c r="AO285" i="1"/>
  <c r="AP285" i="1"/>
  <c r="X286" i="1"/>
  <c r="Y286" i="1"/>
  <c r="Z286" i="1"/>
  <c r="AA286" i="1"/>
  <c r="AB286" i="1"/>
  <c r="AC286" i="1"/>
  <c r="AD286" i="1"/>
  <c r="AE286" i="1"/>
  <c r="AF286" i="1"/>
  <c r="AG286" i="1"/>
  <c r="AH286" i="1"/>
  <c r="AI286" i="1"/>
  <c r="AJ286" i="1"/>
  <c r="AK286" i="1"/>
  <c r="AL286" i="1"/>
  <c r="AM286" i="1"/>
  <c r="AN286" i="1"/>
  <c r="AO286" i="1"/>
  <c r="AP286" i="1"/>
  <c r="X287" i="1"/>
  <c r="Y287" i="1"/>
  <c r="Z287" i="1"/>
  <c r="AA287" i="1"/>
  <c r="AB287" i="1"/>
  <c r="AC287" i="1"/>
  <c r="AD287" i="1"/>
  <c r="AE287" i="1"/>
  <c r="AF287" i="1"/>
  <c r="AG287" i="1"/>
  <c r="AH287" i="1"/>
  <c r="AI287" i="1"/>
  <c r="AJ287" i="1"/>
  <c r="AK287" i="1"/>
  <c r="AL287" i="1"/>
  <c r="AM287" i="1"/>
  <c r="AN287" i="1"/>
  <c r="AO287" i="1"/>
  <c r="AP287" i="1"/>
  <c r="X288" i="1"/>
  <c r="Y288" i="1"/>
  <c r="Z288" i="1"/>
  <c r="AA288" i="1"/>
  <c r="AB288" i="1"/>
  <c r="AC288" i="1"/>
  <c r="AD288" i="1"/>
  <c r="AE288" i="1"/>
  <c r="AF288" i="1"/>
  <c r="AG288" i="1"/>
  <c r="AH288" i="1"/>
  <c r="AI288" i="1"/>
  <c r="AJ288" i="1"/>
  <c r="AK288" i="1"/>
  <c r="AL288" i="1"/>
  <c r="AM288" i="1"/>
  <c r="AN288" i="1"/>
  <c r="AO288" i="1"/>
  <c r="AP288" i="1"/>
  <c r="X289" i="1"/>
  <c r="Y289" i="1"/>
  <c r="Z289" i="1"/>
  <c r="AA289" i="1"/>
  <c r="AB289" i="1"/>
  <c r="AC289" i="1"/>
  <c r="AD289" i="1"/>
  <c r="AE289" i="1"/>
  <c r="AF289" i="1"/>
  <c r="AG289" i="1"/>
  <c r="AH289" i="1"/>
  <c r="AI289" i="1"/>
  <c r="AJ289" i="1"/>
  <c r="AK289" i="1"/>
  <c r="AL289" i="1"/>
  <c r="AM289" i="1"/>
  <c r="AN289" i="1"/>
  <c r="AO289" i="1"/>
  <c r="AP289" i="1"/>
  <c r="X290" i="1"/>
  <c r="Y290" i="1"/>
  <c r="Z290" i="1"/>
  <c r="AA290" i="1"/>
  <c r="AB290" i="1"/>
  <c r="AC290" i="1"/>
  <c r="AD290" i="1"/>
  <c r="AE290" i="1"/>
  <c r="AF290" i="1"/>
  <c r="AG290" i="1"/>
  <c r="AH290" i="1"/>
  <c r="AI290" i="1"/>
  <c r="AJ290" i="1"/>
  <c r="AK290" i="1"/>
  <c r="AL290" i="1"/>
  <c r="AM290" i="1"/>
  <c r="AN290" i="1"/>
  <c r="AO290" i="1"/>
  <c r="AP290" i="1"/>
  <c r="X291" i="1"/>
  <c r="Y291" i="1"/>
  <c r="Z291" i="1"/>
  <c r="AA291" i="1"/>
  <c r="AB291" i="1"/>
  <c r="AC291" i="1"/>
  <c r="AD291" i="1"/>
  <c r="AE291" i="1"/>
  <c r="AF291" i="1"/>
  <c r="AG291" i="1"/>
  <c r="AH291" i="1"/>
  <c r="AI291" i="1"/>
  <c r="AJ291" i="1"/>
  <c r="AK291" i="1"/>
  <c r="AL291" i="1"/>
  <c r="AM291" i="1"/>
  <c r="AN291" i="1"/>
  <c r="AO291" i="1"/>
  <c r="AP291" i="1"/>
  <c r="X292" i="1"/>
  <c r="Y292" i="1"/>
  <c r="Z292" i="1"/>
  <c r="AA292" i="1"/>
  <c r="AB292" i="1"/>
  <c r="AC292" i="1"/>
  <c r="AD292" i="1"/>
  <c r="AE292" i="1"/>
  <c r="AF292" i="1"/>
  <c r="AG292" i="1"/>
  <c r="AH292" i="1"/>
  <c r="AI292" i="1"/>
  <c r="AJ292" i="1"/>
  <c r="AK292" i="1"/>
  <c r="AL292" i="1"/>
  <c r="AM292" i="1"/>
  <c r="AN292" i="1"/>
  <c r="AO292" i="1"/>
  <c r="AP292" i="1"/>
  <c r="X293" i="1"/>
  <c r="Y293" i="1"/>
  <c r="Z293" i="1"/>
  <c r="AA293" i="1"/>
  <c r="AB293" i="1"/>
  <c r="AC293" i="1"/>
  <c r="AD293" i="1"/>
  <c r="AE293" i="1"/>
  <c r="AF293" i="1"/>
  <c r="AG293" i="1"/>
  <c r="AH293" i="1"/>
  <c r="AI293" i="1"/>
  <c r="AJ293" i="1"/>
  <c r="AK293" i="1"/>
  <c r="AL293" i="1"/>
  <c r="AM293" i="1"/>
  <c r="AN293" i="1"/>
  <c r="AO293" i="1"/>
  <c r="AP293" i="1"/>
  <c r="X294" i="1"/>
  <c r="Y294" i="1"/>
  <c r="Z294" i="1"/>
  <c r="AA294" i="1"/>
  <c r="AB294" i="1"/>
  <c r="AC294" i="1"/>
  <c r="AD294" i="1"/>
  <c r="AE294" i="1"/>
  <c r="AF294" i="1"/>
  <c r="AG294" i="1"/>
  <c r="AH294" i="1"/>
  <c r="AI294" i="1"/>
  <c r="AJ294" i="1"/>
  <c r="AK294" i="1"/>
  <c r="AL294" i="1"/>
  <c r="AM294" i="1"/>
  <c r="AN294" i="1"/>
  <c r="AO294" i="1"/>
  <c r="AP294" i="1"/>
  <c r="X295" i="1"/>
  <c r="Y295" i="1"/>
  <c r="Z295" i="1"/>
  <c r="AA295" i="1"/>
  <c r="AB295" i="1"/>
  <c r="AC295" i="1"/>
  <c r="AD295" i="1"/>
  <c r="AE295" i="1"/>
  <c r="AF295" i="1"/>
  <c r="AG295" i="1"/>
  <c r="AH295" i="1"/>
  <c r="AI295" i="1"/>
  <c r="AJ295" i="1"/>
  <c r="AK295" i="1"/>
  <c r="AL295" i="1"/>
  <c r="AM295" i="1"/>
  <c r="AN295" i="1"/>
  <c r="AO295" i="1"/>
  <c r="AP295" i="1"/>
  <c r="X296" i="1"/>
  <c r="Y296" i="1"/>
  <c r="Z296" i="1"/>
  <c r="AA296" i="1"/>
  <c r="AB296" i="1"/>
  <c r="AC296" i="1"/>
  <c r="AD296" i="1"/>
  <c r="AE296" i="1"/>
  <c r="AF296" i="1"/>
  <c r="AG296" i="1"/>
  <c r="AH296" i="1"/>
  <c r="AI296" i="1"/>
  <c r="AJ296" i="1"/>
  <c r="AK296" i="1"/>
  <c r="AL296" i="1"/>
  <c r="AM296" i="1"/>
  <c r="AN296" i="1"/>
  <c r="AO296" i="1"/>
  <c r="AP296" i="1"/>
  <c r="X297" i="1"/>
  <c r="Y297" i="1"/>
  <c r="Z297" i="1"/>
  <c r="AA297" i="1"/>
  <c r="AB297" i="1"/>
  <c r="AC297" i="1"/>
  <c r="AD297" i="1"/>
  <c r="AE297" i="1"/>
  <c r="AF297" i="1"/>
  <c r="AG297" i="1"/>
  <c r="AH297" i="1"/>
  <c r="AI297" i="1"/>
  <c r="AJ297" i="1"/>
  <c r="AK297" i="1"/>
  <c r="AL297" i="1"/>
  <c r="AM297" i="1"/>
  <c r="AN297" i="1"/>
  <c r="AO297" i="1"/>
  <c r="AP297" i="1"/>
  <c r="X298" i="1"/>
  <c r="Y298" i="1"/>
  <c r="Z298" i="1"/>
  <c r="AA298" i="1"/>
  <c r="AB298" i="1"/>
  <c r="AC298" i="1"/>
  <c r="AD298" i="1"/>
  <c r="AE298" i="1"/>
  <c r="AF298" i="1"/>
  <c r="AG298" i="1"/>
  <c r="AH298" i="1"/>
  <c r="AI298" i="1"/>
  <c r="AJ298" i="1"/>
  <c r="AK298" i="1"/>
  <c r="AL298" i="1"/>
  <c r="AM298" i="1"/>
  <c r="AN298" i="1"/>
  <c r="AO298" i="1"/>
  <c r="AP298" i="1"/>
  <c r="X299" i="1"/>
  <c r="Y299" i="1"/>
  <c r="Z299" i="1"/>
  <c r="AA299" i="1"/>
  <c r="AB299" i="1"/>
  <c r="AC299" i="1"/>
  <c r="AD299" i="1"/>
  <c r="AE299" i="1"/>
  <c r="AF299" i="1"/>
  <c r="AG299" i="1"/>
  <c r="AH299" i="1"/>
  <c r="AI299" i="1"/>
  <c r="AJ299" i="1"/>
  <c r="AK299" i="1"/>
  <c r="AL299" i="1"/>
  <c r="AM299" i="1"/>
  <c r="AN299" i="1"/>
  <c r="AO299" i="1"/>
  <c r="AP299" i="1"/>
  <c r="X300" i="1"/>
  <c r="Y300" i="1"/>
  <c r="Z300" i="1"/>
  <c r="AA300" i="1"/>
  <c r="AB300" i="1"/>
  <c r="AC300" i="1"/>
  <c r="AD300" i="1"/>
  <c r="AE300" i="1"/>
  <c r="AF300" i="1"/>
  <c r="AG300" i="1"/>
  <c r="AH300" i="1"/>
  <c r="AI300" i="1"/>
  <c r="AJ300" i="1"/>
  <c r="AK300" i="1"/>
  <c r="AL300" i="1"/>
  <c r="AM300" i="1"/>
  <c r="AN300" i="1"/>
  <c r="AO300" i="1"/>
  <c r="AP300" i="1"/>
  <c r="X301" i="1"/>
  <c r="Y301" i="1"/>
  <c r="Z301" i="1"/>
  <c r="AA301" i="1"/>
  <c r="AB301" i="1"/>
  <c r="AC301" i="1"/>
  <c r="AD301" i="1"/>
  <c r="AE301" i="1"/>
  <c r="AF301" i="1"/>
  <c r="AG301" i="1"/>
  <c r="AH301" i="1"/>
  <c r="AI301" i="1"/>
  <c r="AJ301" i="1"/>
  <c r="AK301" i="1"/>
  <c r="AL301" i="1"/>
  <c r="AM301" i="1"/>
  <c r="AN301" i="1"/>
  <c r="AO301" i="1"/>
  <c r="AP301" i="1"/>
  <c r="X302" i="1"/>
  <c r="Y302" i="1"/>
  <c r="Z302" i="1"/>
  <c r="AA302" i="1"/>
  <c r="AB302" i="1"/>
  <c r="AC302" i="1"/>
  <c r="AD302" i="1"/>
  <c r="AE302" i="1"/>
  <c r="AF302" i="1"/>
  <c r="AG302" i="1"/>
  <c r="AH302" i="1"/>
  <c r="AI302" i="1"/>
  <c r="AJ302" i="1"/>
  <c r="AK302" i="1"/>
  <c r="AL302" i="1"/>
  <c r="AM302" i="1"/>
  <c r="AN302" i="1"/>
  <c r="AO302" i="1"/>
  <c r="AP302" i="1"/>
  <c r="X303" i="1"/>
  <c r="Y303" i="1"/>
  <c r="Z303" i="1"/>
  <c r="AA303" i="1"/>
  <c r="AB303" i="1"/>
  <c r="AC303" i="1"/>
  <c r="AD303" i="1"/>
  <c r="AE303" i="1"/>
  <c r="AF303" i="1"/>
  <c r="AG303" i="1"/>
  <c r="AH303" i="1"/>
  <c r="AI303" i="1"/>
  <c r="AJ303" i="1"/>
  <c r="AK303" i="1"/>
  <c r="AL303" i="1"/>
  <c r="AM303" i="1"/>
  <c r="AN303" i="1"/>
  <c r="AO303" i="1"/>
  <c r="AP303" i="1"/>
  <c r="X304" i="1"/>
  <c r="Y304" i="1"/>
  <c r="Z304" i="1"/>
  <c r="AA304" i="1"/>
  <c r="AB304" i="1"/>
  <c r="AC304" i="1"/>
  <c r="AD304" i="1"/>
  <c r="AE304" i="1"/>
  <c r="AF304" i="1"/>
  <c r="AG304" i="1"/>
  <c r="AH304" i="1"/>
  <c r="AI304" i="1"/>
  <c r="AJ304" i="1"/>
  <c r="AK304" i="1"/>
  <c r="AL304" i="1"/>
  <c r="AM304" i="1"/>
  <c r="AN304" i="1"/>
  <c r="AO304" i="1"/>
  <c r="AP304" i="1"/>
  <c r="X305" i="1"/>
  <c r="Y305" i="1"/>
  <c r="Z305" i="1"/>
  <c r="AA305" i="1"/>
  <c r="AB305" i="1"/>
  <c r="AC305" i="1"/>
  <c r="AD305" i="1"/>
  <c r="AE305" i="1"/>
  <c r="AF305" i="1"/>
  <c r="AG305" i="1"/>
  <c r="AH305" i="1"/>
  <c r="AI305" i="1"/>
  <c r="AJ305" i="1"/>
  <c r="AK305" i="1"/>
  <c r="AL305" i="1"/>
  <c r="AM305" i="1"/>
  <c r="AN305" i="1"/>
  <c r="AO305" i="1"/>
  <c r="AP305" i="1"/>
  <c r="X306" i="1"/>
  <c r="Y306" i="1"/>
  <c r="Z306" i="1"/>
  <c r="AA306" i="1"/>
  <c r="AB306" i="1"/>
  <c r="AC306" i="1"/>
  <c r="AD306" i="1"/>
  <c r="AE306" i="1"/>
  <c r="AF306" i="1"/>
  <c r="AG306" i="1"/>
  <c r="AH306" i="1"/>
  <c r="AI306" i="1"/>
  <c r="AJ306" i="1"/>
  <c r="AK306" i="1"/>
  <c r="AL306" i="1"/>
  <c r="AM306" i="1"/>
  <c r="AN306" i="1"/>
  <c r="AO306" i="1"/>
  <c r="AP306" i="1"/>
  <c r="X307" i="1"/>
  <c r="Y307" i="1"/>
  <c r="Z307" i="1"/>
  <c r="AA307" i="1"/>
  <c r="AB307" i="1"/>
  <c r="AC307" i="1"/>
  <c r="AD307" i="1"/>
  <c r="AE307" i="1"/>
  <c r="AF307" i="1"/>
  <c r="AG307" i="1"/>
  <c r="AH307" i="1"/>
  <c r="AI307" i="1"/>
  <c r="AJ307" i="1"/>
  <c r="AK307" i="1"/>
  <c r="AL307" i="1"/>
  <c r="AM307" i="1"/>
  <c r="AN307" i="1"/>
  <c r="AO307" i="1"/>
  <c r="AP307" i="1"/>
  <c r="X308" i="1"/>
  <c r="Y308" i="1"/>
  <c r="Z308" i="1"/>
  <c r="AA308" i="1"/>
  <c r="AB308" i="1"/>
  <c r="AC308" i="1"/>
  <c r="AD308" i="1"/>
  <c r="AE308" i="1"/>
  <c r="AF308" i="1"/>
  <c r="AG308" i="1"/>
  <c r="AH308" i="1"/>
  <c r="AI308" i="1"/>
  <c r="AJ308" i="1"/>
  <c r="AK308" i="1"/>
  <c r="AL308" i="1"/>
  <c r="AM308" i="1"/>
  <c r="AN308" i="1"/>
  <c r="AO308" i="1"/>
  <c r="AP308" i="1"/>
  <c r="X309" i="1"/>
  <c r="Y309" i="1"/>
  <c r="Z309" i="1"/>
  <c r="AA309" i="1"/>
  <c r="AB309" i="1"/>
  <c r="AC309" i="1"/>
  <c r="AD309" i="1"/>
  <c r="AE309" i="1"/>
  <c r="AF309" i="1"/>
  <c r="AG309" i="1"/>
  <c r="AH309" i="1"/>
  <c r="AI309" i="1"/>
  <c r="AJ309" i="1"/>
  <c r="AK309" i="1"/>
  <c r="AL309" i="1"/>
  <c r="AM309" i="1"/>
  <c r="AN309" i="1"/>
  <c r="AO309" i="1"/>
  <c r="AP309" i="1"/>
  <c r="X310" i="1"/>
  <c r="Y310" i="1"/>
  <c r="Z310" i="1"/>
  <c r="AA310" i="1"/>
  <c r="AB310" i="1"/>
  <c r="AC310" i="1"/>
  <c r="AD310" i="1"/>
  <c r="AE310" i="1"/>
  <c r="AF310" i="1"/>
  <c r="AG310" i="1"/>
  <c r="AH310" i="1"/>
  <c r="AI310" i="1"/>
  <c r="AJ310" i="1"/>
  <c r="AK310" i="1"/>
  <c r="AL310" i="1"/>
  <c r="AM310" i="1"/>
  <c r="AN310" i="1"/>
  <c r="AO310" i="1"/>
  <c r="AP310" i="1"/>
  <c r="X311" i="1"/>
  <c r="Y311" i="1"/>
  <c r="Z311" i="1"/>
  <c r="AA311" i="1"/>
  <c r="AB311" i="1"/>
  <c r="AC311" i="1"/>
  <c r="AD311" i="1"/>
  <c r="AE311" i="1"/>
  <c r="AF311" i="1"/>
  <c r="AG311" i="1"/>
  <c r="AH311" i="1"/>
  <c r="AI311" i="1"/>
  <c r="AJ311" i="1"/>
  <c r="AK311" i="1"/>
  <c r="AL311" i="1"/>
  <c r="AM311" i="1"/>
  <c r="AN311" i="1"/>
  <c r="AO311" i="1"/>
  <c r="AP311" i="1"/>
  <c r="X312" i="1"/>
  <c r="Y312" i="1"/>
  <c r="Z312" i="1"/>
  <c r="AA312" i="1"/>
  <c r="AB312" i="1"/>
  <c r="AC312" i="1"/>
  <c r="AD312" i="1"/>
  <c r="AE312" i="1"/>
  <c r="AF312" i="1"/>
  <c r="AG312" i="1"/>
  <c r="AH312" i="1"/>
  <c r="AI312" i="1"/>
  <c r="AJ312" i="1"/>
  <c r="AK312" i="1"/>
  <c r="AL312" i="1"/>
  <c r="AM312" i="1"/>
  <c r="AN312" i="1"/>
  <c r="AO312" i="1"/>
  <c r="AP312" i="1"/>
  <c r="X313" i="1"/>
  <c r="Y313" i="1"/>
  <c r="Z313" i="1"/>
  <c r="AA313" i="1"/>
  <c r="AB313" i="1"/>
  <c r="AC313" i="1"/>
  <c r="AD313" i="1"/>
  <c r="AE313" i="1"/>
  <c r="AF313" i="1"/>
  <c r="AG313" i="1"/>
  <c r="AH313" i="1"/>
  <c r="AI313" i="1"/>
  <c r="AJ313" i="1"/>
  <c r="AK313" i="1"/>
  <c r="AL313" i="1"/>
  <c r="AM313" i="1"/>
  <c r="AN313" i="1"/>
  <c r="AO313" i="1"/>
  <c r="AP313" i="1"/>
  <c r="X314" i="1"/>
  <c r="Y314" i="1"/>
  <c r="Z314" i="1"/>
  <c r="AA314" i="1"/>
  <c r="AB314" i="1"/>
  <c r="AC314" i="1"/>
  <c r="AD314" i="1"/>
  <c r="AE314" i="1"/>
  <c r="AF314" i="1"/>
  <c r="AG314" i="1"/>
  <c r="AH314" i="1"/>
  <c r="AI314" i="1"/>
  <c r="AJ314" i="1"/>
  <c r="AK314" i="1"/>
  <c r="AL314" i="1"/>
  <c r="AM314" i="1"/>
  <c r="AN314" i="1"/>
  <c r="AO314" i="1"/>
  <c r="AP314" i="1"/>
  <c r="X315" i="1"/>
  <c r="Y315" i="1"/>
  <c r="Z315" i="1"/>
  <c r="AA315" i="1"/>
  <c r="AB315" i="1"/>
  <c r="AC315" i="1"/>
  <c r="AD315" i="1"/>
  <c r="AE315" i="1"/>
  <c r="AF315" i="1"/>
  <c r="AG315" i="1"/>
  <c r="AH315" i="1"/>
  <c r="AI315" i="1"/>
  <c r="AJ315" i="1"/>
  <c r="AK315" i="1"/>
  <c r="AL315" i="1"/>
  <c r="AM315" i="1"/>
  <c r="AN315" i="1"/>
  <c r="AO315" i="1"/>
  <c r="AP315" i="1"/>
  <c r="X316" i="1"/>
  <c r="Y316" i="1"/>
  <c r="Z316" i="1"/>
  <c r="AA316" i="1"/>
  <c r="AB316" i="1"/>
  <c r="AC316" i="1"/>
  <c r="AD316" i="1"/>
  <c r="AE316" i="1"/>
  <c r="AF316" i="1"/>
  <c r="AG316" i="1"/>
  <c r="AH316" i="1"/>
  <c r="AI316" i="1"/>
  <c r="AJ316" i="1"/>
  <c r="AK316" i="1"/>
  <c r="AL316" i="1"/>
  <c r="AM316" i="1"/>
  <c r="AN316" i="1"/>
  <c r="AO316" i="1"/>
  <c r="AP316" i="1"/>
  <c r="X317" i="1"/>
  <c r="Y317" i="1"/>
  <c r="Z317" i="1"/>
  <c r="AA317" i="1"/>
  <c r="AB317" i="1"/>
  <c r="AC317" i="1"/>
  <c r="AD317" i="1"/>
  <c r="AE317" i="1"/>
  <c r="AF317" i="1"/>
  <c r="AG317" i="1"/>
  <c r="AH317" i="1"/>
  <c r="AI317" i="1"/>
  <c r="AJ317" i="1"/>
  <c r="AK317" i="1"/>
  <c r="AL317" i="1"/>
  <c r="AM317" i="1"/>
  <c r="AN317" i="1"/>
  <c r="AO317" i="1"/>
  <c r="AP317" i="1"/>
  <c r="X318" i="1"/>
  <c r="Y318" i="1"/>
  <c r="Z318" i="1"/>
  <c r="AA318" i="1"/>
  <c r="AB318" i="1"/>
  <c r="AC318" i="1"/>
  <c r="AD318" i="1"/>
  <c r="AE318" i="1"/>
  <c r="AF318" i="1"/>
  <c r="AG318" i="1"/>
  <c r="AH318" i="1"/>
  <c r="AI318" i="1"/>
  <c r="AJ318" i="1"/>
  <c r="AK318" i="1"/>
  <c r="AL318" i="1"/>
  <c r="AM318" i="1"/>
  <c r="AN318" i="1"/>
  <c r="AO318" i="1"/>
  <c r="AP318" i="1"/>
  <c r="X319" i="1"/>
  <c r="Y319" i="1"/>
  <c r="Z319" i="1"/>
  <c r="AA319" i="1"/>
  <c r="AB319" i="1"/>
  <c r="AC319" i="1"/>
  <c r="AD319" i="1"/>
  <c r="AE319" i="1"/>
  <c r="AF319" i="1"/>
  <c r="AG319" i="1"/>
  <c r="AH319" i="1"/>
  <c r="AI319" i="1"/>
  <c r="AJ319" i="1"/>
  <c r="AK319" i="1"/>
  <c r="AL319" i="1"/>
  <c r="AM319" i="1"/>
  <c r="AN319" i="1"/>
  <c r="AO319" i="1"/>
  <c r="AP319" i="1"/>
  <c r="X320" i="1"/>
  <c r="Y320" i="1"/>
  <c r="Z320" i="1"/>
  <c r="AA320" i="1"/>
  <c r="AB320" i="1"/>
  <c r="AC320" i="1"/>
  <c r="AD320" i="1"/>
  <c r="AE320" i="1"/>
  <c r="AF320" i="1"/>
  <c r="AG320" i="1"/>
  <c r="AH320" i="1"/>
  <c r="AI320" i="1"/>
  <c r="AJ320" i="1"/>
  <c r="AK320" i="1"/>
  <c r="AL320" i="1"/>
  <c r="AM320" i="1"/>
  <c r="AN320" i="1"/>
  <c r="AO320" i="1"/>
  <c r="AP320" i="1"/>
  <c r="X321" i="1"/>
  <c r="Y321" i="1"/>
  <c r="Z321" i="1"/>
  <c r="AA321" i="1"/>
  <c r="AB321" i="1"/>
  <c r="AC321" i="1"/>
  <c r="AD321" i="1"/>
  <c r="AE321" i="1"/>
  <c r="AF321" i="1"/>
  <c r="AG321" i="1"/>
  <c r="AH321" i="1"/>
  <c r="AI321" i="1"/>
  <c r="AJ321" i="1"/>
  <c r="AK321" i="1"/>
  <c r="AL321" i="1"/>
  <c r="AM321" i="1"/>
  <c r="AN321" i="1"/>
  <c r="AO321" i="1"/>
  <c r="AP321" i="1"/>
  <c r="X322" i="1"/>
  <c r="Y322" i="1"/>
  <c r="Z322" i="1"/>
  <c r="AA322" i="1"/>
  <c r="AB322" i="1"/>
  <c r="AC322" i="1"/>
  <c r="AD322" i="1"/>
  <c r="AE322" i="1"/>
  <c r="AF322" i="1"/>
  <c r="AG322" i="1"/>
  <c r="AH322" i="1"/>
  <c r="AI322" i="1"/>
  <c r="AJ322" i="1"/>
  <c r="AK322" i="1"/>
  <c r="AL322" i="1"/>
  <c r="AM322" i="1"/>
  <c r="AN322" i="1"/>
  <c r="AO322" i="1"/>
  <c r="AP322" i="1"/>
  <c r="X323" i="1"/>
  <c r="Y323" i="1"/>
  <c r="Z323" i="1"/>
  <c r="AA323" i="1"/>
  <c r="AB323" i="1"/>
  <c r="AC323" i="1"/>
  <c r="AD323" i="1"/>
  <c r="AE323" i="1"/>
  <c r="AF323" i="1"/>
  <c r="AG323" i="1"/>
  <c r="AH323" i="1"/>
  <c r="AI323" i="1"/>
  <c r="AJ323" i="1"/>
  <c r="AK323" i="1"/>
  <c r="AL323" i="1"/>
  <c r="AM323" i="1"/>
  <c r="AN323" i="1"/>
  <c r="AO323" i="1"/>
  <c r="AP323" i="1"/>
  <c r="X324" i="1"/>
  <c r="Y324" i="1"/>
  <c r="Z324" i="1"/>
  <c r="AA324" i="1"/>
  <c r="AB324" i="1"/>
  <c r="AC324" i="1"/>
  <c r="AD324" i="1"/>
  <c r="AE324" i="1"/>
  <c r="AF324" i="1"/>
  <c r="AG324" i="1"/>
  <c r="AH324" i="1"/>
  <c r="AI324" i="1"/>
  <c r="AJ324" i="1"/>
  <c r="AK324" i="1"/>
  <c r="AL324" i="1"/>
  <c r="AM324" i="1"/>
  <c r="AN324" i="1"/>
  <c r="AO324" i="1"/>
  <c r="AP324" i="1"/>
  <c r="X325" i="1"/>
  <c r="Y325" i="1"/>
  <c r="Z325" i="1"/>
  <c r="AA325" i="1"/>
  <c r="AB325" i="1"/>
  <c r="AC325" i="1"/>
  <c r="AD325" i="1"/>
  <c r="AE325" i="1"/>
  <c r="AF325" i="1"/>
  <c r="AG325" i="1"/>
  <c r="AH325" i="1"/>
  <c r="AI325" i="1"/>
  <c r="AJ325" i="1"/>
  <c r="AK325" i="1"/>
  <c r="AL325" i="1"/>
  <c r="AM325" i="1"/>
  <c r="AN325" i="1"/>
  <c r="AO325" i="1"/>
  <c r="AP325" i="1"/>
  <c r="X326" i="1"/>
  <c r="Y326" i="1"/>
  <c r="Z326" i="1"/>
  <c r="AA326" i="1"/>
  <c r="AB326" i="1"/>
  <c r="AC326" i="1"/>
  <c r="AD326" i="1"/>
  <c r="AE326" i="1"/>
  <c r="AF326" i="1"/>
  <c r="AG326" i="1"/>
  <c r="AH326" i="1"/>
  <c r="AI326" i="1"/>
  <c r="AJ326" i="1"/>
  <c r="AK326" i="1"/>
  <c r="AL326" i="1"/>
  <c r="AM326" i="1"/>
  <c r="AN326" i="1"/>
  <c r="AO326" i="1"/>
  <c r="AP326" i="1"/>
  <c r="X327" i="1"/>
  <c r="Y327" i="1"/>
  <c r="Z327" i="1"/>
  <c r="AA327" i="1"/>
  <c r="AB327" i="1"/>
  <c r="AC327" i="1"/>
  <c r="AD327" i="1"/>
  <c r="AE327" i="1"/>
  <c r="AF327" i="1"/>
  <c r="AG327" i="1"/>
  <c r="AH327" i="1"/>
  <c r="AI327" i="1"/>
  <c r="AJ327" i="1"/>
  <c r="AK327" i="1"/>
  <c r="AL327" i="1"/>
  <c r="AM327" i="1"/>
  <c r="AN327" i="1"/>
  <c r="AO327" i="1"/>
  <c r="AP327" i="1"/>
  <c r="X328" i="1"/>
  <c r="Y328" i="1"/>
  <c r="Z328" i="1"/>
  <c r="AA328" i="1"/>
  <c r="AB328" i="1"/>
  <c r="AC328" i="1"/>
  <c r="AD328" i="1"/>
  <c r="AE328" i="1"/>
  <c r="AF328" i="1"/>
  <c r="AG328" i="1"/>
  <c r="AH328" i="1"/>
  <c r="AI328" i="1"/>
  <c r="AJ328" i="1"/>
  <c r="AK328" i="1"/>
  <c r="AL328" i="1"/>
  <c r="AM328" i="1"/>
  <c r="AN328" i="1"/>
  <c r="AO328" i="1"/>
  <c r="AP328" i="1"/>
  <c r="X329" i="1"/>
  <c r="Y329" i="1"/>
  <c r="Z329" i="1"/>
  <c r="AA329" i="1"/>
  <c r="AB329" i="1"/>
  <c r="AC329" i="1"/>
  <c r="AD329" i="1"/>
  <c r="AE329" i="1"/>
  <c r="AF329" i="1"/>
  <c r="AG329" i="1"/>
  <c r="AH329" i="1"/>
  <c r="AI329" i="1"/>
  <c r="AJ329" i="1"/>
  <c r="AK329" i="1"/>
  <c r="AL329" i="1"/>
  <c r="AM329" i="1"/>
  <c r="AN329" i="1"/>
  <c r="AO329" i="1"/>
  <c r="AP329" i="1"/>
  <c r="X330" i="1"/>
  <c r="Y330" i="1"/>
  <c r="Z330" i="1"/>
  <c r="AA330" i="1"/>
  <c r="AB330" i="1"/>
  <c r="AC330" i="1"/>
  <c r="AD330" i="1"/>
  <c r="AE330" i="1"/>
  <c r="AF330" i="1"/>
  <c r="AG330" i="1"/>
  <c r="AH330" i="1"/>
  <c r="AI330" i="1"/>
  <c r="AJ330" i="1"/>
  <c r="AK330" i="1"/>
  <c r="AL330" i="1"/>
  <c r="AM330" i="1"/>
  <c r="AN330" i="1"/>
  <c r="AO330" i="1"/>
  <c r="AP330" i="1"/>
  <c r="X331" i="1"/>
  <c r="Y331" i="1"/>
  <c r="Z331" i="1"/>
  <c r="AA331" i="1"/>
  <c r="AB331" i="1"/>
  <c r="AC331" i="1"/>
  <c r="AD331" i="1"/>
  <c r="AE331" i="1"/>
  <c r="AF331" i="1"/>
  <c r="AG331" i="1"/>
  <c r="AH331" i="1"/>
  <c r="AI331" i="1"/>
  <c r="AJ331" i="1"/>
  <c r="AK331" i="1"/>
  <c r="AL331" i="1"/>
  <c r="AM331" i="1"/>
  <c r="AN331" i="1"/>
  <c r="AO331" i="1"/>
  <c r="AP331" i="1"/>
  <c r="X332" i="1"/>
  <c r="Y332" i="1"/>
  <c r="Z332" i="1"/>
  <c r="AA332" i="1"/>
  <c r="AB332" i="1"/>
  <c r="AC332" i="1"/>
  <c r="AD332" i="1"/>
  <c r="AE332" i="1"/>
  <c r="AF332" i="1"/>
  <c r="AG332" i="1"/>
  <c r="AH332" i="1"/>
  <c r="AI332" i="1"/>
  <c r="AJ332" i="1"/>
  <c r="AK332" i="1"/>
  <c r="AL332" i="1"/>
  <c r="AM332" i="1"/>
  <c r="AN332" i="1"/>
  <c r="AO332" i="1"/>
  <c r="AP332" i="1"/>
  <c r="X333" i="1"/>
  <c r="Y333" i="1"/>
  <c r="Z333" i="1"/>
  <c r="AA333" i="1"/>
  <c r="AB333" i="1"/>
  <c r="AC333" i="1"/>
  <c r="AD333" i="1"/>
  <c r="AE333" i="1"/>
  <c r="AF333" i="1"/>
  <c r="AG333" i="1"/>
  <c r="AH333" i="1"/>
  <c r="AI333" i="1"/>
  <c r="AJ333" i="1"/>
  <c r="AK333" i="1"/>
  <c r="AL333" i="1"/>
  <c r="AM333" i="1"/>
  <c r="AN333" i="1"/>
  <c r="AO333" i="1"/>
  <c r="AP333" i="1"/>
  <c r="X334" i="1"/>
  <c r="Y334" i="1"/>
  <c r="Z334" i="1"/>
  <c r="AA334" i="1"/>
  <c r="AB334" i="1"/>
  <c r="AC334" i="1"/>
  <c r="AD334" i="1"/>
  <c r="AE334" i="1"/>
  <c r="AF334" i="1"/>
  <c r="AG334" i="1"/>
  <c r="AH334" i="1"/>
  <c r="AI334" i="1"/>
  <c r="AJ334" i="1"/>
  <c r="AK334" i="1"/>
  <c r="AL334" i="1"/>
  <c r="AM334" i="1"/>
  <c r="AN334" i="1"/>
  <c r="AO334" i="1"/>
  <c r="AP334" i="1"/>
  <c r="X335" i="1"/>
  <c r="Y335" i="1"/>
  <c r="Z335" i="1"/>
  <c r="AA335" i="1"/>
  <c r="AB335" i="1"/>
  <c r="AC335" i="1"/>
  <c r="AD335" i="1"/>
  <c r="AE335" i="1"/>
  <c r="AF335" i="1"/>
  <c r="AG335" i="1"/>
  <c r="AH335" i="1"/>
  <c r="AI335" i="1"/>
  <c r="AJ335" i="1"/>
  <c r="AK335" i="1"/>
  <c r="AL335" i="1"/>
  <c r="AM335" i="1"/>
  <c r="AN335" i="1"/>
  <c r="AO335" i="1"/>
  <c r="AP335" i="1"/>
  <c r="X336" i="1"/>
  <c r="Y336" i="1"/>
  <c r="Z336" i="1"/>
  <c r="AA336" i="1"/>
  <c r="AB336" i="1"/>
  <c r="AC336" i="1"/>
  <c r="AD336" i="1"/>
  <c r="AE336" i="1"/>
  <c r="AF336" i="1"/>
  <c r="AG336" i="1"/>
  <c r="AH336" i="1"/>
  <c r="AI336" i="1"/>
  <c r="AJ336" i="1"/>
  <c r="AK336" i="1"/>
  <c r="AL336" i="1"/>
  <c r="AM336" i="1"/>
  <c r="AN336" i="1"/>
  <c r="AO336" i="1"/>
  <c r="AP336" i="1"/>
  <c r="X337" i="1"/>
  <c r="Y337" i="1"/>
  <c r="Z337" i="1"/>
  <c r="AA337" i="1"/>
  <c r="AB337" i="1"/>
  <c r="AC337" i="1"/>
  <c r="AD337" i="1"/>
  <c r="AE337" i="1"/>
  <c r="AF337" i="1"/>
  <c r="AG337" i="1"/>
  <c r="AH337" i="1"/>
  <c r="AI337" i="1"/>
  <c r="AJ337" i="1"/>
  <c r="AK337" i="1"/>
  <c r="AL337" i="1"/>
  <c r="AM337" i="1"/>
  <c r="AN337" i="1"/>
  <c r="AO337" i="1"/>
  <c r="AP337" i="1"/>
  <c r="X338" i="1"/>
  <c r="Y338" i="1"/>
  <c r="Z338" i="1"/>
  <c r="AA338" i="1"/>
  <c r="AB338" i="1"/>
  <c r="AC338" i="1"/>
  <c r="AD338" i="1"/>
  <c r="AE338" i="1"/>
  <c r="AF338" i="1"/>
  <c r="AG338" i="1"/>
  <c r="AH338" i="1"/>
  <c r="AI338" i="1"/>
  <c r="AJ338" i="1"/>
  <c r="AK338" i="1"/>
  <c r="AL338" i="1"/>
  <c r="AM338" i="1"/>
  <c r="AN338" i="1"/>
  <c r="AO338" i="1"/>
  <c r="AP338" i="1"/>
  <c r="X339" i="1"/>
  <c r="Y339" i="1"/>
  <c r="Z339" i="1"/>
  <c r="AA339" i="1"/>
  <c r="AB339" i="1"/>
  <c r="AC339" i="1"/>
  <c r="AD339" i="1"/>
  <c r="AE339" i="1"/>
  <c r="AF339" i="1"/>
  <c r="AG339" i="1"/>
  <c r="AH339" i="1"/>
  <c r="AI339" i="1"/>
  <c r="AJ339" i="1"/>
  <c r="AK339" i="1"/>
  <c r="AL339" i="1"/>
  <c r="AM339" i="1"/>
  <c r="AN339" i="1"/>
  <c r="AO339" i="1"/>
  <c r="AP339" i="1"/>
  <c r="X340" i="1"/>
  <c r="Y340" i="1"/>
  <c r="Z340" i="1"/>
  <c r="AA340" i="1"/>
  <c r="AB340" i="1"/>
  <c r="AC340" i="1"/>
  <c r="AD340" i="1"/>
  <c r="AE340" i="1"/>
  <c r="AF340" i="1"/>
  <c r="AG340" i="1"/>
  <c r="AH340" i="1"/>
  <c r="AI340" i="1"/>
  <c r="AJ340" i="1"/>
  <c r="AK340" i="1"/>
  <c r="AL340" i="1"/>
  <c r="AM340" i="1"/>
  <c r="AN340" i="1"/>
  <c r="AO340" i="1"/>
  <c r="AP340" i="1"/>
  <c r="X341" i="1"/>
  <c r="Y341" i="1"/>
  <c r="Z341" i="1"/>
  <c r="AA341" i="1"/>
  <c r="AB341" i="1"/>
  <c r="AC341" i="1"/>
  <c r="AD341" i="1"/>
  <c r="AE341" i="1"/>
  <c r="AF341" i="1"/>
  <c r="AG341" i="1"/>
  <c r="AH341" i="1"/>
  <c r="AI341" i="1"/>
  <c r="AJ341" i="1"/>
  <c r="AK341" i="1"/>
  <c r="AL341" i="1"/>
  <c r="AM341" i="1"/>
  <c r="AN341" i="1"/>
  <c r="AO341" i="1"/>
  <c r="AP341" i="1"/>
  <c r="X342" i="1"/>
  <c r="Y342" i="1"/>
  <c r="Z342" i="1"/>
  <c r="AA342" i="1"/>
  <c r="AB342" i="1"/>
  <c r="AC342" i="1"/>
  <c r="AD342" i="1"/>
  <c r="AE342" i="1"/>
  <c r="AF342" i="1"/>
  <c r="AG342" i="1"/>
  <c r="AH342" i="1"/>
  <c r="AI342" i="1"/>
  <c r="AJ342" i="1"/>
  <c r="AK342" i="1"/>
  <c r="AL342" i="1"/>
  <c r="AM342" i="1"/>
  <c r="AN342" i="1"/>
  <c r="AO342" i="1"/>
  <c r="AP342" i="1"/>
  <c r="X343" i="1"/>
  <c r="Y343" i="1"/>
  <c r="Z343" i="1"/>
  <c r="AA343" i="1"/>
  <c r="AB343" i="1"/>
  <c r="AC343" i="1"/>
  <c r="AD343" i="1"/>
  <c r="AE343" i="1"/>
  <c r="AF343" i="1"/>
  <c r="AG343" i="1"/>
  <c r="AH343" i="1"/>
  <c r="AI343" i="1"/>
  <c r="AJ343" i="1"/>
  <c r="AK343" i="1"/>
  <c r="AL343" i="1"/>
  <c r="AM343" i="1"/>
  <c r="AN343" i="1"/>
  <c r="AO343" i="1"/>
  <c r="AP343" i="1"/>
  <c r="X344" i="1"/>
  <c r="Y344" i="1"/>
  <c r="Z344" i="1"/>
  <c r="AA344" i="1"/>
  <c r="AB344" i="1"/>
  <c r="AC344" i="1"/>
  <c r="AD344" i="1"/>
  <c r="AE344" i="1"/>
  <c r="AF344" i="1"/>
  <c r="AG344" i="1"/>
  <c r="AH344" i="1"/>
  <c r="AI344" i="1"/>
  <c r="AJ344" i="1"/>
  <c r="AK344" i="1"/>
  <c r="AL344" i="1"/>
  <c r="AM344" i="1"/>
  <c r="AN344" i="1"/>
  <c r="AO344" i="1"/>
  <c r="AP344" i="1"/>
  <c r="X345" i="1"/>
  <c r="Y345" i="1"/>
  <c r="Z345" i="1"/>
  <c r="AA345" i="1"/>
  <c r="AB345" i="1"/>
  <c r="AC345" i="1"/>
  <c r="AD345" i="1"/>
  <c r="AE345" i="1"/>
  <c r="AF345" i="1"/>
  <c r="AG345" i="1"/>
  <c r="AH345" i="1"/>
  <c r="AI345" i="1"/>
  <c r="AJ345" i="1"/>
  <c r="AK345" i="1"/>
  <c r="AL345" i="1"/>
  <c r="AM345" i="1"/>
  <c r="AN345" i="1"/>
  <c r="AO345" i="1"/>
  <c r="AP345" i="1"/>
  <c r="X346" i="1"/>
  <c r="Y346" i="1"/>
  <c r="Z346" i="1"/>
  <c r="AA346" i="1"/>
  <c r="AB346" i="1"/>
  <c r="AC346" i="1"/>
  <c r="AD346" i="1"/>
  <c r="AE346" i="1"/>
  <c r="AF346" i="1"/>
  <c r="AG346" i="1"/>
  <c r="AH346" i="1"/>
  <c r="AI346" i="1"/>
  <c r="AJ346" i="1"/>
  <c r="AK346" i="1"/>
  <c r="AL346" i="1"/>
  <c r="AM346" i="1"/>
  <c r="AN346" i="1"/>
  <c r="AO346" i="1"/>
  <c r="AP346" i="1"/>
  <c r="X347" i="1"/>
  <c r="Y347" i="1"/>
  <c r="Z347" i="1"/>
  <c r="AA347" i="1"/>
  <c r="AB347" i="1"/>
  <c r="AC347" i="1"/>
  <c r="AD347" i="1"/>
  <c r="AE347" i="1"/>
  <c r="AF347" i="1"/>
  <c r="AG347" i="1"/>
  <c r="AH347" i="1"/>
  <c r="AI347" i="1"/>
  <c r="AJ347" i="1"/>
  <c r="AK347" i="1"/>
  <c r="AL347" i="1"/>
  <c r="AM347" i="1"/>
  <c r="AN347" i="1"/>
  <c r="AO347" i="1"/>
  <c r="AP347" i="1"/>
  <c r="X348" i="1"/>
  <c r="Y348" i="1"/>
  <c r="Z348" i="1"/>
  <c r="AA348" i="1"/>
  <c r="AB348" i="1"/>
  <c r="AC348" i="1"/>
  <c r="AD348" i="1"/>
  <c r="AE348" i="1"/>
  <c r="AF348" i="1"/>
  <c r="AG348" i="1"/>
  <c r="AH348" i="1"/>
  <c r="AI348" i="1"/>
  <c r="AJ348" i="1"/>
  <c r="AK348" i="1"/>
  <c r="AL348" i="1"/>
  <c r="AM348" i="1"/>
  <c r="AN348" i="1"/>
  <c r="AO348" i="1"/>
  <c r="AP348" i="1"/>
  <c r="X349" i="1"/>
  <c r="Y349" i="1"/>
  <c r="Z349" i="1"/>
  <c r="AA349" i="1"/>
  <c r="AB349" i="1"/>
  <c r="AC349" i="1"/>
  <c r="AD349" i="1"/>
  <c r="AE349" i="1"/>
  <c r="AF349" i="1"/>
  <c r="AG349" i="1"/>
  <c r="AH349" i="1"/>
  <c r="AI349" i="1"/>
  <c r="AJ349" i="1"/>
  <c r="AK349" i="1"/>
  <c r="AL349" i="1"/>
  <c r="AM349" i="1"/>
  <c r="AN349" i="1"/>
  <c r="AO349" i="1"/>
  <c r="AP349" i="1"/>
  <c r="X350" i="1"/>
  <c r="Y350" i="1"/>
  <c r="Z350" i="1"/>
  <c r="AA350" i="1"/>
  <c r="AB350" i="1"/>
  <c r="AC350" i="1"/>
  <c r="AD350" i="1"/>
  <c r="AE350" i="1"/>
  <c r="AF350" i="1"/>
  <c r="AG350" i="1"/>
  <c r="AH350" i="1"/>
  <c r="AI350" i="1"/>
  <c r="AJ350" i="1"/>
  <c r="AK350" i="1"/>
  <c r="AL350" i="1"/>
  <c r="AM350" i="1"/>
  <c r="AN350" i="1"/>
  <c r="AO350" i="1"/>
  <c r="AP350" i="1"/>
  <c r="X351" i="1"/>
  <c r="Y351" i="1"/>
  <c r="Z351" i="1"/>
  <c r="AA351" i="1"/>
  <c r="AB351" i="1"/>
  <c r="AC351" i="1"/>
  <c r="AD351" i="1"/>
  <c r="AE351" i="1"/>
  <c r="AF351" i="1"/>
  <c r="AG351" i="1"/>
  <c r="AH351" i="1"/>
  <c r="AI351" i="1"/>
  <c r="AJ351" i="1"/>
  <c r="AK351" i="1"/>
  <c r="AL351" i="1"/>
  <c r="AM351" i="1"/>
  <c r="AN351" i="1"/>
  <c r="AO351" i="1"/>
  <c r="AP351" i="1"/>
  <c r="X352" i="1"/>
  <c r="Y352" i="1"/>
  <c r="Z352" i="1"/>
  <c r="AA352" i="1"/>
  <c r="AB352" i="1"/>
  <c r="AC352" i="1"/>
  <c r="AD352" i="1"/>
  <c r="AE352" i="1"/>
  <c r="AF352" i="1"/>
  <c r="AG352" i="1"/>
  <c r="AH352" i="1"/>
  <c r="AI352" i="1"/>
  <c r="AJ352" i="1"/>
  <c r="AK352" i="1"/>
  <c r="AL352" i="1"/>
  <c r="AM352" i="1"/>
  <c r="AN352" i="1"/>
  <c r="AO352" i="1"/>
  <c r="AP352" i="1"/>
  <c r="X353" i="1"/>
  <c r="Y353" i="1"/>
  <c r="Z353" i="1"/>
  <c r="AA353" i="1"/>
  <c r="AB353" i="1"/>
  <c r="AC353" i="1"/>
  <c r="AD353" i="1"/>
  <c r="AE353" i="1"/>
  <c r="AF353" i="1"/>
  <c r="AG353" i="1"/>
  <c r="AH353" i="1"/>
  <c r="AI353" i="1"/>
  <c r="AJ353" i="1"/>
  <c r="AK353" i="1"/>
  <c r="AL353" i="1"/>
  <c r="AM353" i="1"/>
  <c r="AN353" i="1"/>
  <c r="AO353" i="1"/>
  <c r="AP353" i="1"/>
  <c r="X354" i="1"/>
  <c r="Y354" i="1"/>
  <c r="Z354" i="1"/>
  <c r="AA354" i="1"/>
  <c r="AB354" i="1"/>
  <c r="AC354" i="1"/>
  <c r="AD354" i="1"/>
  <c r="AE354" i="1"/>
  <c r="AF354" i="1"/>
  <c r="AG354" i="1"/>
  <c r="AH354" i="1"/>
  <c r="AI354" i="1"/>
  <c r="AJ354" i="1"/>
  <c r="AK354" i="1"/>
  <c r="AL354" i="1"/>
  <c r="AM354" i="1"/>
  <c r="AN354" i="1"/>
  <c r="AO354" i="1"/>
  <c r="AP354" i="1"/>
  <c r="X355" i="1"/>
  <c r="Y355" i="1"/>
  <c r="Z355" i="1"/>
  <c r="AA355" i="1"/>
  <c r="AB355" i="1"/>
  <c r="AC355" i="1"/>
  <c r="AD355" i="1"/>
  <c r="AE355" i="1"/>
  <c r="AF355" i="1"/>
  <c r="AG355" i="1"/>
  <c r="AH355" i="1"/>
  <c r="AI355" i="1"/>
  <c r="AJ355" i="1"/>
  <c r="AK355" i="1"/>
  <c r="AL355" i="1"/>
  <c r="AM355" i="1"/>
  <c r="AN355" i="1"/>
  <c r="AO355" i="1"/>
  <c r="AP355" i="1"/>
  <c r="X356" i="1"/>
  <c r="Y356" i="1"/>
  <c r="Z356" i="1"/>
  <c r="AA356" i="1"/>
  <c r="AB356" i="1"/>
  <c r="AC356" i="1"/>
  <c r="AD356" i="1"/>
  <c r="AE356" i="1"/>
  <c r="AF356" i="1"/>
  <c r="AG356" i="1"/>
  <c r="AH356" i="1"/>
  <c r="AI356" i="1"/>
  <c r="AJ356" i="1"/>
  <c r="AK356" i="1"/>
  <c r="AL356" i="1"/>
  <c r="AM356" i="1"/>
  <c r="AN356" i="1"/>
  <c r="AO356" i="1"/>
  <c r="AP356" i="1"/>
  <c r="X357" i="1"/>
  <c r="Y357" i="1"/>
  <c r="Z357" i="1"/>
  <c r="AA357" i="1"/>
  <c r="AB357" i="1"/>
  <c r="AC357" i="1"/>
  <c r="AD357" i="1"/>
  <c r="AE357" i="1"/>
  <c r="AF357" i="1"/>
  <c r="AG357" i="1"/>
  <c r="AH357" i="1"/>
  <c r="AI357" i="1"/>
  <c r="AJ357" i="1"/>
  <c r="AK357" i="1"/>
  <c r="AL357" i="1"/>
  <c r="AM357" i="1"/>
  <c r="AN357" i="1"/>
  <c r="AO357" i="1"/>
  <c r="AP357" i="1"/>
  <c r="X358" i="1"/>
  <c r="Y358" i="1"/>
  <c r="Z358" i="1"/>
  <c r="AA358" i="1"/>
  <c r="AB358" i="1"/>
  <c r="AC358" i="1"/>
  <c r="AD358" i="1"/>
  <c r="AE358" i="1"/>
  <c r="AF358" i="1"/>
  <c r="AG358" i="1"/>
  <c r="AH358" i="1"/>
  <c r="AI358" i="1"/>
  <c r="AJ358" i="1"/>
  <c r="AK358" i="1"/>
  <c r="AL358" i="1"/>
  <c r="AM358" i="1"/>
  <c r="AN358" i="1"/>
  <c r="AO358" i="1"/>
  <c r="AP358" i="1"/>
  <c r="X359" i="1"/>
  <c r="Y359" i="1"/>
  <c r="Z359" i="1"/>
  <c r="AA359" i="1"/>
  <c r="AB359" i="1"/>
  <c r="AC359" i="1"/>
  <c r="AD359" i="1"/>
  <c r="AE359" i="1"/>
  <c r="AF359" i="1"/>
  <c r="AG359" i="1"/>
  <c r="AH359" i="1"/>
  <c r="AI359" i="1"/>
  <c r="AJ359" i="1"/>
  <c r="AK359" i="1"/>
  <c r="AL359" i="1"/>
  <c r="AM359" i="1"/>
  <c r="AN359" i="1"/>
  <c r="AO359" i="1"/>
  <c r="AP359" i="1"/>
  <c r="X360" i="1"/>
  <c r="Y360" i="1"/>
  <c r="Z360" i="1"/>
  <c r="AA360" i="1"/>
  <c r="AB360" i="1"/>
  <c r="AC360" i="1"/>
  <c r="AD360" i="1"/>
  <c r="AE360" i="1"/>
  <c r="AF360" i="1"/>
  <c r="AG360" i="1"/>
  <c r="AH360" i="1"/>
  <c r="AI360" i="1"/>
  <c r="AJ360" i="1"/>
  <c r="AK360" i="1"/>
  <c r="AL360" i="1"/>
  <c r="AM360" i="1"/>
  <c r="AN360" i="1"/>
  <c r="AO360" i="1"/>
  <c r="AP360" i="1"/>
  <c r="X361" i="1"/>
  <c r="Y361" i="1"/>
  <c r="Z361" i="1"/>
  <c r="AA361" i="1"/>
  <c r="AB361" i="1"/>
  <c r="AC361" i="1"/>
  <c r="AD361" i="1"/>
  <c r="AE361" i="1"/>
  <c r="AF361" i="1"/>
  <c r="AG361" i="1"/>
  <c r="AH361" i="1"/>
  <c r="AI361" i="1"/>
  <c r="AJ361" i="1"/>
  <c r="AK361" i="1"/>
  <c r="AL361" i="1"/>
  <c r="AM361" i="1"/>
  <c r="AN361" i="1"/>
  <c r="AO361" i="1"/>
  <c r="AP361" i="1"/>
  <c r="X362" i="1"/>
  <c r="Y362" i="1"/>
  <c r="Z362" i="1"/>
  <c r="AA362" i="1"/>
  <c r="AB362" i="1"/>
  <c r="AC362" i="1"/>
  <c r="AD362" i="1"/>
  <c r="AE362" i="1"/>
  <c r="AF362" i="1"/>
  <c r="AG362" i="1"/>
  <c r="AH362" i="1"/>
  <c r="AI362" i="1"/>
  <c r="AJ362" i="1"/>
  <c r="AK362" i="1"/>
  <c r="AL362" i="1"/>
  <c r="AM362" i="1"/>
  <c r="AN362" i="1"/>
  <c r="AO362" i="1"/>
  <c r="AP362" i="1"/>
  <c r="X363" i="1"/>
  <c r="Y363" i="1"/>
  <c r="Z363" i="1"/>
  <c r="AA363" i="1"/>
  <c r="AB363" i="1"/>
  <c r="AC363" i="1"/>
  <c r="AD363" i="1"/>
  <c r="AE363" i="1"/>
  <c r="AF363" i="1"/>
  <c r="AG363" i="1"/>
  <c r="AH363" i="1"/>
  <c r="AI363" i="1"/>
  <c r="AJ363" i="1"/>
  <c r="AK363" i="1"/>
  <c r="AL363" i="1"/>
  <c r="AM363" i="1"/>
  <c r="AN363" i="1"/>
  <c r="AO363" i="1"/>
  <c r="AP363" i="1"/>
  <c r="X364" i="1"/>
  <c r="Y364" i="1"/>
  <c r="Z364" i="1"/>
  <c r="AA364" i="1"/>
  <c r="AB364" i="1"/>
  <c r="AC364" i="1"/>
  <c r="AD364" i="1"/>
  <c r="AE364" i="1"/>
  <c r="AF364" i="1"/>
  <c r="AG364" i="1"/>
  <c r="AH364" i="1"/>
  <c r="AI364" i="1"/>
  <c r="AJ364" i="1"/>
  <c r="AK364" i="1"/>
  <c r="AL364" i="1"/>
  <c r="AM364" i="1"/>
  <c r="AN364" i="1"/>
  <c r="AO364" i="1"/>
  <c r="AP364" i="1"/>
  <c r="X365" i="1"/>
  <c r="Y365" i="1"/>
  <c r="Z365" i="1"/>
  <c r="AA365" i="1"/>
  <c r="AB365" i="1"/>
  <c r="AC365" i="1"/>
  <c r="AD365" i="1"/>
  <c r="AE365" i="1"/>
  <c r="AF365" i="1"/>
  <c r="AG365" i="1"/>
  <c r="AH365" i="1"/>
  <c r="AI365" i="1"/>
  <c r="AJ365" i="1"/>
  <c r="AK365" i="1"/>
  <c r="AL365" i="1"/>
  <c r="AM365" i="1"/>
  <c r="AN365" i="1"/>
  <c r="AO365" i="1"/>
  <c r="AP365" i="1"/>
  <c r="X366" i="1"/>
  <c r="Y366" i="1"/>
  <c r="Z366" i="1"/>
  <c r="AA366" i="1"/>
  <c r="AB366" i="1"/>
  <c r="AC366" i="1"/>
  <c r="AD366" i="1"/>
  <c r="AE366" i="1"/>
  <c r="AF366" i="1"/>
  <c r="AG366" i="1"/>
  <c r="AH366" i="1"/>
  <c r="AI366" i="1"/>
  <c r="AJ366" i="1"/>
  <c r="AK366" i="1"/>
  <c r="AL366" i="1"/>
  <c r="AM366" i="1"/>
  <c r="AN366" i="1"/>
  <c r="AO366" i="1"/>
  <c r="AP366" i="1"/>
  <c r="X367" i="1"/>
  <c r="Y367" i="1"/>
  <c r="Z367" i="1"/>
  <c r="AA367" i="1"/>
  <c r="AB367" i="1"/>
  <c r="AC367" i="1"/>
  <c r="AD367" i="1"/>
  <c r="AE367" i="1"/>
  <c r="AF367" i="1"/>
  <c r="AG367" i="1"/>
  <c r="AH367" i="1"/>
  <c r="AI367" i="1"/>
  <c r="AJ367" i="1"/>
  <c r="AK367" i="1"/>
  <c r="AL367" i="1"/>
  <c r="AM367" i="1"/>
  <c r="AN367" i="1"/>
  <c r="AO367" i="1"/>
  <c r="AP367" i="1"/>
  <c r="X368" i="1"/>
  <c r="Y368" i="1"/>
  <c r="Z368" i="1"/>
  <c r="AA368" i="1"/>
  <c r="AB368" i="1"/>
  <c r="AC368" i="1"/>
  <c r="AD368" i="1"/>
  <c r="AE368" i="1"/>
  <c r="AF368" i="1"/>
  <c r="AG368" i="1"/>
  <c r="AH368" i="1"/>
  <c r="AI368" i="1"/>
  <c r="AJ368" i="1"/>
  <c r="AK368" i="1"/>
  <c r="AL368" i="1"/>
  <c r="AM368" i="1"/>
  <c r="AN368" i="1"/>
  <c r="AO368" i="1"/>
  <c r="AP368" i="1"/>
  <c r="X369" i="1"/>
  <c r="Y369" i="1"/>
  <c r="Z369" i="1"/>
  <c r="AA369" i="1"/>
  <c r="AB369" i="1"/>
  <c r="AC369" i="1"/>
  <c r="AD369" i="1"/>
  <c r="AE369" i="1"/>
  <c r="AF369" i="1"/>
  <c r="AG369" i="1"/>
  <c r="AH369" i="1"/>
  <c r="AI369" i="1"/>
  <c r="AJ369" i="1"/>
  <c r="AK369" i="1"/>
  <c r="AL369" i="1"/>
  <c r="AM369" i="1"/>
  <c r="AN369" i="1"/>
  <c r="AO369" i="1"/>
  <c r="AP369" i="1"/>
  <c r="X370" i="1"/>
  <c r="Y370" i="1"/>
  <c r="Z370" i="1"/>
  <c r="AA370" i="1"/>
  <c r="AB370" i="1"/>
  <c r="AC370" i="1"/>
  <c r="AD370" i="1"/>
  <c r="AE370" i="1"/>
  <c r="AF370" i="1"/>
  <c r="AG370" i="1"/>
  <c r="AH370" i="1"/>
  <c r="AI370" i="1"/>
  <c r="AJ370" i="1"/>
  <c r="AK370" i="1"/>
  <c r="AL370" i="1"/>
  <c r="AM370" i="1"/>
  <c r="AN370" i="1"/>
  <c r="AO370" i="1"/>
  <c r="AP370" i="1"/>
  <c r="X371" i="1"/>
  <c r="Y371" i="1"/>
  <c r="Z371" i="1"/>
  <c r="AA371" i="1"/>
  <c r="AB371" i="1"/>
  <c r="AC371" i="1"/>
  <c r="AD371" i="1"/>
  <c r="AE371" i="1"/>
  <c r="AF371" i="1"/>
  <c r="AG371" i="1"/>
  <c r="AH371" i="1"/>
  <c r="AI371" i="1"/>
  <c r="AJ371" i="1"/>
  <c r="AK371" i="1"/>
  <c r="AL371" i="1"/>
  <c r="AM371" i="1"/>
  <c r="AN371" i="1"/>
  <c r="AO371" i="1"/>
  <c r="AP371" i="1"/>
  <c r="X372" i="1"/>
  <c r="Y372" i="1"/>
  <c r="Z372" i="1"/>
  <c r="AA372" i="1"/>
  <c r="AB372" i="1"/>
  <c r="AC372" i="1"/>
  <c r="AD372" i="1"/>
  <c r="AE372" i="1"/>
  <c r="AF372" i="1"/>
  <c r="AG372" i="1"/>
  <c r="AH372" i="1"/>
  <c r="AI372" i="1"/>
  <c r="AJ372" i="1"/>
  <c r="AK372" i="1"/>
  <c r="AL372" i="1"/>
  <c r="AM372" i="1"/>
  <c r="AN372" i="1"/>
  <c r="AO372" i="1"/>
  <c r="AP372" i="1"/>
  <c r="X373" i="1"/>
  <c r="Y373" i="1"/>
  <c r="Z373" i="1"/>
  <c r="AA373" i="1"/>
  <c r="AB373" i="1"/>
  <c r="AC373" i="1"/>
  <c r="AD373" i="1"/>
  <c r="AE373" i="1"/>
  <c r="AF373" i="1"/>
  <c r="AG373" i="1"/>
  <c r="AH373" i="1"/>
  <c r="AI373" i="1"/>
  <c r="AJ373" i="1"/>
  <c r="AK373" i="1"/>
  <c r="AL373" i="1"/>
  <c r="AM373" i="1"/>
  <c r="AN373" i="1"/>
  <c r="AO373" i="1"/>
  <c r="AP373" i="1"/>
  <c r="X374" i="1"/>
  <c r="Y374" i="1"/>
  <c r="Z374" i="1"/>
  <c r="AA374" i="1"/>
  <c r="AB374" i="1"/>
  <c r="AC374" i="1"/>
  <c r="AD374" i="1"/>
  <c r="AE374" i="1"/>
  <c r="AF374" i="1"/>
  <c r="AG374" i="1"/>
  <c r="AH374" i="1"/>
  <c r="AI374" i="1"/>
  <c r="AJ374" i="1"/>
  <c r="AK374" i="1"/>
  <c r="AL374" i="1"/>
  <c r="AM374" i="1"/>
  <c r="AN374" i="1"/>
  <c r="AO374" i="1"/>
  <c r="AP374" i="1"/>
  <c r="X375" i="1"/>
  <c r="Y375" i="1"/>
  <c r="Z375" i="1"/>
  <c r="AA375" i="1"/>
  <c r="AB375" i="1"/>
  <c r="AC375" i="1"/>
  <c r="AD375" i="1"/>
  <c r="AE375" i="1"/>
  <c r="AF375" i="1"/>
  <c r="AG375" i="1"/>
  <c r="AH375" i="1"/>
  <c r="AI375" i="1"/>
  <c r="AJ375" i="1"/>
  <c r="AK375" i="1"/>
  <c r="AL375" i="1"/>
  <c r="AM375" i="1"/>
  <c r="AN375" i="1"/>
  <c r="AO375" i="1"/>
  <c r="AP375" i="1"/>
  <c r="X376" i="1"/>
  <c r="Y376" i="1"/>
  <c r="Z376" i="1"/>
  <c r="AA376" i="1"/>
  <c r="AB376" i="1"/>
  <c r="AC376" i="1"/>
  <c r="AD376" i="1"/>
  <c r="AE376" i="1"/>
  <c r="AF376" i="1"/>
  <c r="AG376" i="1"/>
  <c r="AH376" i="1"/>
  <c r="AI376" i="1"/>
  <c r="AJ376" i="1"/>
  <c r="AK376" i="1"/>
  <c r="AL376" i="1"/>
  <c r="AM376" i="1"/>
  <c r="AN376" i="1"/>
  <c r="AO376" i="1"/>
  <c r="AP376" i="1"/>
  <c r="X377" i="1"/>
  <c r="Y377" i="1"/>
  <c r="Z377" i="1"/>
  <c r="AA377" i="1"/>
  <c r="AB377" i="1"/>
  <c r="AC377" i="1"/>
  <c r="AD377" i="1"/>
  <c r="AE377" i="1"/>
  <c r="AF377" i="1"/>
  <c r="AG377" i="1"/>
  <c r="AH377" i="1"/>
  <c r="AI377" i="1"/>
  <c r="AJ377" i="1"/>
  <c r="AK377" i="1"/>
  <c r="AL377" i="1"/>
  <c r="AM377" i="1"/>
  <c r="AN377" i="1"/>
  <c r="AO377" i="1"/>
  <c r="AP377" i="1"/>
  <c r="X378" i="1"/>
  <c r="Y378" i="1"/>
  <c r="Z378" i="1"/>
  <c r="AA378" i="1"/>
  <c r="AB378" i="1"/>
  <c r="AC378" i="1"/>
  <c r="AD378" i="1"/>
  <c r="AE378" i="1"/>
  <c r="AF378" i="1"/>
  <c r="AG378" i="1"/>
  <c r="AH378" i="1"/>
  <c r="AI378" i="1"/>
  <c r="AJ378" i="1"/>
  <c r="AK378" i="1"/>
  <c r="AL378" i="1"/>
  <c r="AM378" i="1"/>
  <c r="AN378" i="1"/>
  <c r="AO378" i="1"/>
  <c r="AP378" i="1"/>
  <c r="X379" i="1"/>
  <c r="Y379" i="1"/>
  <c r="Z379" i="1"/>
  <c r="AA379" i="1"/>
  <c r="AB379" i="1"/>
  <c r="AC379" i="1"/>
  <c r="AD379" i="1"/>
  <c r="AE379" i="1"/>
  <c r="AF379" i="1"/>
  <c r="AG379" i="1"/>
  <c r="AH379" i="1"/>
  <c r="AI379" i="1"/>
  <c r="AJ379" i="1"/>
  <c r="AK379" i="1"/>
  <c r="AL379" i="1"/>
  <c r="AM379" i="1"/>
  <c r="AN379" i="1"/>
  <c r="AO379" i="1"/>
  <c r="AP379" i="1"/>
  <c r="X380" i="1"/>
  <c r="Y380" i="1"/>
  <c r="Z380" i="1"/>
  <c r="AA380" i="1"/>
  <c r="AB380" i="1"/>
  <c r="AC380" i="1"/>
  <c r="AD380" i="1"/>
  <c r="AE380" i="1"/>
  <c r="AF380" i="1"/>
  <c r="AG380" i="1"/>
  <c r="AH380" i="1"/>
  <c r="AI380" i="1"/>
  <c r="AJ380" i="1"/>
  <c r="AK380" i="1"/>
  <c r="AL380" i="1"/>
  <c r="AM380" i="1"/>
  <c r="AN380" i="1"/>
  <c r="AO380" i="1"/>
  <c r="AP380" i="1"/>
  <c r="X381" i="1"/>
  <c r="Y381" i="1"/>
  <c r="Z381" i="1"/>
  <c r="AA381" i="1"/>
  <c r="AB381" i="1"/>
  <c r="AC381" i="1"/>
  <c r="AD381" i="1"/>
  <c r="AE381" i="1"/>
  <c r="AF381" i="1"/>
  <c r="AG381" i="1"/>
  <c r="AH381" i="1"/>
  <c r="AI381" i="1"/>
  <c r="AJ381" i="1"/>
  <c r="AK381" i="1"/>
  <c r="AL381" i="1"/>
  <c r="AM381" i="1"/>
  <c r="AN381" i="1"/>
  <c r="AO381" i="1"/>
  <c r="AP381" i="1"/>
  <c r="X382" i="1"/>
  <c r="Y382" i="1"/>
  <c r="Z382" i="1"/>
  <c r="AA382" i="1"/>
  <c r="AB382" i="1"/>
  <c r="AC382" i="1"/>
  <c r="AD382" i="1"/>
  <c r="AE382" i="1"/>
  <c r="AF382" i="1"/>
  <c r="AG382" i="1"/>
  <c r="AH382" i="1"/>
  <c r="AI382" i="1"/>
  <c r="AJ382" i="1"/>
  <c r="AK382" i="1"/>
  <c r="AL382" i="1"/>
  <c r="AM382" i="1"/>
  <c r="AN382" i="1"/>
  <c r="AO382" i="1"/>
  <c r="AP382" i="1"/>
  <c r="X383" i="1"/>
  <c r="Y383" i="1"/>
  <c r="Z383" i="1"/>
  <c r="AA383" i="1"/>
  <c r="AB383" i="1"/>
  <c r="AC383" i="1"/>
  <c r="AD383" i="1"/>
  <c r="AE383" i="1"/>
  <c r="AF383" i="1"/>
  <c r="AG383" i="1"/>
  <c r="AH383" i="1"/>
  <c r="AI383" i="1"/>
  <c r="AJ383" i="1"/>
  <c r="AK383" i="1"/>
  <c r="AL383" i="1"/>
  <c r="AM383" i="1"/>
  <c r="AN383" i="1"/>
  <c r="AO383" i="1"/>
  <c r="AP383" i="1"/>
  <c r="X384" i="1"/>
  <c r="Y384" i="1"/>
  <c r="Z384" i="1"/>
  <c r="AA384" i="1"/>
  <c r="AB384" i="1"/>
  <c r="AC384" i="1"/>
  <c r="AD384" i="1"/>
  <c r="AE384" i="1"/>
  <c r="AF384" i="1"/>
  <c r="AG384" i="1"/>
  <c r="AH384" i="1"/>
  <c r="AI384" i="1"/>
  <c r="AJ384" i="1"/>
  <c r="AK384" i="1"/>
  <c r="AL384" i="1"/>
  <c r="AM384" i="1"/>
  <c r="AN384" i="1"/>
  <c r="AO384" i="1"/>
  <c r="AP384" i="1"/>
  <c r="X385" i="1"/>
  <c r="Y385" i="1"/>
  <c r="Z385" i="1"/>
  <c r="AA385" i="1"/>
  <c r="AB385" i="1"/>
  <c r="AC385" i="1"/>
  <c r="AD385" i="1"/>
  <c r="AE385" i="1"/>
  <c r="AF385" i="1"/>
  <c r="AG385" i="1"/>
  <c r="AH385" i="1"/>
  <c r="AI385" i="1"/>
  <c r="AJ385" i="1"/>
  <c r="AK385" i="1"/>
  <c r="AL385" i="1"/>
  <c r="AM385" i="1"/>
  <c r="AN385" i="1"/>
  <c r="AO385" i="1"/>
  <c r="AP385" i="1"/>
  <c r="X386" i="1"/>
  <c r="Y386" i="1"/>
  <c r="Z386" i="1"/>
  <c r="AA386" i="1"/>
  <c r="AB386" i="1"/>
  <c r="AC386" i="1"/>
  <c r="AD386" i="1"/>
  <c r="AE386" i="1"/>
  <c r="AF386" i="1"/>
  <c r="AG386" i="1"/>
  <c r="AH386" i="1"/>
  <c r="AI386" i="1"/>
  <c r="AJ386" i="1"/>
  <c r="AK386" i="1"/>
  <c r="AL386" i="1"/>
  <c r="AM386" i="1"/>
  <c r="AN386" i="1"/>
  <c r="AO386" i="1"/>
  <c r="AP386" i="1"/>
  <c r="X387" i="1"/>
  <c r="Y387" i="1"/>
  <c r="Z387" i="1"/>
  <c r="AA387" i="1"/>
  <c r="AB387" i="1"/>
  <c r="AC387" i="1"/>
  <c r="AD387" i="1"/>
  <c r="AE387" i="1"/>
  <c r="AF387" i="1"/>
  <c r="AG387" i="1"/>
  <c r="AH387" i="1"/>
  <c r="AI387" i="1"/>
  <c r="AJ387" i="1"/>
  <c r="AK387" i="1"/>
  <c r="AL387" i="1"/>
  <c r="AM387" i="1"/>
  <c r="AN387" i="1"/>
  <c r="AO387" i="1"/>
  <c r="AP387" i="1"/>
  <c r="X388" i="1"/>
  <c r="Y388" i="1"/>
  <c r="Z388" i="1"/>
  <c r="AA388" i="1"/>
  <c r="AB388" i="1"/>
  <c r="AC388" i="1"/>
  <c r="AD388" i="1"/>
  <c r="AE388" i="1"/>
  <c r="AF388" i="1"/>
  <c r="AG388" i="1"/>
  <c r="AH388" i="1"/>
  <c r="AI388" i="1"/>
  <c r="AJ388" i="1"/>
  <c r="AK388" i="1"/>
  <c r="AL388" i="1"/>
  <c r="AM388" i="1"/>
  <c r="AN388" i="1"/>
  <c r="AO388" i="1"/>
  <c r="AP388" i="1"/>
  <c r="X389" i="1"/>
  <c r="Y389" i="1"/>
  <c r="Z389" i="1"/>
  <c r="AA389" i="1"/>
  <c r="AB389" i="1"/>
  <c r="AC389" i="1"/>
  <c r="AD389" i="1"/>
  <c r="AE389" i="1"/>
  <c r="AF389" i="1"/>
  <c r="AG389" i="1"/>
  <c r="AH389" i="1"/>
  <c r="AI389" i="1"/>
  <c r="AJ389" i="1"/>
  <c r="AK389" i="1"/>
  <c r="AL389" i="1"/>
  <c r="AM389" i="1"/>
  <c r="AN389" i="1"/>
  <c r="AO389" i="1"/>
  <c r="AP389" i="1"/>
  <c r="X390" i="1"/>
  <c r="Y390" i="1"/>
  <c r="Z390" i="1"/>
  <c r="AA390" i="1"/>
  <c r="AB390" i="1"/>
  <c r="AC390" i="1"/>
  <c r="AD390" i="1"/>
  <c r="AE390" i="1"/>
  <c r="AF390" i="1"/>
  <c r="AG390" i="1"/>
  <c r="AH390" i="1"/>
  <c r="AI390" i="1"/>
  <c r="AJ390" i="1"/>
  <c r="AK390" i="1"/>
  <c r="AL390" i="1"/>
  <c r="AM390" i="1"/>
  <c r="AN390" i="1"/>
  <c r="AO390" i="1"/>
  <c r="AP390" i="1"/>
  <c r="X391" i="1"/>
  <c r="Y391" i="1"/>
  <c r="Z391" i="1"/>
  <c r="AA391" i="1"/>
  <c r="AB391" i="1"/>
  <c r="AC391" i="1"/>
  <c r="AD391" i="1"/>
  <c r="AE391" i="1"/>
  <c r="AF391" i="1"/>
  <c r="AG391" i="1"/>
  <c r="AH391" i="1"/>
  <c r="AI391" i="1"/>
  <c r="AJ391" i="1"/>
  <c r="AK391" i="1"/>
  <c r="AL391" i="1"/>
  <c r="AM391" i="1"/>
  <c r="AN391" i="1"/>
  <c r="AO391" i="1"/>
  <c r="AP391" i="1"/>
  <c r="X392" i="1"/>
  <c r="Y392" i="1"/>
  <c r="Z392" i="1"/>
  <c r="AA392" i="1"/>
  <c r="AB392" i="1"/>
  <c r="AC392" i="1"/>
  <c r="AD392" i="1"/>
  <c r="AE392" i="1"/>
  <c r="AF392" i="1"/>
  <c r="AG392" i="1"/>
  <c r="AH392" i="1"/>
  <c r="AI392" i="1"/>
  <c r="AJ392" i="1"/>
  <c r="AK392" i="1"/>
  <c r="AL392" i="1"/>
  <c r="AM392" i="1"/>
  <c r="AN392" i="1"/>
  <c r="AO392" i="1"/>
  <c r="AP392" i="1"/>
  <c r="X393" i="1"/>
  <c r="Y393" i="1"/>
  <c r="Z393" i="1"/>
  <c r="AA393" i="1"/>
  <c r="AB393" i="1"/>
  <c r="AC393" i="1"/>
  <c r="AD393" i="1"/>
  <c r="AE393" i="1"/>
  <c r="AF393" i="1"/>
  <c r="AG393" i="1"/>
  <c r="AH393" i="1"/>
  <c r="AI393" i="1"/>
  <c r="AJ393" i="1"/>
  <c r="AK393" i="1"/>
  <c r="AL393" i="1"/>
  <c r="AM393" i="1"/>
  <c r="AN393" i="1"/>
  <c r="AO393" i="1"/>
  <c r="AP393" i="1"/>
  <c r="X394" i="1"/>
  <c r="Y394" i="1"/>
  <c r="Z394" i="1"/>
  <c r="AA394" i="1"/>
  <c r="AB394" i="1"/>
  <c r="AC394" i="1"/>
  <c r="AD394" i="1"/>
  <c r="AE394" i="1"/>
  <c r="AF394" i="1"/>
  <c r="AG394" i="1"/>
  <c r="AH394" i="1"/>
  <c r="AI394" i="1"/>
  <c r="AJ394" i="1"/>
  <c r="AK394" i="1"/>
  <c r="AL394" i="1"/>
  <c r="AM394" i="1"/>
  <c r="AN394" i="1"/>
  <c r="AO394" i="1"/>
  <c r="AP394" i="1"/>
  <c r="X395" i="1"/>
  <c r="Y395" i="1"/>
  <c r="Z395" i="1"/>
  <c r="AA395" i="1"/>
  <c r="AB395" i="1"/>
  <c r="AC395" i="1"/>
  <c r="AD395" i="1"/>
  <c r="AE395" i="1"/>
  <c r="AF395" i="1"/>
  <c r="AG395" i="1"/>
  <c r="AH395" i="1"/>
  <c r="AI395" i="1"/>
  <c r="AJ395" i="1"/>
  <c r="AK395" i="1"/>
  <c r="AL395" i="1"/>
  <c r="AM395" i="1"/>
  <c r="AN395" i="1"/>
  <c r="AO395" i="1"/>
  <c r="AP395" i="1"/>
  <c r="X396" i="1"/>
  <c r="Y396" i="1"/>
  <c r="Z396" i="1"/>
  <c r="AA396" i="1"/>
  <c r="AB396" i="1"/>
  <c r="AC396" i="1"/>
  <c r="AD396" i="1"/>
  <c r="AE396" i="1"/>
  <c r="AF396" i="1"/>
  <c r="AG396" i="1"/>
  <c r="AH396" i="1"/>
  <c r="AI396" i="1"/>
  <c r="AJ396" i="1"/>
  <c r="AK396" i="1"/>
  <c r="AL396" i="1"/>
  <c r="AM396" i="1"/>
  <c r="AN396" i="1"/>
  <c r="AO396" i="1"/>
  <c r="AP396" i="1"/>
  <c r="X397" i="1"/>
  <c r="Y397" i="1"/>
  <c r="Z397" i="1"/>
  <c r="AA397" i="1"/>
  <c r="AB397" i="1"/>
  <c r="AC397" i="1"/>
  <c r="AD397" i="1"/>
  <c r="AE397" i="1"/>
  <c r="AF397" i="1"/>
  <c r="AG397" i="1"/>
  <c r="AH397" i="1"/>
  <c r="AI397" i="1"/>
  <c r="AJ397" i="1"/>
  <c r="AK397" i="1"/>
  <c r="AL397" i="1"/>
  <c r="AM397" i="1"/>
  <c r="AN397" i="1"/>
  <c r="AO397" i="1"/>
  <c r="AP397" i="1"/>
  <c r="X398" i="1"/>
  <c r="Y398" i="1"/>
  <c r="Z398" i="1"/>
  <c r="AA398" i="1"/>
  <c r="AB398" i="1"/>
  <c r="AC398" i="1"/>
  <c r="AD398" i="1"/>
  <c r="AE398" i="1"/>
  <c r="AF398" i="1"/>
  <c r="AG398" i="1"/>
  <c r="AH398" i="1"/>
  <c r="AI398" i="1"/>
  <c r="AJ398" i="1"/>
  <c r="AK398" i="1"/>
  <c r="AL398" i="1"/>
  <c r="AM398" i="1"/>
  <c r="AN398" i="1"/>
  <c r="AO398" i="1"/>
  <c r="AP398" i="1"/>
  <c r="X399" i="1"/>
  <c r="Y399" i="1"/>
  <c r="Z399" i="1"/>
  <c r="AA399" i="1"/>
  <c r="AB399" i="1"/>
  <c r="AC399" i="1"/>
  <c r="AD399" i="1"/>
  <c r="AE399" i="1"/>
  <c r="AF399" i="1"/>
  <c r="AG399" i="1"/>
  <c r="AH399" i="1"/>
  <c r="AI399" i="1"/>
  <c r="AJ399" i="1"/>
  <c r="AK399" i="1"/>
  <c r="AL399" i="1"/>
  <c r="AM399" i="1"/>
  <c r="AN399" i="1"/>
  <c r="AO399" i="1"/>
  <c r="AP399" i="1"/>
  <c r="X400" i="1"/>
  <c r="Y400" i="1"/>
  <c r="Z400" i="1"/>
  <c r="AA400" i="1"/>
  <c r="AB400" i="1"/>
  <c r="AC400" i="1"/>
  <c r="AD400" i="1"/>
  <c r="AE400" i="1"/>
  <c r="AF400" i="1"/>
  <c r="AG400" i="1"/>
  <c r="AH400" i="1"/>
  <c r="AI400" i="1"/>
  <c r="AJ400" i="1"/>
  <c r="AK400" i="1"/>
  <c r="AL400" i="1"/>
  <c r="AM400" i="1"/>
  <c r="AN400" i="1"/>
  <c r="AO400" i="1"/>
  <c r="AP400" i="1"/>
  <c r="X401" i="1"/>
  <c r="Y401" i="1"/>
  <c r="Z401" i="1"/>
  <c r="AA401" i="1"/>
  <c r="AB401" i="1"/>
  <c r="AC401" i="1"/>
  <c r="AD401" i="1"/>
  <c r="AE401" i="1"/>
  <c r="AF401" i="1"/>
  <c r="AG401" i="1"/>
  <c r="AH401" i="1"/>
  <c r="AI401" i="1"/>
  <c r="AJ401" i="1"/>
  <c r="AK401" i="1"/>
  <c r="AL401" i="1"/>
  <c r="AM401" i="1"/>
  <c r="AN401" i="1"/>
  <c r="AO401" i="1"/>
  <c r="AP401" i="1"/>
  <c r="X402" i="1"/>
  <c r="Y402" i="1"/>
  <c r="Z402" i="1"/>
  <c r="AA402" i="1"/>
  <c r="AB402" i="1"/>
  <c r="AC402" i="1"/>
  <c r="AD402" i="1"/>
  <c r="AE402" i="1"/>
  <c r="AF402" i="1"/>
  <c r="AG402" i="1"/>
  <c r="AH402" i="1"/>
  <c r="AI402" i="1"/>
  <c r="AJ402" i="1"/>
  <c r="AK402" i="1"/>
  <c r="AL402" i="1"/>
  <c r="AM402" i="1"/>
  <c r="AN402" i="1"/>
  <c r="AO402" i="1"/>
  <c r="AP402" i="1"/>
  <c r="X403" i="1"/>
  <c r="Y403" i="1"/>
  <c r="Z403" i="1"/>
  <c r="AA403" i="1"/>
  <c r="AB403" i="1"/>
  <c r="AC403" i="1"/>
  <c r="AD403" i="1"/>
  <c r="AE403" i="1"/>
  <c r="AF403" i="1"/>
  <c r="AG403" i="1"/>
  <c r="AH403" i="1"/>
  <c r="AI403" i="1"/>
  <c r="AJ403" i="1"/>
  <c r="AK403" i="1"/>
  <c r="AL403" i="1"/>
  <c r="AM403" i="1"/>
  <c r="AN403" i="1"/>
  <c r="AO403" i="1"/>
  <c r="AP403" i="1"/>
  <c r="X404" i="1"/>
  <c r="Y404" i="1"/>
  <c r="Z404" i="1"/>
  <c r="AA404" i="1"/>
  <c r="AB404" i="1"/>
  <c r="AC404" i="1"/>
  <c r="AD404" i="1"/>
  <c r="AE404" i="1"/>
  <c r="AF404" i="1"/>
  <c r="AG404" i="1"/>
  <c r="AH404" i="1"/>
  <c r="AI404" i="1"/>
  <c r="AJ404" i="1"/>
  <c r="AK404" i="1"/>
  <c r="AL404" i="1"/>
  <c r="AM404" i="1"/>
  <c r="AN404" i="1"/>
  <c r="AO404" i="1"/>
  <c r="AP404" i="1"/>
  <c r="X405" i="1"/>
  <c r="Y405" i="1"/>
  <c r="Z405" i="1"/>
  <c r="AA405" i="1"/>
  <c r="AB405" i="1"/>
  <c r="AC405" i="1"/>
  <c r="AD405" i="1"/>
  <c r="AE405" i="1"/>
  <c r="AF405" i="1"/>
  <c r="AG405" i="1"/>
  <c r="AH405" i="1"/>
  <c r="AI405" i="1"/>
  <c r="AJ405" i="1"/>
  <c r="AK405" i="1"/>
  <c r="AL405" i="1"/>
  <c r="AM405" i="1"/>
  <c r="AN405" i="1"/>
  <c r="AO405" i="1"/>
  <c r="AP405" i="1"/>
  <c r="X406" i="1"/>
  <c r="Y406" i="1"/>
  <c r="Z406" i="1"/>
  <c r="AA406" i="1"/>
  <c r="AB406" i="1"/>
  <c r="AC406" i="1"/>
  <c r="AD406" i="1"/>
  <c r="AE406" i="1"/>
  <c r="AF406" i="1"/>
  <c r="AG406" i="1"/>
  <c r="AH406" i="1"/>
  <c r="AI406" i="1"/>
  <c r="AJ406" i="1"/>
  <c r="AK406" i="1"/>
  <c r="AL406" i="1"/>
  <c r="AM406" i="1"/>
  <c r="AN406" i="1"/>
  <c r="AO406" i="1"/>
  <c r="AP406" i="1"/>
  <c r="X407" i="1"/>
  <c r="Y407" i="1"/>
  <c r="Z407" i="1"/>
  <c r="AA407" i="1"/>
  <c r="AB407" i="1"/>
  <c r="AC407" i="1"/>
  <c r="AD407" i="1"/>
  <c r="AE407" i="1"/>
  <c r="AF407" i="1"/>
  <c r="AG407" i="1"/>
  <c r="AH407" i="1"/>
  <c r="AI407" i="1"/>
  <c r="AJ407" i="1"/>
  <c r="AK407" i="1"/>
  <c r="AL407" i="1"/>
  <c r="AM407" i="1"/>
  <c r="AN407" i="1"/>
  <c r="AO407" i="1"/>
  <c r="AP407" i="1"/>
  <c r="X408" i="1"/>
  <c r="Y408" i="1"/>
  <c r="Z408" i="1"/>
  <c r="AA408" i="1"/>
  <c r="AB408" i="1"/>
  <c r="AC408" i="1"/>
  <c r="AD408" i="1"/>
  <c r="AE408" i="1"/>
  <c r="AF408" i="1"/>
  <c r="AG408" i="1"/>
  <c r="AH408" i="1"/>
  <c r="AI408" i="1"/>
  <c r="AJ408" i="1"/>
  <c r="AK408" i="1"/>
  <c r="AL408" i="1"/>
  <c r="AM408" i="1"/>
  <c r="AN408" i="1"/>
  <c r="AO408" i="1"/>
  <c r="AP408" i="1"/>
  <c r="X409" i="1"/>
  <c r="Y409" i="1"/>
  <c r="Z409" i="1"/>
  <c r="AA409" i="1"/>
  <c r="AB409" i="1"/>
  <c r="AC409" i="1"/>
  <c r="AD409" i="1"/>
  <c r="AE409" i="1"/>
  <c r="AF409" i="1"/>
  <c r="AG409" i="1"/>
  <c r="AH409" i="1"/>
  <c r="AI409" i="1"/>
  <c r="AJ409" i="1"/>
  <c r="AK409" i="1"/>
  <c r="AL409" i="1"/>
  <c r="AM409" i="1"/>
  <c r="AN409" i="1"/>
  <c r="AO409" i="1"/>
  <c r="AP409" i="1"/>
  <c r="X410" i="1"/>
  <c r="Y410" i="1"/>
  <c r="Z410" i="1"/>
  <c r="AA410" i="1"/>
  <c r="AB410" i="1"/>
  <c r="AC410" i="1"/>
  <c r="AD410" i="1"/>
  <c r="AE410" i="1"/>
  <c r="AF410" i="1"/>
  <c r="AG410" i="1"/>
  <c r="AH410" i="1"/>
  <c r="AI410" i="1"/>
  <c r="AJ410" i="1"/>
  <c r="AK410" i="1"/>
  <c r="AL410" i="1"/>
  <c r="AM410" i="1"/>
  <c r="AN410" i="1"/>
  <c r="AO410" i="1"/>
  <c r="AP410" i="1"/>
  <c r="X411" i="1"/>
  <c r="Y411" i="1"/>
  <c r="Z411" i="1"/>
  <c r="AA411" i="1"/>
  <c r="AB411" i="1"/>
  <c r="AC411" i="1"/>
  <c r="AD411" i="1"/>
  <c r="AE411" i="1"/>
  <c r="AF411" i="1"/>
  <c r="AG411" i="1"/>
  <c r="AH411" i="1"/>
  <c r="AI411" i="1"/>
  <c r="AJ411" i="1"/>
  <c r="AK411" i="1"/>
  <c r="AL411" i="1"/>
  <c r="AM411" i="1"/>
  <c r="AN411" i="1"/>
  <c r="AO411" i="1"/>
  <c r="AP411" i="1"/>
  <c r="X412" i="1"/>
  <c r="Y412" i="1"/>
  <c r="Z412" i="1"/>
  <c r="AA412" i="1"/>
  <c r="AB412" i="1"/>
  <c r="AC412" i="1"/>
  <c r="AD412" i="1"/>
  <c r="AE412" i="1"/>
  <c r="AF412" i="1"/>
  <c r="AG412" i="1"/>
  <c r="AH412" i="1"/>
  <c r="AI412" i="1"/>
  <c r="AJ412" i="1"/>
  <c r="AK412" i="1"/>
  <c r="AL412" i="1"/>
  <c r="AM412" i="1"/>
  <c r="AN412" i="1"/>
  <c r="AO412" i="1"/>
  <c r="AP412" i="1"/>
  <c r="X413" i="1"/>
  <c r="Y413" i="1"/>
  <c r="Z413" i="1"/>
  <c r="AA413" i="1"/>
  <c r="AB413" i="1"/>
  <c r="AC413" i="1"/>
  <c r="AD413" i="1"/>
  <c r="AE413" i="1"/>
  <c r="AF413" i="1"/>
  <c r="AG413" i="1"/>
  <c r="AH413" i="1"/>
  <c r="AI413" i="1"/>
  <c r="AJ413" i="1"/>
  <c r="AK413" i="1"/>
  <c r="AL413" i="1"/>
  <c r="AM413" i="1"/>
  <c r="AN413" i="1"/>
  <c r="AO413" i="1"/>
  <c r="AP413" i="1"/>
  <c r="X414" i="1"/>
  <c r="Y414" i="1"/>
  <c r="Z414" i="1"/>
  <c r="AA414" i="1"/>
  <c r="AB414" i="1"/>
  <c r="AC414" i="1"/>
  <c r="AD414" i="1"/>
  <c r="AE414" i="1"/>
  <c r="AF414" i="1"/>
  <c r="AG414" i="1"/>
  <c r="AH414" i="1"/>
  <c r="AI414" i="1"/>
  <c r="AJ414" i="1"/>
  <c r="AK414" i="1"/>
  <c r="AL414" i="1"/>
  <c r="AM414" i="1"/>
  <c r="AN414" i="1"/>
  <c r="AO414" i="1"/>
  <c r="AP414" i="1"/>
  <c r="X415" i="1"/>
  <c r="Y415" i="1"/>
  <c r="Z415" i="1"/>
  <c r="AA415" i="1"/>
  <c r="AB415" i="1"/>
  <c r="AC415" i="1"/>
  <c r="AD415" i="1"/>
  <c r="AE415" i="1"/>
  <c r="AF415" i="1"/>
  <c r="AG415" i="1"/>
  <c r="AH415" i="1"/>
  <c r="AI415" i="1"/>
  <c r="AJ415" i="1"/>
  <c r="AK415" i="1"/>
  <c r="AL415" i="1"/>
  <c r="AM415" i="1"/>
  <c r="AN415" i="1"/>
  <c r="AO415" i="1"/>
  <c r="AP415" i="1"/>
  <c r="X416" i="1"/>
  <c r="Y416" i="1"/>
  <c r="Z416" i="1"/>
  <c r="AA416" i="1"/>
  <c r="AB416" i="1"/>
  <c r="AC416" i="1"/>
  <c r="AD416" i="1"/>
  <c r="AE416" i="1"/>
  <c r="AF416" i="1"/>
  <c r="AG416" i="1"/>
  <c r="AH416" i="1"/>
  <c r="AI416" i="1"/>
  <c r="AJ416" i="1"/>
  <c r="AK416" i="1"/>
  <c r="AL416" i="1"/>
  <c r="AM416" i="1"/>
  <c r="AN416" i="1"/>
  <c r="AO416" i="1"/>
  <c r="AP416" i="1"/>
  <c r="X417" i="1"/>
  <c r="Y417" i="1"/>
  <c r="Z417" i="1"/>
  <c r="AA417" i="1"/>
  <c r="AB417" i="1"/>
  <c r="AC417" i="1"/>
  <c r="AD417" i="1"/>
  <c r="AE417" i="1"/>
  <c r="AF417" i="1"/>
  <c r="AG417" i="1"/>
  <c r="AH417" i="1"/>
  <c r="AI417" i="1"/>
  <c r="AJ417" i="1"/>
  <c r="AK417" i="1"/>
  <c r="AL417" i="1"/>
  <c r="AM417" i="1"/>
  <c r="AN417" i="1"/>
  <c r="AO417" i="1"/>
  <c r="AP417" i="1"/>
  <c r="X418" i="1"/>
  <c r="Y418" i="1"/>
  <c r="Z418" i="1"/>
  <c r="AA418" i="1"/>
  <c r="AB418" i="1"/>
  <c r="AC418" i="1"/>
  <c r="AD418" i="1"/>
  <c r="AE418" i="1"/>
  <c r="AF418" i="1"/>
  <c r="AG418" i="1"/>
  <c r="AH418" i="1"/>
  <c r="AI418" i="1"/>
  <c r="AJ418" i="1"/>
  <c r="AK418" i="1"/>
  <c r="AL418" i="1"/>
  <c r="AM418" i="1"/>
  <c r="AN418" i="1"/>
  <c r="AO418" i="1"/>
  <c r="AP418" i="1"/>
  <c r="X419" i="1"/>
  <c r="Y419" i="1"/>
  <c r="Z419" i="1"/>
  <c r="AA419" i="1"/>
  <c r="AB419" i="1"/>
  <c r="AC419" i="1"/>
  <c r="AD419" i="1"/>
  <c r="AE419" i="1"/>
  <c r="AF419" i="1"/>
  <c r="AG419" i="1"/>
  <c r="AH419" i="1"/>
  <c r="AI419" i="1"/>
  <c r="AJ419" i="1"/>
  <c r="AK419" i="1"/>
  <c r="AL419" i="1"/>
  <c r="AM419" i="1"/>
  <c r="AN419" i="1"/>
  <c r="AO419" i="1"/>
  <c r="AP419" i="1"/>
  <c r="X420" i="1"/>
  <c r="Y420" i="1"/>
  <c r="Z420" i="1"/>
  <c r="AA420" i="1"/>
  <c r="AB420" i="1"/>
  <c r="AC420" i="1"/>
  <c r="AD420" i="1"/>
  <c r="AE420" i="1"/>
  <c r="AF420" i="1"/>
  <c r="AG420" i="1"/>
  <c r="AH420" i="1"/>
  <c r="AI420" i="1"/>
  <c r="AJ420" i="1"/>
  <c r="AK420" i="1"/>
  <c r="AL420" i="1"/>
  <c r="AM420" i="1"/>
  <c r="AN420" i="1"/>
  <c r="AO420" i="1"/>
  <c r="AP420" i="1"/>
  <c r="X421" i="1"/>
  <c r="Y421" i="1"/>
  <c r="Z421" i="1"/>
  <c r="AA421" i="1"/>
  <c r="AB421" i="1"/>
  <c r="AC421" i="1"/>
  <c r="AD421" i="1"/>
  <c r="AE421" i="1"/>
  <c r="AF421" i="1"/>
  <c r="AG421" i="1"/>
  <c r="AH421" i="1"/>
  <c r="AI421" i="1"/>
  <c r="AJ421" i="1"/>
  <c r="AK421" i="1"/>
  <c r="AL421" i="1"/>
  <c r="AM421" i="1"/>
  <c r="AN421" i="1"/>
  <c r="AO421" i="1"/>
  <c r="AP421" i="1"/>
  <c r="X422" i="1"/>
  <c r="Y422" i="1"/>
  <c r="Z422" i="1"/>
  <c r="AA422" i="1"/>
  <c r="AB422" i="1"/>
  <c r="AC422" i="1"/>
  <c r="AD422" i="1"/>
  <c r="AE422" i="1"/>
  <c r="AF422" i="1"/>
  <c r="AG422" i="1"/>
  <c r="AH422" i="1"/>
  <c r="AI422" i="1"/>
  <c r="AJ422" i="1"/>
  <c r="AK422" i="1"/>
  <c r="AL422" i="1"/>
  <c r="AM422" i="1"/>
  <c r="AN422" i="1"/>
  <c r="AO422" i="1"/>
  <c r="AP422" i="1"/>
  <c r="X423" i="1"/>
  <c r="Y423" i="1"/>
  <c r="Z423" i="1"/>
  <c r="AA423" i="1"/>
  <c r="AB423" i="1"/>
  <c r="AC423" i="1"/>
  <c r="AD423" i="1"/>
  <c r="AE423" i="1"/>
  <c r="AF423" i="1"/>
  <c r="AG423" i="1"/>
  <c r="AH423" i="1"/>
  <c r="AI423" i="1"/>
  <c r="AJ423" i="1"/>
  <c r="AK423" i="1"/>
  <c r="AL423" i="1"/>
  <c r="AM423" i="1"/>
  <c r="AN423" i="1"/>
  <c r="AO423" i="1"/>
  <c r="AP423" i="1"/>
  <c r="X424" i="1"/>
  <c r="Y424" i="1"/>
  <c r="Z424" i="1"/>
  <c r="AA424" i="1"/>
  <c r="AB424" i="1"/>
  <c r="AC424" i="1"/>
  <c r="AD424" i="1"/>
  <c r="AE424" i="1"/>
  <c r="AF424" i="1"/>
  <c r="AG424" i="1"/>
  <c r="AH424" i="1"/>
  <c r="AI424" i="1"/>
  <c r="AJ424" i="1"/>
  <c r="AK424" i="1"/>
  <c r="AL424" i="1"/>
  <c r="AM424" i="1"/>
  <c r="AN424" i="1"/>
  <c r="AO424" i="1"/>
  <c r="AP424" i="1"/>
  <c r="X425" i="1"/>
  <c r="Y425" i="1"/>
  <c r="Z425" i="1"/>
  <c r="AA425" i="1"/>
  <c r="AB425" i="1"/>
  <c r="AC425" i="1"/>
  <c r="AD425" i="1"/>
  <c r="AE425" i="1"/>
  <c r="AF425" i="1"/>
  <c r="AG425" i="1"/>
  <c r="AH425" i="1"/>
  <c r="AI425" i="1"/>
  <c r="AJ425" i="1"/>
  <c r="AK425" i="1"/>
  <c r="AL425" i="1"/>
  <c r="AM425" i="1"/>
  <c r="AN425" i="1"/>
  <c r="AO425" i="1"/>
  <c r="AP425" i="1"/>
  <c r="X426" i="1"/>
  <c r="Y426" i="1"/>
  <c r="Z426" i="1"/>
  <c r="AA426" i="1"/>
  <c r="AB426" i="1"/>
  <c r="AC426" i="1"/>
  <c r="AD426" i="1"/>
  <c r="AE426" i="1"/>
  <c r="AF426" i="1"/>
  <c r="AG426" i="1"/>
  <c r="AH426" i="1"/>
  <c r="AI426" i="1"/>
  <c r="AJ426" i="1"/>
  <c r="AK426" i="1"/>
  <c r="AL426" i="1"/>
  <c r="AM426" i="1"/>
  <c r="AN426" i="1"/>
  <c r="AO426" i="1"/>
  <c r="AP426" i="1"/>
  <c r="X427" i="1"/>
  <c r="Y427" i="1"/>
  <c r="Z427" i="1"/>
  <c r="AA427" i="1"/>
  <c r="AB427" i="1"/>
  <c r="AC427" i="1"/>
  <c r="AD427" i="1"/>
  <c r="AE427" i="1"/>
  <c r="AF427" i="1"/>
  <c r="AG427" i="1"/>
  <c r="AH427" i="1"/>
  <c r="AI427" i="1"/>
  <c r="AJ427" i="1"/>
  <c r="AK427" i="1"/>
  <c r="AL427" i="1"/>
  <c r="AM427" i="1"/>
  <c r="AN427" i="1"/>
  <c r="AO427" i="1"/>
  <c r="AP427" i="1"/>
  <c r="X428" i="1"/>
  <c r="Y428" i="1"/>
  <c r="Z428" i="1"/>
  <c r="AA428" i="1"/>
  <c r="AB428" i="1"/>
  <c r="AC428" i="1"/>
  <c r="AD428" i="1"/>
  <c r="AE428" i="1"/>
  <c r="AF428" i="1"/>
  <c r="AG428" i="1"/>
  <c r="AH428" i="1"/>
  <c r="AI428" i="1"/>
  <c r="AJ428" i="1"/>
  <c r="AK428" i="1"/>
  <c r="AL428" i="1"/>
  <c r="AM428" i="1"/>
  <c r="AN428" i="1"/>
  <c r="AO428" i="1"/>
  <c r="AP428" i="1"/>
  <c r="X429" i="1"/>
  <c r="Y429" i="1"/>
  <c r="Z429" i="1"/>
  <c r="AA429" i="1"/>
  <c r="AB429" i="1"/>
  <c r="AC429" i="1"/>
  <c r="AD429" i="1"/>
  <c r="AE429" i="1"/>
  <c r="AF429" i="1"/>
  <c r="AG429" i="1"/>
  <c r="AH429" i="1"/>
  <c r="AI429" i="1"/>
  <c r="AJ429" i="1"/>
  <c r="AK429" i="1"/>
  <c r="AL429" i="1"/>
  <c r="AM429" i="1"/>
  <c r="AN429" i="1"/>
  <c r="AO429" i="1"/>
  <c r="AP429" i="1"/>
  <c r="X430" i="1"/>
  <c r="Y430" i="1"/>
  <c r="Z430" i="1"/>
  <c r="AA430" i="1"/>
  <c r="AB430" i="1"/>
  <c r="AC430" i="1"/>
  <c r="AD430" i="1"/>
  <c r="AE430" i="1"/>
  <c r="AF430" i="1"/>
  <c r="AG430" i="1"/>
  <c r="AH430" i="1"/>
  <c r="AI430" i="1"/>
  <c r="AJ430" i="1"/>
  <c r="AK430" i="1"/>
  <c r="AL430" i="1"/>
  <c r="AM430" i="1"/>
  <c r="AN430" i="1"/>
  <c r="AO430" i="1"/>
  <c r="AP430" i="1"/>
  <c r="X431" i="1"/>
  <c r="Y431" i="1"/>
  <c r="Z431" i="1"/>
  <c r="AA431" i="1"/>
  <c r="AB431" i="1"/>
  <c r="AC431" i="1"/>
  <c r="AD431" i="1"/>
  <c r="AE431" i="1"/>
  <c r="AF431" i="1"/>
  <c r="AG431" i="1"/>
  <c r="AH431" i="1"/>
  <c r="AI431" i="1"/>
  <c r="AJ431" i="1"/>
  <c r="AK431" i="1"/>
  <c r="AL431" i="1"/>
  <c r="AM431" i="1"/>
  <c r="AN431" i="1"/>
  <c r="AO431" i="1"/>
  <c r="AP431" i="1"/>
  <c r="X432" i="1"/>
  <c r="Y432" i="1"/>
  <c r="Z432" i="1"/>
  <c r="AA432" i="1"/>
  <c r="AB432" i="1"/>
  <c r="AC432" i="1"/>
  <c r="AD432" i="1"/>
  <c r="AE432" i="1"/>
  <c r="AF432" i="1"/>
  <c r="AG432" i="1"/>
  <c r="AH432" i="1"/>
  <c r="AI432" i="1"/>
  <c r="AJ432" i="1"/>
  <c r="AK432" i="1"/>
  <c r="AL432" i="1"/>
  <c r="AM432" i="1"/>
  <c r="AN432" i="1"/>
  <c r="AO432" i="1"/>
  <c r="AP432" i="1"/>
  <c r="X433" i="1"/>
  <c r="Y433" i="1"/>
  <c r="Z433" i="1"/>
  <c r="AA433" i="1"/>
  <c r="AB433" i="1"/>
  <c r="AC433" i="1"/>
  <c r="AD433" i="1"/>
  <c r="AE433" i="1"/>
  <c r="AF433" i="1"/>
  <c r="AG433" i="1"/>
  <c r="AH433" i="1"/>
  <c r="AI433" i="1"/>
  <c r="AJ433" i="1"/>
  <c r="AK433" i="1"/>
  <c r="AL433" i="1"/>
  <c r="AM433" i="1"/>
  <c r="AN433" i="1"/>
  <c r="AO433" i="1"/>
  <c r="AP433" i="1"/>
  <c r="X434" i="1"/>
  <c r="Y434" i="1"/>
  <c r="Z434" i="1"/>
  <c r="AA434" i="1"/>
  <c r="AB434" i="1"/>
  <c r="AC434" i="1"/>
  <c r="AD434" i="1"/>
  <c r="AE434" i="1"/>
  <c r="AF434" i="1"/>
  <c r="AG434" i="1"/>
  <c r="AH434" i="1"/>
  <c r="AI434" i="1"/>
  <c r="AJ434" i="1"/>
  <c r="AK434" i="1"/>
  <c r="AL434" i="1"/>
  <c r="AM434" i="1"/>
  <c r="AN434" i="1"/>
  <c r="AO434" i="1"/>
  <c r="AP434" i="1"/>
  <c r="X435" i="1"/>
  <c r="Y435" i="1"/>
  <c r="Z435" i="1"/>
  <c r="AA435" i="1"/>
  <c r="AB435" i="1"/>
  <c r="AC435" i="1"/>
  <c r="AD435" i="1"/>
  <c r="AE435" i="1"/>
  <c r="AF435" i="1"/>
  <c r="AG435" i="1"/>
  <c r="AH435" i="1"/>
  <c r="AI435" i="1"/>
  <c r="AJ435" i="1"/>
  <c r="AK435" i="1"/>
  <c r="AL435" i="1"/>
  <c r="AM435" i="1"/>
  <c r="AN435" i="1"/>
  <c r="AO435" i="1"/>
  <c r="AP435" i="1"/>
  <c r="X436" i="1"/>
  <c r="Y436" i="1"/>
  <c r="Z436" i="1"/>
  <c r="AA436" i="1"/>
  <c r="AB436" i="1"/>
  <c r="AC436" i="1"/>
  <c r="AD436" i="1"/>
  <c r="AE436" i="1"/>
  <c r="AF436" i="1"/>
  <c r="AG436" i="1"/>
  <c r="AH436" i="1"/>
  <c r="AI436" i="1"/>
  <c r="AJ436" i="1"/>
  <c r="AK436" i="1"/>
  <c r="AL436" i="1"/>
  <c r="AM436" i="1"/>
  <c r="AN436" i="1"/>
  <c r="AO436" i="1"/>
  <c r="AP436" i="1"/>
  <c r="X437" i="1"/>
  <c r="Y437" i="1"/>
  <c r="Z437" i="1"/>
  <c r="AA437" i="1"/>
  <c r="AB437" i="1"/>
  <c r="AC437" i="1"/>
  <c r="AD437" i="1"/>
  <c r="AE437" i="1"/>
  <c r="AF437" i="1"/>
  <c r="AG437" i="1"/>
  <c r="AH437" i="1"/>
  <c r="AI437" i="1"/>
  <c r="AJ437" i="1"/>
  <c r="AK437" i="1"/>
  <c r="AL437" i="1"/>
  <c r="AM437" i="1"/>
  <c r="AN437" i="1"/>
  <c r="AO437" i="1"/>
  <c r="AP437" i="1"/>
  <c r="X438" i="1"/>
  <c r="Y438" i="1"/>
  <c r="Z438" i="1"/>
  <c r="AA438" i="1"/>
  <c r="AB438" i="1"/>
  <c r="AC438" i="1"/>
  <c r="AD438" i="1"/>
  <c r="AE438" i="1"/>
  <c r="AF438" i="1"/>
  <c r="AG438" i="1"/>
  <c r="AH438" i="1"/>
  <c r="AI438" i="1"/>
  <c r="AJ438" i="1"/>
  <c r="AK438" i="1"/>
  <c r="AL438" i="1"/>
  <c r="AM438" i="1"/>
  <c r="AN438" i="1"/>
  <c r="AO438" i="1"/>
  <c r="AP438" i="1"/>
  <c r="X439" i="1"/>
  <c r="Y439" i="1"/>
  <c r="Z439" i="1"/>
  <c r="AA439" i="1"/>
  <c r="AB439" i="1"/>
  <c r="AC439" i="1"/>
  <c r="AD439" i="1"/>
  <c r="AE439" i="1"/>
  <c r="AF439" i="1"/>
  <c r="AG439" i="1"/>
  <c r="AH439" i="1"/>
  <c r="AI439" i="1"/>
  <c r="AJ439" i="1"/>
  <c r="AK439" i="1"/>
  <c r="AL439" i="1"/>
  <c r="AM439" i="1"/>
  <c r="AN439" i="1"/>
  <c r="AO439" i="1"/>
  <c r="AP439" i="1"/>
  <c r="X440" i="1"/>
  <c r="Y440" i="1"/>
  <c r="Z440" i="1"/>
  <c r="AA440" i="1"/>
  <c r="AB440" i="1"/>
  <c r="AC440" i="1"/>
  <c r="AD440" i="1"/>
  <c r="AE440" i="1"/>
  <c r="AF440" i="1"/>
  <c r="AG440" i="1"/>
  <c r="AH440" i="1"/>
  <c r="AI440" i="1"/>
  <c r="AJ440" i="1"/>
  <c r="AK440" i="1"/>
  <c r="AL440" i="1"/>
  <c r="AM440" i="1"/>
  <c r="AN440" i="1"/>
  <c r="AO440" i="1"/>
  <c r="AP440" i="1"/>
  <c r="X441" i="1"/>
  <c r="Y441" i="1"/>
  <c r="Z441" i="1"/>
  <c r="AA441" i="1"/>
  <c r="AB441" i="1"/>
  <c r="AC441" i="1"/>
  <c r="AD441" i="1"/>
  <c r="AE441" i="1"/>
  <c r="AF441" i="1"/>
  <c r="AG441" i="1"/>
  <c r="AH441" i="1"/>
  <c r="AI441" i="1"/>
  <c r="AJ441" i="1"/>
  <c r="AK441" i="1"/>
  <c r="AL441" i="1"/>
  <c r="AM441" i="1"/>
  <c r="AN441" i="1"/>
  <c r="AO441" i="1"/>
  <c r="AP441" i="1"/>
  <c r="X442" i="1"/>
  <c r="Y442" i="1"/>
  <c r="Z442" i="1"/>
  <c r="AA442" i="1"/>
  <c r="AB442" i="1"/>
  <c r="AC442" i="1"/>
  <c r="AD442" i="1"/>
  <c r="AE442" i="1"/>
  <c r="AF442" i="1"/>
  <c r="AG442" i="1"/>
  <c r="AH442" i="1"/>
  <c r="AI442" i="1"/>
  <c r="AJ442" i="1"/>
  <c r="AK442" i="1"/>
  <c r="AL442" i="1"/>
  <c r="AM442" i="1"/>
  <c r="AN442" i="1"/>
  <c r="AO442" i="1"/>
  <c r="AP442" i="1"/>
  <c r="X443" i="1"/>
  <c r="Y443" i="1"/>
  <c r="Z443" i="1"/>
  <c r="AA443" i="1"/>
  <c r="AB443" i="1"/>
  <c r="AC443" i="1"/>
  <c r="AD443" i="1"/>
  <c r="AE443" i="1"/>
  <c r="AF443" i="1"/>
  <c r="AG443" i="1"/>
  <c r="AH443" i="1"/>
  <c r="AI443" i="1"/>
  <c r="AJ443" i="1"/>
  <c r="AK443" i="1"/>
  <c r="AL443" i="1"/>
  <c r="AM443" i="1"/>
  <c r="AN443" i="1"/>
  <c r="AO443" i="1"/>
  <c r="AP443" i="1"/>
  <c r="X444" i="1"/>
  <c r="Y444" i="1"/>
  <c r="Z444" i="1"/>
  <c r="AA444" i="1"/>
  <c r="AB444" i="1"/>
  <c r="AC444" i="1"/>
  <c r="AD444" i="1"/>
  <c r="AE444" i="1"/>
  <c r="AF444" i="1"/>
  <c r="AG444" i="1"/>
  <c r="AH444" i="1"/>
  <c r="AI444" i="1"/>
  <c r="AJ444" i="1"/>
  <c r="AK444" i="1"/>
  <c r="AL444" i="1"/>
  <c r="AM444" i="1"/>
  <c r="AN444" i="1"/>
  <c r="AO444" i="1"/>
  <c r="AP444" i="1"/>
  <c r="X445" i="1"/>
  <c r="Y445" i="1"/>
  <c r="Z445" i="1"/>
  <c r="AA445" i="1"/>
  <c r="AB445" i="1"/>
  <c r="AC445" i="1"/>
  <c r="AD445" i="1"/>
  <c r="AE445" i="1"/>
  <c r="AF445" i="1"/>
  <c r="AG445" i="1"/>
  <c r="AH445" i="1"/>
  <c r="AI445" i="1"/>
  <c r="AJ445" i="1"/>
  <c r="AK445" i="1"/>
  <c r="AL445" i="1"/>
  <c r="AM445" i="1"/>
  <c r="AN445" i="1"/>
  <c r="AO445" i="1"/>
  <c r="AP445" i="1"/>
  <c r="X446" i="1"/>
  <c r="Y446" i="1"/>
  <c r="Z446" i="1"/>
  <c r="AA446" i="1"/>
  <c r="AB446" i="1"/>
  <c r="AC446" i="1"/>
  <c r="AD446" i="1"/>
  <c r="AE446" i="1"/>
  <c r="AF446" i="1"/>
  <c r="AG446" i="1"/>
  <c r="AH446" i="1"/>
  <c r="AI446" i="1"/>
  <c r="AJ446" i="1"/>
  <c r="AK446" i="1"/>
  <c r="AL446" i="1"/>
  <c r="AM446" i="1"/>
  <c r="AN446" i="1"/>
  <c r="AO446" i="1"/>
  <c r="AP446" i="1"/>
  <c r="X447" i="1"/>
  <c r="Y447" i="1"/>
  <c r="Z447" i="1"/>
  <c r="AA447" i="1"/>
  <c r="AB447" i="1"/>
  <c r="AC447" i="1"/>
  <c r="AD447" i="1"/>
  <c r="AE447" i="1"/>
  <c r="AF447" i="1"/>
  <c r="AG447" i="1"/>
  <c r="AH447" i="1"/>
  <c r="AI447" i="1"/>
  <c r="AJ447" i="1"/>
  <c r="AK447" i="1"/>
  <c r="AL447" i="1"/>
  <c r="AM447" i="1"/>
  <c r="AN447" i="1"/>
  <c r="AO447" i="1"/>
  <c r="AP447" i="1"/>
  <c r="X448" i="1"/>
  <c r="Y448" i="1"/>
  <c r="Z448" i="1"/>
  <c r="AA448" i="1"/>
  <c r="AB448" i="1"/>
  <c r="AC448" i="1"/>
  <c r="AD448" i="1"/>
  <c r="AE448" i="1"/>
  <c r="AF448" i="1"/>
  <c r="AG448" i="1"/>
  <c r="AH448" i="1"/>
  <c r="AI448" i="1"/>
  <c r="AJ448" i="1"/>
  <c r="AK448" i="1"/>
  <c r="AL448" i="1"/>
  <c r="AM448" i="1"/>
  <c r="AN448" i="1"/>
  <c r="AO448" i="1"/>
  <c r="AP448" i="1"/>
  <c r="X449" i="1"/>
  <c r="Y449" i="1"/>
  <c r="Z449" i="1"/>
  <c r="AA449" i="1"/>
  <c r="AB449" i="1"/>
  <c r="AC449" i="1"/>
  <c r="AD449" i="1"/>
  <c r="AE449" i="1"/>
  <c r="AF449" i="1"/>
  <c r="AG449" i="1"/>
  <c r="AH449" i="1"/>
  <c r="AI449" i="1"/>
  <c r="AJ449" i="1"/>
  <c r="AK449" i="1"/>
  <c r="AL449" i="1"/>
  <c r="AM449" i="1"/>
  <c r="AN449" i="1"/>
  <c r="AO449" i="1"/>
  <c r="AP449" i="1"/>
  <c r="X450" i="1"/>
  <c r="Y450" i="1"/>
  <c r="Z450" i="1"/>
  <c r="AA450" i="1"/>
  <c r="AB450" i="1"/>
  <c r="AC450" i="1"/>
  <c r="AD450" i="1"/>
  <c r="AE450" i="1"/>
  <c r="AF450" i="1"/>
  <c r="AG450" i="1"/>
  <c r="AH450" i="1"/>
  <c r="AI450" i="1"/>
  <c r="AJ450" i="1"/>
  <c r="AK450" i="1"/>
  <c r="AL450" i="1"/>
  <c r="AM450" i="1"/>
  <c r="AN450" i="1"/>
  <c r="AO450" i="1"/>
  <c r="AP450" i="1"/>
  <c r="X451" i="1"/>
  <c r="Y451" i="1"/>
  <c r="Z451" i="1"/>
  <c r="AA451" i="1"/>
  <c r="AB451" i="1"/>
  <c r="AC451" i="1"/>
  <c r="AD451" i="1"/>
  <c r="AE451" i="1"/>
  <c r="AF451" i="1"/>
  <c r="AG451" i="1"/>
  <c r="AH451" i="1"/>
  <c r="AI451" i="1"/>
  <c r="AJ451" i="1"/>
  <c r="AK451" i="1"/>
  <c r="AL451" i="1"/>
  <c r="AM451" i="1"/>
  <c r="AN451" i="1"/>
  <c r="AO451" i="1"/>
  <c r="AP451" i="1"/>
  <c r="X452" i="1"/>
  <c r="Y452" i="1"/>
  <c r="Z452" i="1"/>
  <c r="AA452" i="1"/>
  <c r="AB452" i="1"/>
  <c r="AC452" i="1"/>
  <c r="AD452" i="1"/>
  <c r="AE452" i="1"/>
  <c r="AF452" i="1"/>
  <c r="AG452" i="1"/>
  <c r="AH452" i="1"/>
  <c r="AI452" i="1"/>
  <c r="AJ452" i="1"/>
  <c r="AK452" i="1"/>
  <c r="AL452" i="1"/>
  <c r="AM452" i="1"/>
  <c r="AN452" i="1"/>
  <c r="AO452" i="1"/>
  <c r="AP452" i="1"/>
  <c r="X453" i="1"/>
  <c r="Y453" i="1"/>
  <c r="Z453" i="1"/>
  <c r="AA453" i="1"/>
  <c r="AB453" i="1"/>
  <c r="AC453" i="1"/>
  <c r="AD453" i="1"/>
  <c r="AE453" i="1"/>
  <c r="AF453" i="1"/>
  <c r="AG453" i="1"/>
  <c r="AH453" i="1"/>
  <c r="AI453" i="1"/>
  <c r="AJ453" i="1"/>
  <c r="AK453" i="1"/>
  <c r="AL453" i="1"/>
  <c r="AM453" i="1"/>
  <c r="AN453" i="1"/>
  <c r="AO453" i="1"/>
  <c r="AP453" i="1"/>
  <c r="X454" i="1"/>
  <c r="Y454" i="1"/>
  <c r="Z454" i="1"/>
  <c r="AA454" i="1"/>
  <c r="AB454" i="1"/>
  <c r="AC454" i="1"/>
  <c r="AD454" i="1"/>
  <c r="AE454" i="1"/>
  <c r="AF454" i="1"/>
  <c r="AG454" i="1"/>
  <c r="AH454" i="1"/>
  <c r="AI454" i="1"/>
  <c r="AJ454" i="1"/>
  <c r="AK454" i="1"/>
  <c r="AL454" i="1"/>
  <c r="AM454" i="1"/>
  <c r="AN454" i="1"/>
  <c r="AO454" i="1"/>
  <c r="AP454" i="1"/>
  <c r="X455" i="1"/>
  <c r="Y455" i="1"/>
  <c r="Z455" i="1"/>
  <c r="AA455" i="1"/>
  <c r="AB455" i="1"/>
  <c r="AC455" i="1"/>
  <c r="AD455" i="1"/>
  <c r="AE455" i="1"/>
  <c r="AF455" i="1"/>
  <c r="AG455" i="1"/>
  <c r="AH455" i="1"/>
  <c r="AI455" i="1"/>
  <c r="AJ455" i="1"/>
  <c r="AK455" i="1"/>
  <c r="AL455" i="1"/>
  <c r="AM455" i="1"/>
  <c r="AN455" i="1"/>
  <c r="AO455" i="1"/>
  <c r="AP455" i="1"/>
  <c r="X456" i="1"/>
  <c r="Y456" i="1"/>
  <c r="Z456" i="1"/>
  <c r="AA456" i="1"/>
  <c r="AB456" i="1"/>
  <c r="AC456" i="1"/>
  <c r="AD456" i="1"/>
  <c r="AE456" i="1"/>
  <c r="AF456" i="1"/>
  <c r="AG456" i="1"/>
  <c r="AH456" i="1"/>
  <c r="AI456" i="1"/>
  <c r="AJ456" i="1"/>
  <c r="AK456" i="1"/>
  <c r="AL456" i="1"/>
  <c r="AM456" i="1"/>
  <c r="AN456" i="1"/>
  <c r="AO456" i="1"/>
  <c r="AP456" i="1"/>
  <c r="X457" i="1"/>
  <c r="Y457" i="1"/>
  <c r="Z457" i="1"/>
  <c r="AA457" i="1"/>
  <c r="AB457" i="1"/>
  <c r="AC457" i="1"/>
  <c r="AD457" i="1"/>
  <c r="AE457" i="1"/>
  <c r="AF457" i="1"/>
  <c r="AG457" i="1"/>
  <c r="AH457" i="1"/>
  <c r="AI457" i="1"/>
  <c r="AJ457" i="1"/>
  <c r="AK457" i="1"/>
  <c r="AL457" i="1"/>
  <c r="AM457" i="1"/>
  <c r="AN457" i="1"/>
  <c r="AO457" i="1"/>
  <c r="AP457" i="1"/>
  <c r="X458" i="1"/>
  <c r="Y458" i="1"/>
  <c r="Z458" i="1"/>
  <c r="AA458" i="1"/>
  <c r="AB458" i="1"/>
  <c r="AC458" i="1"/>
  <c r="AD458" i="1"/>
  <c r="AE458" i="1"/>
  <c r="AF458" i="1"/>
  <c r="AG458" i="1"/>
  <c r="AH458" i="1"/>
  <c r="AI458" i="1"/>
  <c r="AJ458" i="1"/>
  <c r="AK458" i="1"/>
  <c r="AL458" i="1"/>
  <c r="AM458" i="1"/>
  <c r="AN458" i="1"/>
  <c r="AO458" i="1"/>
  <c r="AP458" i="1"/>
  <c r="X459" i="1"/>
  <c r="Y459" i="1"/>
  <c r="Z459" i="1"/>
  <c r="AA459" i="1"/>
  <c r="AB459" i="1"/>
  <c r="AC459" i="1"/>
  <c r="AD459" i="1"/>
  <c r="AE459" i="1"/>
  <c r="AF459" i="1"/>
  <c r="AG459" i="1"/>
  <c r="AH459" i="1"/>
  <c r="AI459" i="1"/>
  <c r="AJ459" i="1"/>
  <c r="AK459" i="1"/>
  <c r="AL459" i="1"/>
  <c r="AM459" i="1"/>
  <c r="AN459" i="1"/>
  <c r="AO459" i="1"/>
  <c r="AP459" i="1"/>
  <c r="X460" i="1"/>
  <c r="Y460" i="1"/>
  <c r="Z460" i="1"/>
  <c r="AA460" i="1"/>
  <c r="AB460" i="1"/>
  <c r="AC460" i="1"/>
  <c r="AD460" i="1"/>
  <c r="AE460" i="1"/>
  <c r="AF460" i="1"/>
  <c r="AG460" i="1"/>
  <c r="AH460" i="1"/>
  <c r="AI460" i="1"/>
  <c r="AJ460" i="1"/>
  <c r="AK460" i="1"/>
  <c r="AL460" i="1"/>
  <c r="AM460" i="1"/>
  <c r="AN460" i="1"/>
  <c r="AO460" i="1"/>
  <c r="AP460" i="1"/>
  <c r="X461" i="1"/>
  <c r="Y461" i="1"/>
  <c r="Z461" i="1"/>
  <c r="AA461" i="1"/>
  <c r="AB461" i="1"/>
  <c r="AC461" i="1"/>
  <c r="AD461" i="1"/>
  <c r="AE461" i="1"/>
  <c r="AF461" i="1"/>
  <c r="AG461" i="1"/>
  <c r="AH461" i="1"/>
  <c r="AI461" i="1"/>
  <c r="AJ461" i="1"/>
  <c r="AK461" i="1"/>
  <c r="AL461" i="1"/>
  <c r="AM461" i="1"/>
  <c r="AN461" i="1"/>
  <c r="AO461" i="1"/>
  <c r="AP461" i="1"/>
  <c r="X462" i="1"/>
  <c r="Y462" i="1"/>
  <c r="Z462" i="1"/>
  <c r="AA462" i="1"/>
  <c r="AB462" i="1"/>
  <c r="AC462" i="1"/>
  <c r="AD462" i="1"/>
  <c r="AE462" i="1"/>
  <c r="AF462" i="1"/>
  <c r="AG462" i="1"/>
  <c r="AH462" i="1"/>
  <c r="AI462" i="1"/>
  <c r="AJ462" i="1"/>
  <c r="AK462" i="1"/>
  <c r="AL462" i="1"/>
  <c r="AM462" i="1"/>
  <c r="AN462" i="1"/>
  <c r="AO462" i="1"/>
  <c r="AP462" i="1"/>
  <c r="X463" i="1"/>
  <c r="Y463" i="1"/>
  <c r="Z463" i="1"/>
  <c r="AA463" i="1"/>
  <c r="AB463" i="1"/>
  <c r="AC463" i="1"/>
  <c r="AD463" i="1"/>
  <c r="AE463" i="1"/>
  <c r="AF463" i="1"/>
  <c r="AG463" i="1"/>
  <c r="AH463" i="1"/>
  <c r="AI463" i="1"/>
  <c r="AJ463" i="1"/>
  <c r="AK463" i="1"/>
  <c r="AL463" i="1"/>
  <c r="AM463" i="1"/>
  <c r="AN463" i="1"/>
  <c r="AO463" i="1"/>
  <c r="AP463" i="1"/>
  <c r="X464" i="1"/>
  <c r="Y464" i="1"/>
  <c r="Z464" i="1"/>
  <c r="AA464" i="1"/>
  <c r="AB464" i="1"/>
  <c r="AC464" i="1"/>
  <c r="AD464" i="1"/>
  <c r="AE464" i="1"/>
  <c r="AF464" i="1"/>
  <c r="AG464" i="1"/>
  <c r="AH464" i="1"/>
  <c r="AI464" i="1"/>
  <c r="AJ464" i="1"/>
  <c r="AK464" i="1"/>
  <c r="AL464" i="1"/>
  <c r="AM464" i="1"/>
  <c r="AN464" i="1"/>
  <c r="AO464" i="1"/>
  <c r="AP464" i="1"/>
  <c r="X465" i="1"/>
  <c r="Y465" i="1"/>
  <c r="Z465" i="1"/>
  <c r="AA465" i="1"/>
  <c r="AB465" i="1"/>
  <c r="AC465" i="1"/>
  <c r="AD465" i="1"/>
  <c r="AE465" i="1"/>
  <c r="AF465" i="1"/>
  <c r="AG465" i="1"/>
  <c r="AH465" i="1"/>
  <c r="AI465" i="1"/>
  <c r="AJ465" i="1"/>
  <c r="AK465" i="1"/>
  <c r="AL465" i="1"/>
  <c r="AM465" i="1"/>
  <c r="AN465" i="1"/>
  <c r="AO465" i="1"/>
  <c r="AP465" i="1"/>
  <c r="X466" i="1"/>
  <c r="Y466" i="1"/>
  <c r="Z466" i="1"/>
  <c r="AA466" i="1"/>
  <c r="AB466" i="1"/>
  <c r="AC466" i="1"/>
  <c r="AD466" i="1"/>
  <c r="AE466" i="1"/>
  <c r="AF466" i="1"/>
  <c r="AG466" i="1"/>
  <c r="AH466" i="1"/>
  <c r="AI466" i="1"/>
  <c r="AJ466" i="1"/>
  <c r="AK466" i="1"/>
  <c r="AL466" i="1"/>
  <c r="AM466" i="1"/>
  <c r="AN466" i="1"/>
  <c r="AO466" i="1"/>
  <c r="AP466" i="1"/>
  <c r="X467" i="1"/>
  <c r="Y467" i="1"/>
  <c r="Z467" i="1"/>
  <c r="AA467" i="1"/>
  <c r="AB467" i="1"/>
  <c r="AC467" i="1"/>
  <c r="AD467" i="1"/>
  <c r="AE467" i="1"/>
  <c r="AF467" i="1"/>
  <c r="AG467" i="1"/>
  <c r="AH467" i="1"/>
  <c r="AI467" i="1"/>
  <c r="AJ467" i="1"/>
  <c r="AK467" i="1"/>
  <c r="AL467" i="1"/>
  <c r="AM467" i="1"/>
  <c r="AN467" i="1"/>
  <c r="AO467" i="1"/>
  <c r="AP467" i="1"/>
  <c r="X468" i="1"/>
  <c r="Y468" i="1"/>
  <c r="Z468" i="1"/>
  <c r="AA468" i="1"/>
  <c r="AB468" i="1"/>
  <c r="AC468" i="1"/>
  <c r="AD468" i="1"/>
  <c r="AE468" i="1"/>
  <c r="AF468" i="1"/>
  <c r="AG468" i="1"/>
  <c r="AH468" i="1"/>
  <c r="AI468" i="1"/>
  <c r="AJ468" i="1"/>
  <c r="AK468" i="1"/>
  <c r="AL468" i="1"/>
  <c r="AM468" i="1"/>
  <c r="AN468" i="1"/>
  <c r="AO468" i="1"/>
  <c r="AP468" i="1"/>
  <c r="X469" i="1"/>
  <c r="Y469" i="1"/>
  <c r="Z469" i="1"/>
  <c r="AA469" i="1"/>
  <c r="AB469" i="1"/>
  <c r="AC469" i="1"/>
  <c r="AD469" i="1"/>
  <c r="AE469" i="1"/>
  <c r="AF469" i="1"/>
  <c r="AG469" i="1"/>
  <c r="AH469" i="1"/>
  <c r="AI469" i="1"/>
  <c r="AJ469" i="1"/>
  <c r="AK469" i="1"/>
  <c r="AL469" i="1"/>
  <c r="AM469" i="1"/>
  <c r="AN469" i="1"/>
  <c r="AO469" i="1"/>
  <c r="AP469" i="1"/>
  <c r="X470" i="1"/>
  <c r="Y470" i="1"/>
  <c r="Z470" i="1"/>
  <c r="AA470" i="1"/>
  <c r="AB470" i="1"/>
  <c r="AC470" i="1"/>
  <c r="AD470" i="1"/>
  <c r="AE470" i="1"/>
  <c r="AF470" i="1"/>
  <c r="AG470" i="1"/>
  <c r="AH470" i="1"/>
  <c r="AI470" i="1"/>
  <c r="AJ470" i="1"/>
  <c r="AK470" i="1"/>
  <c r="AL470" i="1"/>
  <c r="AM470" i="1"/>
  <c r="AN470" i="1"/>
  <c r="AO470" i="1"/>
  <c r="AP470" i="1"/>
  <c r="X471" i="1"/>
  <c r="Y471" i="1"/>
  <c r="Z471" i="1"/>
  <c r="AA471" i="1"/>
  <c r="AB471" i="1"/>
  <c r="AC471" i="1"/>
  <c r="AD471" i="1"/>
  <c r="AE471" i="1"/>
  <c r="AF471" i="1"/>
  <c r="AG471" i="1"/>
  <c r="AH471" i="1"/>
  <c r="AI471" i="1"/>
  <c r="AJ471" i="1"/>
  <c r="AK471" i="1"/>
  <c r="AL471" i="1"/>
  <c r="AM471" i="1"/>
  <c r="AN471" i="1"/>
  <c r="AO471" i="1"/>
  <c r="AP471" i="1"/>
  <c r="X472" i="1"/>
  <c r="Y472" i="1"/>
  <c r="Z472" i="1"/>
  <c r="AA472" i="1"/>
  <c r="AB472" i="1"/>
  <c r="AC472" i="1"/>
  <c r="AD472" i="1"/>
  <c r="AE472" i="1"/>
  <c r="AF472" i="1"/>
  <c r="AG472" i="1"/>
  <c r="AH472" i="1"/>
  <c r="AI472" i="1"/>
  <c r="AJ472" i="1"/>
  <c r="AK472" i="1"/>
  <c r="AL472" i="1"/>
  <c r="AM472" i="1"/>
  <c r="AN472" i="1"/>
  <c r="AO472" i="1"/>
  <c r="AP472" i="1"/>
  <c r="X473" i="1"/>
  <c r="Y473" i="1"/>
  <c r="Z473" i="1"/>
  <c r="AA473" i="1"/>
  <c r="AB473" i="1"/>
  <c r="AC473" i="1"/>
  <c r="AD473" i="1"/>
  <c r="AE473" i="1"/>
  <c r="AF473" i="1"/>
  <c r="AG473" i="1"/>
  <c r="AH473" i="1"/>
  <c r="AI473" i="1"/>
  <c r="AJ473" i="1"/>
  <c r="AK473" i="1"/>
  <c r="AL473" i="1"/>
  <c r="AM473" i="1"/>
  <c r="AN473" i="1"/>
  <c r="AO473" i="1"/>
  <c r="AP473" i="1"/>
  <c r="X474" i="1"/>
  <c r="Y474" i="1"/>
  <c r="Z474" i="1"/>
  <c r="AA474" i="1"/>
  <c r="AB474" i="1"/>
  <c r="AC474" i="1"/>
  <c r="AD474" i="1"/>
  <c r="AE474" i="1"/>
  <c r="AF474" i="1"/>
  <c r="AG474" i="1"/>
  <c r="AH474" i="1"/>
  <c r="AI474" i="1"/>
  <c r="AJ474" i="1"/>
  <c r="AK474" i="1"/>
  <c r="AL474" i="1"/>
  <c r="AM474" i="1"/>
  <c r="AN474" i="1"/>
  <c r="AO474" i="1"/>
  <c r="AP474" i="1"/>
  <c r="X475" i="1"/>
  <c r="Y475" i="1"/>
  <c r="Z475" i="1"/>
  <c r="AA475" i="1"/>
  <c r="AB475" i="1"/>
  <c r="AC475" i="1"/>
  <c r="AD475" i="1"/>
  <c r="AE475" i="1"/>
  <c r="AF475" i="1"/>
  <c r="AG475" i="1"/>
  <c r="AH475" i="1"/>
  <c r="AI475" i="1"/>
  <c r="AJ475" i="1"/>
  <c r="AK475" i="1"/>
  <c r="AL475" i="1"/>
  <c r="AM475" i="1"/>
  <c r="AN475" i="1"/>
  <c r="AO475" i="1"/>
  <c r="AP475" i="1"/>
  <c r="X476" i="1"/>
  <c r="Y476" i="1"/>
  <c r="Z476" i="1"/>
  <c r="AA476" i="1"/>
  <c r="AB476" i="1"/>
  <c r="AC476" i="1"/>
  <c r="AD476" i="1"/>
  <c r="AE476" i="1"/>
  <c r="AF476" i="1"/>
  <c r="AG476" i="1"/>
  <c r="AH476" i="1"/>
  <c r="AI476" i="1"/>
  <c r="AJ476" i="1"/>
  <c r="AK476" i="1"/>
  <c r="AL476" i="1"/>
  <c r="AM476" i="1"/>
  <c r="AN476" i="1"/>
  <c r="AO476" i="1"/>
  <c r="AP476" i="1"/>
  <c r="X477" i="1"/>
  <c r="Y477" i="1"/>
  <c r="Z477" i="1"/>
  <c r="AA477" i="1"/>
  <c r="AB477" i="1"/>
  <c r="AC477" i="1"/>
  <c r="AD477" i="1"/>
  <c r="AE477" i="1"/>
  <c r="AF477" i="1"/>
  <c r="AG477" i="1"/>
  <c r="AH477" i="1"/>
  <c r="AI477" i="1"/>
  <c r="AJ477" i="1"/>
  <c r="AK477" i="1"/>
  <c r="AL477" i="1"/>
  <c r="AM477" i="1"/>
  <c r="AN477" i="1"/>
  <c r="AO477" i="1"/>
  <c r="AP477" i="1"/>
  <c r="X478" i="1"/>
  <c r="Y478" i="1"/>
  <c r="Z478" i="1"/>
  <c r="AA478" i="1"/>
  <c r="AB478" i="1"/>
  <c r="AC478" i="1"/>
  <c r="AD478" i="1"/>
  <c r="AE478" i="1"/>
  <c r="AF478" i="1"/>
  <c r="AG478" i="1"/>
  <c r="AH478" i="1"/>
  <c r="AI478" i="1"/>
  <c r="AJ478" i="1"/>
  <c r="AK478" i="1"/>
  <c r="AL478" i="1"/>
  <c r="AM478" i="1"/>
  <c r="AN478" i="1"/>
  <c r="AO478" i="1"/>
  <c r="AP478" i="1"/>
  <c r="X479" i="1"/>
  <c r="Y479" i="1"/>
  <c r="Z479" i="1"/>
  <c r="AA479" i="1"/>
  <c r="AB479" i="1"/>
  <c r="AC479" i="1"/>
  <c r="AD479" i="1"/>
  <c r="AE479" i="1"/>
  <c r="AF479" i="1"/>
  <c r="AG479" i="1"/>
  <c r="AH479" i="1"/>
  <c r="AI479" i="1"/>
  <c r="AJ479" i="1"/>
  <c r="AK479" i="1"/>
  <c r="AL479" i="1"/>
  <c r="AM479" i="1"/>
  <c r="AN479" i="1"/>
  <c r="AO479" i="1"/>
  <c r="AP479" i="1"/>
  <c r="X480" i="1"/>
  <c r="Y480" i="1"/>
  <c r="Z480" i="1"/>
  <c r="AA480" i="1"/>
  <c r="AB480" i="1"/>
  <c r="AC480" i="1"/>
  <c r="AD480" i="1"/>
  <c r="AE480" i="1"/>
  <c r="AF480" i="1"/>
  <c r="AG480" i="1"/>
  <c r="AH480" i="1"/>
  <c r="AI480" i="1"/>
  <c r="AJ480" i="1"/>
  <c r="AK480" i="1"/>
  <c r="AL480" i="1"/>
  <c r="AM480" i="1"/>
  <c r="AN480" i="1"/>
  <c r="AO480" i="1"/>
  <c r="AP480" i="1"/>
  <c r="X481" i="1"/>
  <c r="Y481" i="1"/>
  <c r="Z481" i="1"/>
  <c r="AA481" i="1"/>
  <c r="AB481" i="1"/>
  <c r="AC481" i="1"/>
  <c r="AD481" i="1"/>
  <c r="AE481" i="1"/>
  <c r="AF481" i="1"/>
  <c r="AG481" i="1"/>
  <c r="AH481" i="1"/>
  <c r="AI481" i="1"/>
  <c r="AJ481" i="1"/>
  <c r="AK481" i="1"/>
  <c r="AL481" i="1"/>
  <c r="AM481" i="1"/>
  <c r="AN481" i="1"/>
  <c r="AO481" i="1"/>
  <c r="AP481" i="1"/>
  <c r="X482" i="1"/>
  <c r="Y482" i="1"/>
  <c r="Z482" i="1"/>
  <c r="AA482" i="1"/>
  <c r="AB482" i="1"/>
  <c r="AC482" i="1"/>
  <c r="AD482" i="1"/>
  <c r="AE482" i="1"/>
  <c r="AF482" i="1"/>
  <c r="AG482" i="1"/>
  <c r="AH482" i="1"/>
  <c r="AI482" i="1"/>
  <c r="AJ482" i="1"/>
  <c r="AK482" i="1"/>
  <c r="AL482" i="1"/>
  <c r="AM482" i="1"/>
  <c r="AN482" i="1"/>
  <c r="AO482" i="1"/>
  <c r="AP482" i="1"/>
  <c r="X483" i="1"/>
  <c r="Y483" i="1"/>
  <c r="Z483" i="1"/>
  <c r="AA483" i="1"/>
  <c r="AB483" i="1"/>
  <c r="AC483" i="1"/>
  <c r="AD483" i="1"/>
  <c r="AE483" i="1"/>
  <c r="AF483" i="1"/>
  <c r="AG483" i="1"/>
  <c r="AH483" i="1"/>
  <c r="AI483" i="1"/>
  <c r="AJ483" i="1"/>
  <c r="AK483" i="1"/>
  <c r="AL483" i="1"/>
  <c r="AM483" i="1"/>
  <c r="AN483" i="1"/>
  <c r="AO483" i="1"/>
  <c r="AP483" i="1"/>
  <c r="X484" i="1"/>
  <c r="Y484" i="1"/>
  <c r="Z484" i="1"/>
  <c r="AA484" i="1"/>
  <c r="AB484" i="1"/>
  <c r="AC484" i="1"/>
  <c r="AD484" i="1"/>
  <c r="AE484" i="1"/>
  <c r="AF484" i="1"/>
  <c r="AG484" i="1"/>
  <c r="AH484" i="1"/>
  <c r="AI484" i="1"/>
  <c r="AJ484" i="1"/>
  <c r="AK484" i="1"/>
  <c r="AL484" i="1"/>
  <c r="AM484" i="1"/>
  <c r="AN484" i="1"/>
  <c r="AO484" i="1"/>
  <c r="AP484" i="1"/>
  <c r="X485" i="1"/>
  <c r="Y485" i="1"/>
  <c r="Z485" i="1"/>
  <c r="AA485" i="1"/>
  <c r="AB485" i="1"/>
  <c r="AC485" i="1"/>
  <c r="AD485" i="1"/>
  <c r="AE485" i="1"/>
  <c r="AF485" i="1"/>
  <c r="AG485" i="1"/>
  <c r="AH485" i="1"/>
  <c r="AI485" i="1"/>
  <c r="AJ485" i="1"/>
  <c r="AK485" i="1"/>
  <c r="AL485" i="1"/>
  <c r="AM485" i="1"/>
  <c r="AN485" i="1"/>
  <c r="AO485" i="1"/>
  <c r="AP485" i="1"/>
  <c r="X486" i="1"/>
  <c r="Y486" i="1"/>
  <c r="Z486" i="1"/>
  <c r="AA486" i="1"/>
  <c r="AB486" i="1"/>
  <c r="AC486" i="1"/>
  <c r="AD486" i="1"/>
  <c r="AE486" i="1"/>
  <c r="AF486" i="1"/>
  <c r="AG486" i="1"/>
  <c r="AH486" i="1"/>
  <c r="AI486" i="1"/>
  <c r="AJ486" i="1"/>
  <c r="AK486" i="1"/>
  <c r="AL486" i="1"/>
  <c r="AM486" i="1"/>
  <c r="AN486" i="1"/>
  <c r="AO486" i="1"/>
  <c r="AP486" i="1"/>
  <c r="X487" i="1"/>
  <c r="Y487" i="1"/>
  <c r="Z487" i="1"/>
  <c r="AA487" i="1"/>
  <c r="AB487" i="1"/>
  <c r="AC487" i="1"/>
  <c r="AD487" i="1"/>
  <c r="AE487" i="1"/>
  <c r="AF487" i="1"/>
  <c r="AG487" i="1"/>
  <c r="AH487" i="1"/>
  <c r="AI487" i="1"/>
  <c r="AJ487" i="1"/>
  <c r="AK487" i="1"/>
  <c r="AL487" i="1"/>
  <c r="AM487" i="1"/>
  <c r="AN487" i="1"/>
  <c r="AO487" i="1"/>
  <c r="AP487" i="1"/>
  <c r="X488" i="1"/>
  <c r="Y488" i="1"/>
  <c r="Z488" i="1"/>
  <c r="AA488" i="1"/>
  <c r="AB488" i="1"/>
  <c r="AC488" i="1"/>
  <c r="AD488" i="1"/>
  <c r="AE488" i="1"/>
  <c r="AF488" i="1"/>
  <c r="AG488" i="1"/>
  <c r="AH488" i="1"/>
  <c r="AI488" i="1"/>
  <c r="AJ488" i="1"/>
  <c r="AK488" i="1"/>
  <c r="AL488" i="1"/>
  <c r="AM488" i="1"/>
  <c r="AN488" i="1"/>
  <c r="AO488" i="1"/>
  <c r="AP488" i="1"/>
  <c r="X489" i="1"/>
  <c r="Y489" i="1"/>
  <c r="Z489" i="1"/>
  <c r="AA489" i="1"/>
  <c r="AB489" i="1"/>
  <c r="AC489" i="1"/>
  <c r="AD489" i="1"/>
  <c r="AE489" i="1"/>
  <c r="AF489" i="1"/>
  <c r="AG489" i="1"/>
  <c r="AH489" i="1"/>
  <c r="AI489" i="1"/>
  <c r="AJ489" i="1"/>
  <c r="AK489" i="1"/>
  <c r="AL489" i="1"/>
  <c r="AM489" i="1"/>
  <c r="AN489" i="1"/>
  <c r="AO489" i="1"/>
  <c r="AP489" i="1"/>
  <c r="X490" i="1"/>
  <c r="Y490" i="1"/>
  <c r="Z490" i="1"/>
  <c r="AA490" i="1"/>
  <c r="AB490" i="1"/>
  <c r="AC490" i="1"/>
  <c r="AD490" i="1"/>
  <c r="AE490" i="1"/>
  <c r="AF490" i="1"/>
  <c r="AG490" i="1"/>
  <c r="AH490" i="1"/>
  <c r="AI490" i="1"/>
  <c r="AJ490" i="1"/>
  <c r="AK490" i="1"/>
  <c r="AL490" i="1"/>
  <c r="AM490" i="1"/>
  <c r="AN490" i="1"/>
  <c r="AO490" i="1"/>
  <c r="AP490" i="1"/>
  <c r="X491" i="1"/>
  <c r="Y491" i="1"/>
  <c r="Z491" i="1"/>
  <c r="AA491" i="1"/>
  <c r="AB491" i="1"/>
  <c r="AC491" i="1"/>
  <c r="AD491" i="1"/>
  <c r="AE491" i="1"/>
  <c r="AF491" i="1"/>
  <c r="AG491" i="1"/>
  <c r="AH491" i="1"/>
  <c r="AI491" i="1"/>
  <c r="AJ491" i="1"/>
  <c r="AK491" i="1"/>
  <c r="AL491" i="1"/>
  <c r="AM491" i="1"/>
  <c r="AN491" i="1"/>
  <c r="AO491" i="1"/>
  <c r="AP491" i="1"/>
  <c r="X492" i="1"/>
  <c r="Y492" i="1"/>
  <c r="Z492" i="1"/>
  <c r="AA492" i="1"/>
  <c r="AB492" i="1"/>
  <c r="AC492" i="1"/>
  <c r="AD492" i="1"/>
  <c r="AE492" i="1"/>
  <c r="AF492" i="1"/>
  <c r="AG492" i="1"/>
  <c r="AH492" i="1"/>
  <c r="AI492" i="1"/>
  <c r="AJ492" i="1"/>
  <c r="AK492" i="1"/>
  <c r="AL492" i="1"/>
  <c r="AM492" i="1"/>
  <c r="AN492" i="1"/>
  <c r="AO492" i="1"/>
  <c r="AP492" i="1"/>
  <c r="X493" i="1"/>
  <c r="Y493" i="1"/>
  <c r="Z493" i="1"/>
  <c r="AA493" i="1"/>
  <c r="AB493" i="1"/>
  <c r="AC493" i="1"/>
  <c r="AD493" i="1"/>
  <c r="AE493" i="1"/>
  <c r="AF493" i="1"/>
  <c r="AG493" i="1"/>
  <c r="AH493" i="1"/>
  <c r="AI493" i="1"/>
  <c r="AJ493" i="1"/>
  <c r="AK493" i="1"/>
  <c r="AL493" i="1"/>
  <c r="AM493" i="1"/>
  <c r="AN493" i="1"/>
  <c r="AO493" i="1"/>
  <c r="AP493" i="1"/>
  <c r="X494" i="1"/>
  <c r="Y494" i="1"/>
  <c r="Z494" i="1"/>
  <c r="AA494" i="1"/>
  <c r="AB494" i="1"/>
  <c r="AC494" i="1"/>
  <c r="AD494" i="1"/>
  <c r="AE494" i="1"/>
  <c r="AF494" i="1"/>
  <c r="AG494" i="1"/>
  <c r="AH494" i="1"/>
  <c r="AI494" i="1"/>
  <c r="AJ494" i="1"/>
  <c r="AK494" i="1"/>
  <c r="AL494" i="1"/>
  <c r="AM494" i="1"/>
  <c r="AN494" i="1"/>
  <c r="AO494" i="1"/>
  <c r="AP494" i="1"/>
  <c r="X495" i="1"/>
  <c r="Y495" i="1"/>
  <c r="Z495" i="1"/>
  <c r="AA495" i="1"/>
  <c r="AB495" i="1"/>
  <c r="AC495" i="1"/>
  <c r="AD495" i="1"/>
  <c r="AE495" i="1"/>
  <c r="AF495" i="1"/>
  <c r="AG495" i="1"/>
  <c r="AH495" i="1"/>
  <c r="AI495" i="1"/>
  <c r="AJ495" i="1"/>
  <c r="AK495" i="1"/>
  <c r="AL495" i="1"/>
  <c r="AM495" i="1"/>
  <c r="AN495" i="1"/>
  <c r="AO495" i="1"/>
  <c r="AP495" i="1"/>
  <c r="X496" i="1"/>
  <c r="Y496" i="1"/>
  <c r="Z496" i="1"/>
  <c r="AA496" i="1"/>
  <c r="AB496" i="1"/>
  <c r="AC496" i="1"/>
  <c r="AD496" i="1"/>
  <c r="AE496" i="1"/>
  <c r="AF496" i="1"/>
  <c r="AG496" i="1"/>
  <c r="AH496" i="1"/>
  <c r="AI496" i="1"/>
  <c r="AJ496" i="1"/>
  <c r="AK496" i="1"/>
  <c r="AL496" i="1"/>
  <c r="AM496" i="1"/>
  <c r="AN496" i="1"/>
  <c r="AO496" i="1"/>
  <c r="AP496" i="1"/>
  <c r="X497" i="1"/>
  <c r="Y497" i="1"/>
  <c r="Z497" i="1"/>
  <c r="AA497" i="1"/>
  <c r="AB497" i="1"/>
  <c r="AC497" i="1"/>
  <c r="AD497" i="1"/>
  <c r="AE497" i="1"/>
  <c r="AF497" i="1"/>
  <c r="AG497" i="1"/>
  <c r="AH497" i="1"/>
  <c r="AI497" i="1"/>
  <c r="AJ497" i="1"/>
  <c r="AK497" i="1"/>
  <c r="AL497" i="1"/>
  <c r="AM497" i="1"/>
  <c r="AN497" i="1"/>
  <c r="AO497" i="1"/>
  <c r="AP497" i="1"/>
  <c r="X498" i="1"/>
  <c r="Y498" i="1"/>
  <c r="Z498" i="1"/>
  <c r="AA498" i="1"/>
  <c r="AB498" i="1"/>
  <c r="AC498" i="1"/>
  <c r="AD498" i="1"/>
  <c r="AE498" i="1"/>
  <c r="AF498" i="1"/>
  <c r="AG498" i="1"/>
  <c r="AH498" i="1"/>
  <c r="AI498" i="1"/>
  <c r="AJ498" i="1"/>
  <c r="AK498" i="1"/>
  <c r="AL498" i="1"/>
  <c r="AM498" i="1"/>
  <c r="AN498" i="1"/>
  <c r="AO498" i="1"/>
  <c r="AP498" i="1"/>
  <c r="X499" i="1"/>
  <c r="Y499" i="1"/>
  <c r="Z499" i="1"/>
  <c r="AA499" i="1"/>
  <c r="AB499" i="1"/>
  <c r="AC499" i="1"/>
  <c r="AD499" i="1"/>
  <c r="AE499" i="1"/>
  <c r="AF499" i="1"/>
  <c r="AG499" i="1"/>
  <c r="AH499" i="1"/>
  <c r="AI499" i="1"/>
  <c r="AJ499" i="1"/>
  <c r="AK499" i="1"/>
  <c r="AL499" i="1"/>
  <c r="AM499" i="1"/>
  <c r="AN499" i="1"/>
  <c r="AO499" i="1"/>
  <c r="AP499" i="1"/>
  <c r="X500" i="1"/>
  <c r="Y500" i="1"/>
  <c r="Z500" i="1"/>
  <c r="AA500" i="1"/>
  <c r="AB500" i="1"/>
  <c r="AC500" i="1"/>
  <c r="AD500" i="1"/>
  <c r="AE500" i="1"/>
  <c r="AF500" i="1"/>
  <c r="AG500" i="1"/>
  <c r="AH500" i="1"/>
  <c r="AI500" i="1"/>
  <c r="AJ500" i="1"/>
  <c r="AK500" i="1"/>
  <c r="AL500" i="1"/>
  <c r="AM500" i="1"/>
  <c r="AN500" i="1"/>
  <c r="AO500" i="1"/>
  <c r="AP500" i="1"/>
  <c r="X501" i="1"/>
  <c r="Y501" i="1"/>
  <c r="Z501" i="1"/>
  <c r="AA501" i="1"/>
  <c r="AB501" i="1"/>
  <c r="AC501" i="1"/>
  <c r="AD501" i="1"/>
  <c r="AE501" i="1"/>
  <c r="AF501" i="1"/>
  <c r="AG501" i="1"/>
  <c r="AH501" i="1"/>
  <c r="AI501" i="1"/>
  <c r="AJ501" i="1"/>
  <c r="AK501" i="1"/>
  <c r="AL501" i="1"/>
  <c r="AM501" i="1"/>
  <c r="AN501" i="1"/>
  <c r="AO501" i="1"/>
  <c r="AP501" i="1"/>
  <c r="X502" i="1"/>
  <c r="Y502" i="1"/>
  <c r="Z502" i="1"/>
  <c r="AA502" i="1"/>
  <c r="AB502" i="1"/>
  <c r="AC502" i="1"/>
  <c r="AD502" i="1"/>
  <c r="AE502" i="1"/>
  <c r="AF502" i="1"/>
  <c r="AG502" i="1"/>
  <c r="AH502" i="1"/>
  <c r="AI502" i="1"/>
  <c r="AJ502" i="1"/>
  <c r="AK502" i="1"/>
  <c r="AL502" i="1"/>
  <c r="AM502" i="1"/>
  <c r="AN502" i="1"/>
  <c r="AO502" i="1"/>
  <c r="AP502" i="1"/>
  <c r="X503" i="1"/>
  <c r="Y503" i="1"/>
  <c r="Z503" i="1"/>
  <c r="AA503" i="1"/>
  <c r="AB503" i="1"/>
  <c r="AC503" i="1"/>
  <c r="AD503" i="1"/>
  <c r="AE503" i="1"/>
  <c r="AF503" i="1"/>
  <c r="AG503" i="1"/>
  <c r="AH503" i="1"/>
  <c r="AI503" i="1"/>
  <c r="AJ503" i="1"/>
  <c r="AK503" i="1"/>
  <c r="AL503" i="1"/>
  <c r="AM503" i="1"/>
  <c r="AN503" i="1"/>
  <c r="AO503" i="1"/>
  <c r="AP503" i="1"/>
  <c r="X504" i="1"/>
  <c r="Y504" i="1"/>
  <c r="Z504" i="1"/>
  <c r="AA504" i="1"/>
  <c r="AB504" i="1"/>
  <c r="AC504" i="1"/>
  <c r="AD504" i="1"/>
  <c r="AE504" i="1"/>
  <c r="AF504" i="1"/>
  <c r="AG504" i="1"/>
  <c r="AH504" i="1"/>
  <c r="AI504" i="1"/>
  <c r="AJ504" i="1"/>
  <c r="AK504" i="1"/>
  <c r="AL504" i="1"/>
  <c r="AM504" i="1"/>
  <c r="AN504" i="1"/>
  <c r="AO504" i="1"/>
  <c r="AP504" i="1"/>
  <c r="X505" i="1"/>
  <c r="Y505" i="1"/>
  <c r="Z505" i="1"/>
  <c r="AA505" i="1"/>
  <c r="AB505" i="1"/>
  <c r="AC505" i="1"/>
  <c r="AD505" i="1"/>
  <c r="AE505" i="1"/>
  <c r="AF505" i="1"/>
  <c r="AG505" i="1"/>
  <c r="AH505" i="1"/>
  <c r="AI505" i="1"/>
  <c r="AJ505" i="1"/>
  <c r="AK505" i="1"/>
  <c r="AL505" i="1"/>
  <c r="AM505" i="1"/>
  <c r="AN505" i="1"/>
  <c r="AO505" i="1"/>
  <c r="AP505" i="1"/>
  <c r="X506" i="1"/>
  <c r="Y506" i="1"/>
  <c r="Z506" i="1"/>
  <c r="AA506" i="1"/>
  <c r="AB506" i="1"/>
  <c r="AC506" i="1"/>
  <c r="AD506" i="1"/>
  <c r="AE506" i="1"/>
  <c r="AF506" i="1"/>
  <c r="AG506" i="1"/>
  <c r="AH506" i="1"/>
  <c r="AI506" i="1"/>
  <c r="AJ506" i="1"/>
  <c r="AK506" i="1"/>
  <c r="AL506" i="1"/>
  <c r="AM506" i="1"/>
  <c r="AN506" i="1"/>
  <c r="AO506" i="1"/>
  <c r="AP506" i="1"/>
  <c r="X507" i="1"/>
  <c r="Y507" i="1"/>
  <c r="Z507" i="1"/>
  <c r="AA507" i="1"/>
  <c r="AB507" i="1"/>
  <c r="AC507" i="1"/>
  <c r="AD507" i="1"/>
  <c r="AE507" i="1"/>
  <c r="AF507" i="1"/>
  <c r="AG507" i="1"/>
  <c r="AH507" i="1"/>
  <c r="AI507" i="1"/>
  <c r="AJ507" i="1"/>
  <c r="AK507" i="1"/>
  <c r="AL507" i="1"/>
  <c r="AM507" i="1"/>
  <c r="AN507" i="1"/>
  <c r="AO507" i="1"/>
  <c r="AP507" i="1"/>
  <c r="X508" i="1"/>
  <c r="Y508" i="1"/>
  <c r="Z508" i="1"/>
  <c r="AA508" i="1"/>
  <c r="AB508" i="1"/>
  <c r="AC508" i="1"/>
  <c r="AD508" i="1"/>
  <c r="AE508" i="1"/>
  <c r="AF508" i="1"/>
  <c r="AG508" i="1"/>
  <c r="AH508" i="1"/>
  <c r="AI508" i="1"/>
  <c r="AJ508" i="1"/>
  <c r="AK508" i="1"/>
  <c r="AL508" i="1"/>
  <c r="AM508" i="1"/>
  <c r="AN508" i="1"/>
  <c r="AO508" i="1"/>
  <c r="AP508" i="1"/>
  <c r="X509" i="1"/>
  <c r="Y509" i="1"/>
  <c r="Z509" i="1"/>
  <c r="AA509" i="1"/>
  <c r="AB509" i="1"/>
  <c r="AC509" i="1"/>
  <c r="AD509" i="1"/>
  <c r="AE509" i="1"/>
  <c r="AF509" i="1"/>
  <c r="AG509" i="1"/>
  <c r="AH509" i="1"/>
  <c r="AI509" i="1"/>
  <c r="AJ509" i="1"/>
  <c r="AK509" i="1"/>
  <c r="AL509" i="1"/>
  <c r="AM509" i="1"/>
  <c r="AN509" i="1"/>
  <c r="AO509" i="1"/>
  <c r="AP509" i="1"/>
  <c r="X510" i="1"/>
  <c r="Y510" i="1"/>
  <c r="Z510" i="1"/>
  <c r="AA510" i="1"/>
  <c r="AB510" i="1"/>
  <c r="AC510" i="1"/>
  <c r="AD510" i="1"/>
  <c r="AE510" i="1"/>
  <c r="AF510" i="1"/>
  <c r="AG510" i="1"/>
  <c r="AH510" i="1"/>
  <c r="AI510" i="1"/>
  <c r="AJ510" i="1"/>
  <c r="AK510" i="1"/>
  <c r="AL510" i="1"/>
  <c r="AM510" i="1"/>
  <c r="AN510" i="1"/>
  <c r="AO510" i="1"/>
  <c r="AP510" i="1"/>
  <c r="X511" i="1"/>
  <c r="Y511" i="1"/>
  <c r="Z511" i="1"/>
  <c r="AA511" i="1"/>
  <c r="AB511" i="1"/>
  <c r="AC511" i="1"/>
  <c r="AD511" i="1"/>
  <c r="AE511" i="1"/>
  <c r="AF511" i="1"/>
  <c r="AG511" i="1"/>
  <c r="AH511" i="1"/>
  <c r="AI511" i="1"/>
  <c r="AJ511" i="1"/>
  <c r="AK511" i="1"/>
  <c r="AL511" i="1"/>
  <c r="AM511" i="1"/>
  <c r="AN511" i="1"/>
  <c r="AO511" i="1"/>
  <c r="AP511" i="1"/>
  <c r="X512" i="1"/>
  <c r="Y512" i="1"/>
  <c r="Z512" i="1"/>
  <c r="AA512" i="1"/>
  <c r="AB512" i="1"/>
  <c r="AC512" i="1"/>
  <c r="AD512" i="1"/>
  <c r="AE512" i="1"/>
  <c r="AF512" i="1"/>
  <c r="AG512" i="1"/>
  <c r="AH512" i="1"/>
  <c r="AI512" i="1"/>
  <c r="AJ512" i="1"/>
  <c r="AK512" i="1"/>
  <c r="AL512" i="1"/>
  <c r="AM512" i="1"/>
  <c r="AN512" i="1"/>
  <c r="AO512" i="1"/>
  <c r="AP512" i="1"/>
  <c r="X513" i="1"/>
  <c r="Y513" i="1"/>
  <c r="Z513" i="1"/>
  <c r="AA513" i="1"/>
  <c r="AB513" i="1"/>
  <c r="AC513" i="1"/>
  <c r="AD513" i="1"/>
  <c r="AE513" i="1"/>
  <c r="AF513" i="1"/>
  <c r="AG513" i="1"/>
  <c r="AH513" i="1"/>
  <c r="AI513" i="1"/>
  <c r="AJ513" i="1"/>
  <c r="AK513" i="1"/>
  <c r="AL513" i="1"/>
  <c r="AM513" i="1"/>
  <c r="AN513" i="1"/>
  <c r="AO513" i="1"/>
  <c r="AP513" i="1"/>
  <c r="X514" i="1"/>
  <c r="Y514" i="1"/>
  <c r="Z514" i="1"/>
  <c r="AA514" i="1"/>
  <c r="AB514" i="1"/>
  <c r="AC514" i="1"/>
  <c r="AD514" i="1"/>
  <c r="AE514" i="1"/>
  <c r="AF514" i="1"/>
  <c r="AG514" i="1"/>
  <c r="AH514" i="1"/>
  <c r="AI514" i="1"/>
  <c r="AJ514" i="1"/>
  <c r="AK514" i="1"/>
  <c r="AL514" i="1"/>
  <c r="AM514" i="1"/>
  <c r="AN514" i="1"/>
  <c r="AO514" i="1"/>
  <c r="AP514" i="1"/>
  <c r="X515" i="1"/>
  <c r="Y515" i="1"/>
  <c r="Z515" i="1"/>
  <c r="AA515" i="1"/>
  <c r="AB515" i="1"/>
  <c r="AC515" i="1"/>
  <c r="AD515" i="1"/>
  <c r="AE515" i="1"/>
  <c r="AF515" i="1"/>
  <c r="AG515" i="1"/>
  <c r="AH515" i="1"/>
  <c r="AI515" i="1"/>
  <c r="AJ515" i="1"/>
  <c r="AK515" i="1"/>
  <c r="AL515" i="1"/>
  <c r="AM515" i="1"/>
  <c r="AN515" i="1"/>
  <c r="AO515" i="1"/>
  <c r="AP515" i="1"/>
  <c r="X516" i="1"/>
  <c r="Y516" i="1"/>
  <c r="Z516" i="1"/>
  <c r="AA516" i="1"/>
  <c r="AB516" i="1"/>
  <c r="AC516" i="1"/>
  <c r="AD516" i="1"/>
  <c r="AE516" i="1"/>
  <c r="AF516" i="1"/>
  <c r="AG516" i="1"/>
  <c r="AH516" i="1"/>
  <c r="AI516" i="1"/>
  <c r="AJ516" i="1"/>
  <c r="AK516" i="1"/>
  <c r="AL516" i="1"/>
  <c r="AM516" i="1"/>
  <c r="AN516" i="1"/>
  <c r="AO516" i="1"/>
  <c r="AP516" i="1"/>
  <c r="X517" i="1"/>
  <c r="Y517" i="1"/>
  <c r="Z517" i="1"/>
  <c r="AA517" i="1"/>
  <c r="AB517" i="1"/>
  <c r="AC517" i="1"/>
  <c r="AD517" i="1"/>
  <c r="AE517" i="1"/>
  <c r="AF517" i="1"/>
  <c r="AG517" i="1"/>
  <c r="AH517" i="1"/>
  <c r="AI517" i="1"/>
  <c r="AJ517" i="1"/>
  <c r="AK517" i="1"/>
  <c r="AL517" i="1"/>
  <c r="AM517" i="1"/>
  <c r="AN517" i="1"/>
  <c r="AO517" i="1"/>
  <c r="AP517" i="1"/>
  <c r="X518" i="1"/>
  <c r="Y518" i="1"/>
  <c r="Z518" i="1"/>
  <c r="AA518" i="1"/>
  <c r="AB518" i="1"/>
  <c r="AC518" i="1"/>
  <c r="AD518" i="1"/>
  <c r="AE518" i="1"/>
  <c r="AF518" i="1"/>
  <c r="AG518" i="1"/>
  <c r="AH518" i="1"/>
  <c r="AI518" i="1"/>
  <c r="AJ518" i="1"/>
  <c r="AK518" i="1"/>
  <c r="AL518" i="1"/>
  <c r="AM518" i="1"/>
  <c r="AN518" i="1"/>
  <c r="AO518" i="1"/>
  <c r="AP518" i="1"/>
  <c r="X519" i="1"/>
  <c r="Y519" i="1"/>
  <c r="Z519" i="1"/>
  <c r="AA519" i="1"/>
  <c r="AB519" i="1"/>
  <c r="AC519" i="1"/>
  <c r="AD519" i="1"/>
  <c r="AE519" i="1"/>
  <c r="AF519" i="1"/>
  <c r="AG519" i="1"/>
  <c r="AH519" i="1"/>
  <c r="AI519" i="1"/>
  <c r="AJ519" i="1"/>
  <c r="AK519" i="1"/>
  <c r="AL519" i="1"/>
  <c r="AM519" i="1"/>
  <c r="AN519" i="1"/>
  <c r="AO519" i="1"/>
  <c r="AP519" i="1"/>
  <c r="X520" i="1"/>
  <c r="Y520" i="1"/>
  <c r="Z520" i="1"/>
  <c r="AA520" i="1"/>
  <c r="AB520" i="1"/>
  <c r="AC520" i="1"/>
  <c r="AD520" i="1"/>
  <c r="AE520" i="1"/>
  <c r="AF520" i="1"/>
  <c r="AG520" i="1"/>
  <c r="AH520" i="1"/>
  <c r="AI520" i="1"/>
  <c r="AJ520" i="1"/>
  <c r="AK520" i="1"/>
  <c r="AL520" i="1"/>
  <c r="AM520" i="1"/>
  <c r="AN520" i="1"/>
  <c r="AO520" i="1"/>
  <c r="AP520" i="1"/>
  <c r="X521" i="1"/>
  <c r="Y521" i="1"/>
  <c r="Z521" i="1"/>
  <c r="AA521" i="1"/>
  <c r="AB521" i="1"/>
  <c r="AC521" i="1"/>
  <c r="AD521" i="1"/>
  <c r="AE521" i="1"/>
  <c r="AF521" i="1"/>
  <c r="AG521" i="1"/>
  <c r="AH521" i="1"/>
  <c r="AI521" i="1"/>
  <c r="AJ521" i="1"/>
  <c r="AK521" i="1"/>
  <c r="AL521" i="1"/>
  <c r="AM521" i="1"/>
  <c r="AN521" i="1"/>
  <c r="AO521" i="1"/>
  <c r="AP521" i="1"/>
  <c r="X522" i="1"/>
  <c r="Y522" i="1"/>
  <c r="Z522" i="1"/>
  <c r="AA522" i="1"/>
  <c r="AB522" i="1"/>
  <c r="AC522" i="1"/>
  <c r="AD522" i="1"/>
  <c r="AE522" i="1"/>
  <c r="AF522" i="1"/>
  <c r="AG522" i="1"/>
  <c r="AH522" i="1"/>
  <c r="AI522" i="1"/>
  <c r="AJ522" i="1"/>
  <c r="AK522" i="1"/>
  <c r="AL522" i="1"/>
  <c r="AM522" i="1"/>
  <c r="AN522" i="1"/>
  <c r="AO522" i="1"/>
  <c r="AP522" i="1"/>
  <c r="X523" i="1"/>
  <c r="Y523" i="1"/>
  <c r="Z523" i="1"/>
  <c r="AA523" i="1"/>
  <c r="AB523" i="1"/>
  <c r="AC523" i="1"/>
  <c r="AD523" i="1"/>
  <c r="AE523" i="1"/>
  <c r="AF523" i="1"/>
  <c r="AG523" i="1"/>
  <c r="AH523" i="1"/>
  <c r="AI523" i="1"/>
  <c r="AJ523" i="1"/>
  <c r="AK523" i="1"/>
  <c r="AL523" i="1"/>
  <c r="AM523" i="1"/>
  <c r="AN523" i="1"/>
  <c r="AO523" i="1"/>
  <c r="AP523" i="1"/>
  <c r="X524" i="1"/>
  <c r="Y524" i="1"/>
  <c r="Z524" i="1"/>
  <c r="AA524" i="1"/>
  <c r="AB524" i="1"/>
  <c r="AC524" i="1"/>
  <c r="AD524" i="1"/>
  <c r="AE524" i="1"/>
  <c r="AF524" i="1"/>
  <c r="AG524" i="1"/>
  <c r="AH524" i="1"/>
  <c r="AI524" i="1"/>
  <c r="AJ524" i="1"/>
  <c r="AK524" i="1"/>
  <c r="AL524" i="1"/>
  <c r="AM524" i="1"/>
  <c r="AN524" i="1"/>
  <c r="AO524" i="1"/>
  <c r="AP524" i="1"/>
  <c r="X525" i="1"/>
  <c r="Y525" i="1"/>
  <c r="Z525" i="1"/>
  <c r="AA525" i="1"/>
  <c r="AB525" i="1"/>
  <c r="AC525" i="1"/>
  <c r="AD525" i="1"/>
  <c r="AE525" i="1"/>
  <c r="AF525" i="1"/>
  <c r="AG525" i="1"/>
  <c r="AH525" i="1"/>
  <c r="AI525" i="1"/>
  <c r="AJ525" i="1"/>
  <c r="AK525" i="1"/>
  <c r="AL525" i="1"/>
  <c r="AM525" i="1"/>
  <c r="AN525" i="1"/>
  <c r="AO525" i="1"/>
  <c r="AP525" i="1"/>
  <c r="X526" i="1"/>
  <c r="Y526" i="1"/>
  <c r="Z526" i="1"/>
  <c r="AA526" i="1"/>
  <c r="AB526" i="1"/>
  <c r="AC526" i="1"/>
  <c r="AD526" i="1"/>
  <c r="AE526" i="1"/>
  <c r="AF526" i="1"/>
  <c r="AG526" i="1"/>
  <c r="AH526" i="1"/>
  <c r="AI526" i="1"/>
  <c r="AJ526" i="1"/>
  <c r="AK526" i="1"/>
  <c r="AL526" i="1"/>
  <c r="AM526" i="1"/>
  <c r="AN526" i="1"/>
  <c r="AO526" i="1"/>
  <c r="AP526" i="1"/>
  <c r="X527" i="1"/>
  <c r="Y527" i="1"/>
  <c r="Z527" i="1"/>
  <c r="AA527" i="1"/>
  <c r="AB527" i="1"/>
  <c r="AC527" i="1"/>
  <c r="AD527" i="1"/>
  <c r="AE527" i="1"/>
  <c r="AF527" i="1"/>
  <c r="AG527" i="1"/>
  <c r="AH527" i="1"/>
  <c r="AI527" i="1"/>
  <c r="AJ527" i="1"/>
  <c r="AK527" i="1"/>
  <c r="AL527" i="1"/>
  <c r="AM527" i="1"/>
  <c r="AN527" i="1"/>
  <c r="AO527" i="1"/>
  <c r="AP527" i="1"/>
  <c r="X528" i="1"/>
  <c r="Y528" i="1"/>
  <c r="Z528" i="1"/>
  <c r="AA528" i="1"/>
  <c r="AB528" i="1"/>
  <c r="AC528" i="1"/>
  <c r="AD528" i="1"/>
  <c r="AE528" i="1"/>
  <c r="AF528" i="1"/>
  <c r="AG528" i="1"/>
  <c r="AH528" i="1"/>
  <c r="AI528" i="1"/>
  <c r="AJ528" i="1"/>
  <c r="AK528" i="1"/>
  <c r="AL528" i="1"/>
  <c r="AM528" i="1"/>
  <c r="AN528" i="1"/>
  <c r="AO528" i="1"/>
  <c r="AP528" i="1"/>
  <c r="X529" i="1"/>
  <c r="Y529" i="1"/>
  <c r="Z529" i="1"/>
  <c r="AA529" i="1"/>
  <c r="AB529" i="1"/>
  <c r="AC529" i="1"/>
  <c r="AD529" i="1"/>
  <c r="AE529" i="1"/>
  <c r="AF529" i="1"/>
  <c r="AG529" i="1"/>
  <c r="AH529" i="1"/>
  <c r="AI529" i="1"/>
  <c r="AJ529" i="1"/>
  <c r="AK529" i="1"/>
  <c r="AL529" i="1"/>
  <c r="AM529" i="1"/>
  <c r="AN529" i="1"/>
  <c r="AO529" i="1"/>
  <c r="AP529" i="1"/>
  <c r="X530" i="1"/>
  <c r="Y530" i="1"/>
  <c r="Z530" i="1"/>
  <c r="AA530" i="1"/>
  <c r="AB530" i="1"/>
  <c r="AC530" i="1"/>
  <c r="AD530" i="1"/>
  <c r="AE530" i="1"/>
  <c r="AF530" i="1"/>
  <c r="AG530" i="1"/>
  <c r="AH530" i="1"/>
  <c r="AI530" i="1"/>
  <c r="AJ530" i="1"/>
  <c r="AK530" i="1"/>
  <c r="AL530" i="1"/>
  <c r="AM530" i="1"/>
  <c r="AN530" i="1"/>
  <c r="AO530" i="1"/>
  <c r="AP530" i="1"/>
  <c r="X531" i="1"/>
  <c r="Y531" i="1"/>
  <c r="Z531" i="1"/>
  <c r="AA531" i="1"/>
  <c r="AB531" i="1"/>
  <c r="AC531" i="1"/>
  <c r="AD531" i="1"/>
  <c r="AE531" i="1"/>
  <c r="AF531" i="1"/>
  <c r="AG531" i="1"/>
  <c r="AH531" i="1"/>
  <c r="AI531" i="1"/>
  <c r="AJ531" i="1"/>
  <c r="AK531" i="1"/>
  <c r="AL531" i="1"/>
  <c r="AM531" i="1"/>
  <c r="AN531" i="1"/>
  <c r="AO531" i="1"/>
  <c r="AP531" i="1"/>
  <c r="X532" i="1"/>
  <c r="Y532" i="1"/>
  <c r="Z532" i="1"/>
  <c r="AA532" i="1"/>
  <c r="AB532" i="1"/>
  <c r="AC532" i="1"/>
  <c r="AD532" i="1"/>
  <c r="AE532" i="1"/>
  <c r="AF532" i="1"/>
  <c r="AG532" i="1"/>
  <c r="AH532" i="1"/>
  <c r="AI532" i="1"/>
  <c r="AJ532" i="1"/>
  <c r="AK532" i="1"/>
  <c r="AL532" i="1"/>
  <c r="AM532" i="1"/>
  <c r="AN532" i="1"/>
  <c r="AO532" i="1"/>
  <c r="AP532" i="1"/>
  <c r="X533" i="1"/>
  <c r="Y533" i="1"/>
  <c r="Z533" i="1"/>
  <c r="AA533" i="1"/>
  <c r="AB533" i="1"/>
  <c r="AC533" i="1"/>
  <c r="AD533" i="1"/>
  <c r="AE533" i="1"/>
  <c r="AF533" i="1"/>
  <c r="AG533" i="1"/>
  <c r="AH533" i="1"/>
  <c r="AI533" i="1"/>
  <c r="AJ533" i="1"/>
  <c r="AK533" i="1"/>
  <c r="AL533" i="1"/>
  <c r="AM533" i="1"/>
  <c r="AN533" i="1"/>
  <c r="AO533" i="1"/>
  <c r="AP533" i="1"/>
  <c r="X534" i="1"/>
  <c r="Y534" i="1"/>
  <c r="Z534" i="1"/>
  <c r="AA534" i="1"/>
  <c r="AB534" i="1"/>
  <c r="AC534" i="1"/>
  <c r="AD534" i="1"/>
  <c r="AE534" i="1"/>
  <c r="AF534" i="1"/>
  <c r="AG534" i="1"/>
  <c r="AH534" i="1"/>
  <c r="AI534" i="1"/>
  <c r="AJ534" i="1"/>
  <c r="AK534" i="1"/>
  <c r="AL534" i="1"/>
  <c r="AM534" i="1"/>
  <c r="AN534" i="1"/>
  <c r="AO534" i="1"/>
  <c r="AP534" i="1"/>
  <c r="X535" i="1"/>
  <c r="Y535" i="1"/>
  <c r="Z535" i="1"/>
  <c r="AA535" i="1"/>
  <c r="AB535" i="1"/>
  <c r="AC535" i="1"/>
  <c r="AD535" i="1"/>
  <c r="AE535" i="1"/>
  <c r="AF535" i="1"/>
  <c r="AG535" i="1"/>
  <c r="AH535" i="1"/>
  <c r="AI535" i="1"/>
  <c r="AJ535" i="1"/>
  <c r="AK535" i="1"/>
  <c r="AL535" i="1"/>
  <c r="AM535" i="1"/>
  <c r="AN535" i="1"/>
  <c r="AO535" i="1"/>
  <c r="AP535" i="1"/>
  <c r="X536" i="1"/>
  <c r="Y536" i="1"/>
  <c r="Z536" i="1"/>
  <c r="AA536" i="1"/>
  <c r="AB536" i="1"/>
  <c r="AC536" i="1"/>
  <c r="AD536" i="1"/>
  <c r="AE536" i="1"/>
  <c r="AF536" i="1"/>
  <c r="AG536" i="1"/>
  <c r="AH536" i="1"/>
  <c r="AI536" i="1"/>
  <c r="AJ536" i="1"/>
  <c r="AK536" i="1"/>
  <c r="AL536" i="1"/>
  <c r="AM536" i="1"/>
  <c r="AN536" i="1"/>
  <c r="AO536" i="1"/>
  <c r="AP536" i="1"/>
  <c r="X537" i="1"/>
  <c r="Y537" i="1"/>
  <c r="Z537" i="1"/>
  <c r="AA537" i="1"/>
  <c r="AB537" i="1"/>
  <c r="AC537" i="1"/>
  <c r="AD537" i="1"/>
  <c r="AE537" i="1"/>
  <c r="AF537" i="1"/>
  <c r="AG537" i="1"/>
  <c r="AH537" i="1"/>
  <c r="AI537" i="1"/>
  <c r="AJ537" i="1"/>
  <c r="AK537" i="1"/>
  <c r="AL537" i="1"/>
  <c r="AM537" i="1"/>
  <c r="AN537" i="1"/>
  <c r="AO537" i="1"/>
  <c r="AP537" i="1"/>
  <c r="X538" i="1"/>
  <c r="Y538" i="1"/>
  <c r="Z538" i="1"/>
  <c r="AA538" i="1"/>
  <c r="AB538" i="1"/>
  <c r="AC538" i="1"/>
  <c r="AD538" i="1"/>
  <c r="AE538" i="1"/>
  <c r="AF538" i="1"/>
  <c r="AG538" i="1"/>
  <c r="AH538" i="1"/>
  <c r="AI538" i="1"/>
  <c r="AJ538" i="1"/>
  <c r="AK538" i="1"/>
  <c r="AL538" i="1"/>
  <c r="AM538" i="1"/>
  <c r="AN538" i="1"/>
  <c r="AO538" i="1"/>
  <c r="AP538" i="1"/>
  <c r="X539" i="1"/>
  <c r="Y539" i="1"/>
  <c r="Z539" i="1"/>
  <c r="AA539" i="1"/>
  <c r="AB539" i="1"/>
  <c r="AC539" i="1"/>
  <c r="AD539" i="1"/>
  <c r="AE539" i="1"/>
  <c r="AF539" i="1"/>
  <c r="AG539" i="1"/>
  <c r="AH539" i="1"/>
  <c r="AI539" i="1"/>
  <c r="AJ539" i="1"/>
  <c r="AK539" i="1"/>
  <c r="AL539" i="1"/>
  <c r="AM539" i="1"/>
  <c r="AN539" i="1"/>
  <c r="AO539" i="1"/>
  <c r="AP539" i="1"/>
  <c r="X540" i="1"/>
  <c r="Y540" i="1"/>
  <c r="Z540" i="1"/>
  <c r="AA540" i="1"/>
  <c r="AB540" i="1"/>
  <c r="AC540" i="1"/>
  <c r="AD540" i="1"/>
  <c r="AE540" i="1"/>
  <c r="AF540" i="1"/>
  <c r="AG540" i="1"/>
  <c r="AH540" i="1"/>
  <c r="AI540" i="1"/>
  <c r="AJ540" i="1"/>
  <c r="AK540" i="1"/>
  <c r="AL540" i="1"/>
  <c r="AM540" i="1"/>
  <c r="AN540" i="1"/>
  <c r="AO540" i="1"/>
  <c r="AP540" i="1"/>
  <c r="X541" i="1"/>
  <c r="Y541" i="1"/>
  <c r="Z541" i="1"/>
  <c r="AA541" i="1"/>
  <c r="AB541" i="1"/>
  <c r="AC541" i="1"/>
  <c r="AD541" i="1"/>
  <c r="AE541" i="1"/>
  <c r="AF541" i="1"/>
  <c r="AG541" i="1"/>
  <c r="AH541" i="1"/>
  <c r="AI541" i="1"/>
  <c r="AJ541" i="1"/>
  <c r="AK541" i="1"/>
  <c r="AL541" i="1"/>
  <c r="AM541" i="1"/>
  <c r="AN541" i="1"/>
  <c r="AO541" i="1"/>
  <c r="AP541" i="1"/>
  <c r="X542" i="1"/>
  <c r="Y542" i="1"/>
  <c r="Z542" i="1"/>
  <c r="AA542" i="1"/>
  <c r="AB542" i="1"/>
  <c r="AC542" i="1"/>
  <c r="AD542" i="1"/>
  <c r="AE542" i="1"/>
  <c r="AF542" i="1"/>
  <c r="AG542" i="1"/>
  <c r="AH542" i="1"/>
  <c r="AI542" i="1"/>
  <c r="AJ542" i="1"/>
  <c r="AK542" i="1"/>
  <c r="AL542" i="1"/>
  <c r="AM542" i="1"/>
  <c r="AN542" i="1"/>
  <c r="AO542" i="1"/>
  <c r="AP542" i="1"/>
  <c r="X543" i="1"/>
  <c r="Y543" i="1"/>
  <c r="Z543" i="1"/>
  <c r="AA543" i="1"/>
  <c r="AB543" i="1"/>
  <c r="AC543" i="1"/>
  <c r="AD543" i="1"/>
  <c r="AE543" i="1"/>
  <c r="AF543" i="1"/>
  <c r="AG543" i="1"/>
  <c r="AH543" i="1"/>
  <c r="AI543" i="1"/>
  <c r="AJ543" i="1"/>
  <c r="AK543" i="1"/>
  <c r="AL543" i="1"/>
  <c r="AM543" i="1"/>
  <c r="AN543" i="1"/>
  <c r="AO543" i="1"/>
  <c r="AP543" i="1"/>
  <c r="X544" i="1"/>
  <c r="Y544" i="1"/>
  <c r="Z544" i="1"/>
  <c r="AA544" i="1"/>
  <c r="AB544" i="1"/>
  <c r="AC544" i="1"/>
  <c r="AD544" i="1"/>
  <c r="AE544" i="1"/>
  <c r="AF544" i="1"/>
  <c r="AG544" i="1"/>
  <c r="AH544" i="1"/>
  <c r="AI544" i="1"/>
  <c r="AJ544" i="1"/>
  <c r="AK544" i="1"/>
  <c r="AL544" i="1"/>
  <c r="AM544" i="1"/>
  <c r="AN544" i="1"/>
  <c r="AO544" i="1"/>
  <c r="AP544" i="1"/>
  <c r="X545" i="1"/>
  <c r="Y545" i="1"/>
  <c r="Z545" i="1"/>
  <c r="AA545" i="1"/>
  <c r="AB545" i="1"/>
  <c r="AC545" i="1"/>
  <c r="AD545" i="1"/>
  <c r="AE545" i="1"/>
  <c r="AF545" i="1"/>
  <c r="AG545" i="1"/>
  <c r="AH545" i="1"/>
  <c r="AI545" i="1"/>
  <c r="AJ545" i="1"/>
  <c r="AK545" i="1"/>
  <c r="AL545" i="1"/>
  <c r="AM545" i="1"/>
  <c r="AN545" i="1"/>
  <c r="AO545" i="1"/>
  <c r="AP545" i="1"/>
  <c r="X546" i="1"/>
  <c r="Y546" i="1"/>
  <c r="Z546" i="1"/>
  <c r="AA546" i="1"/>
  <c r="AB546" i="1"/>
  <c r="AC546" i="1"/>
  <c r="AD546" i="1"/>
  <c r="AE546" i="1"/>
  <c r="AF546" i="1"/>
  <c r="AG546" i="1"/>
  <c r="AH546" i="1"/>
  <c r="AI546" i="1"/>
  <c r="AJ546" i="1"/>
  <c r="AK546" i="1"/>
  <c r="AL546" i="1"/>
  <c r="AM546" i="1"/>
  <c r="AN546" i="1"/>
  <c r="AO546" i="1"/>
  <c r="AP546" i="1"/>
  <c r="X547" i="1"/>
  <c r="Y547" i="1"/>
  <c r="Z547" i="1"/>
  <c r="AA547" i="1"/>
  <c r="AB547" i="1"/>
  <c r="AC547" i="1"/>
  <c r="AD547" i="1"/>
  <c r="AE547" i="1"/>
  <c r="AF547" i="1"/>
  <c r="AG547" i="1"/>
  <c r="AH547" i="1"/>
  <c r="AI547" i="1"/>
  <c r="AJ547" i="1"/>
  <c r="AK547" i="1"/>
  <c r="AL547" i="1"/>
  <c r="AM547" i="1"/>
  <c r="AN547" i="1"/>
  <c r="AO547" i="1"/>
  <c r="AP547" i="1"/>
  <c r="X548" i="1"/>
  <c r="Y548" i="1"/>
  <c r="Z548" i="1"/>
  <c r="AA548" i="1"/>
  <c r="AB548" i="1"/>
  <c r="AC548" i="1"/>
  <c r="AD548" i="1"/>
  <c r="AE548" i="1"/>
  <c r="AF548" i="1"/>
  <c r="AG548" i="1"/>
  <c r="AH548" i="1"/>
  <c r="AI548" i="1"/>
  <c r="AJ548" i="1"/>
  <c r="AK548" i="1"/>
  <c r="AL548" i="1"/>
  <c r="AM548" i="1"/>
  <c r="AN548" i="1"/>
  <c r="AO548" i="1"/>
  <c r="AP548" i="1"/>
  <c r="X549" i="1"/>
  <c r="Y549" i="1"/>
  <c r="Z549" i="1"/>
  <c r="AA549" i="1"/>
  <c r="AB549" i="1"/>
  <c r="AC549" i="1"/>
  <c r="AD549" i="1"/>
  <c r="AE549" i="1"/>
  <c r="AF549" i="1"/>
  <c r="AG549" i="1"/>
  <c r="AH549" i="1"/>
  <c r="AI549" i="1"/>
  <c r="AJ549" i="1"/>
  <c r="AK549" i="1"/>
  <c r="AL549" i="1"/>
  <c r="AM549" i="1"/>
  <c r="AN549" i="1"/>
  <c r="AO549" i="1"/>
  <c r="AP549" i="1"/>
  <c r="X550" i="1"/>
  <c r="Y550" i="1"/>
  <c r="Z550" i="1"/>
  <c r="AA550" i="1"/>
  <c r="AB550" i="1"/>
  <c r="AC550" i="1"/>
  <c r="AD550" i="1"/>
  <c r="AE550" i="1"/>
  <c r="AF550" i="1"/>
  <c r="AG550" i="1"/>
  <c r="AH550" i="1"/>
  <c r="AI550" i="1"/>
  <c r="AJ550" i="1"/>
  <c r="AK550" i="1"/>
  <c r="AL550" i="1"/>
  <c r="AM550" i="1"/>
  <c r="AN550" i="1"/>
  <c r="AO550" i="1"/>
  <c r="AP550" i="1"/>
  <c r="X551" i="1"/>
  <c r="Y551" i="1"/>
  <c r="Z551" i="1"/>
  <c r="AA551" i="1"/>
  <c r="AB551" i="1"/>
  <c r="AC551" i="1"/>
  <c r="AD551" i="1"/>
  <c r="AE551" i="1"/>
  <c r="AF551" i="1"/>
  <c r="AG551" i="1"/>
  <c r="AH551" i="1"/>
  <c r="AI551" i="1"/>
  <c r="AJ551" i="1"/>
  <c r="AK551" i="1"/>
  <c r="AL551" i="1"/>
  <c r="AM551" i="1"/>
  <c r="AN551" i="1"/>
  <c r="AO551" i="1"/>
  <c r="AP551" i="1"/>
  <c r="X552" i="1"/>
  <c r="Y552" i="1"/>
  <c r="Z552" i="1"/>
  <c r="AA552" i="1"/>
  <c r="AB552" i="1"/>
  <c r="AC552" i="1"/>
  <c r="AD552" i="1"/>
  <c r="AE552" i="1"/>
  <c r="AF552" i="1"/>
  <c r="AG552" i="1"/>
  <c r="AH552" i="1"/>
  <c r="AI552" i="1"/>
  <c r="AJ552" i="1"/>
  <c r="AK552" i="1"/>
  <c r="AL552" i="1"/>
  <c r="AM552" i="1"/>
  <c r="AN552" i="1"/>
  <c r="AO552" i="1"/>
  <c r="AP552" i="1"/>
  <c r="X553" i="1"/>
  <c r="Y553" i="1"/>
  <c r="Z553" i="1"/>
  <c r="AA553" i="1"/>
  <c r="AB553" i="1"/>
  <c r="AC553" i="1"/>
  <c r="AD553" i="1"/>
  <c r="AE553" i="1"/>
  <c r="AF553" i="1"/>
  <c r="AG553" i="1"/>
  <c r="AH553" i="1"/>
  <c r="AI553" i="1"/>
  <c r="AJ553" i="1"/>
  <c r="AK553" i="1"/>
  <c r="AL553" i="1"/>
  <c r="AM553" i="1"/>
  <c r="AN553" i="1"/>
  <c r="AO553" i="1"/>
  <c r="AP553" i="1"/>
  <c r="X554" i="1"/>
  <c r="Y554" i="1"/>
  <c r="Z554" i="1"/>
  <c r="AA554" i="1"/>
  <c r="AB554" i="1"/>
  <c r="AC554" i="1"/>
  <c r="AD554" i="1"/>
  <c r="AE554" i="1"/>
  <c r="AF554" i="1"/>
  <c r="AG554" i="1"/>
  <c r="AH554" i="1"/>
  <c r="AI554" i="1"/>
  <c r="AJ554" i="1"/>
  <c r="AK554" i="1"/>
  <c r="AL554" i="1"/>
  <c r="AM554" i="1"/>
  <c r="AN554" i="1"/>
  <c r="AO554" i="1"/>
  <c r="AP554" i="1"/>
  <c r="X555" i="1"/>
  <c r="Y555" i="1"/>
  <c r="Z555" i="1"/>
  <c r="AA555" i="1"/>
  <c r="AB555" i="1"/>
  <c r="AC555" i="1"/>
  <c r="AD555" i="1"/>
  <c r="AE555" i="1"/>
  <c r="AF555" i="1"/>
  <c r="AG555" i="1"/>
  <c r="AH555" i="1"/>
  <c r="AI555" i="1"/>
  <c r="AJ555" i="1"/>
  <c r="AK555" i="1"/>
  <c r="AL555" i="1"/>
  <c r="AM555" i="1"/>
  <c r="AN555" i="1"/>
  <c r="AO555" i="1"/>
  <c r="AP555" i="1"/>
  <c r="X556" i="1"/>
  <c r="Y556" i="1"/>
  <c r="Z556" i="1"/>
  <c r="AA556" i="1"/>
  <c r="AB556" i="1"/>
  <c r="AC556" i="1"/>
  <c r="AD556" i="1"/>
  <c r="AE556" i="1"/>
  <c r="AF556" i="1"/>
  <c r="AG556" i="1"/>
  <c r="AH556" i="1"/>
  <c r="AI556" i="1"/>
  <c r="AJ556" i="1"/>
  <c r="AK556" i="1"/>
  <c r="AL556" i="1"/>
  <c r="AM556" i="1"/>
  <c r="AN556" i="1"/>
  <c r="AO556" i="1"/>
  <c r="AP556" i="1"/>
  <c r="X557" i="1"/>
  <c r="Y557" i="1"/>
  <c r="Z557" i="1"/>
  <c r="AA557" i="1"/>
  <c r="AB557" i="1"/>
  <c r="AC557" i="1"/>
  <c r="AD557" i="1"/>
  <c r="AE557" i="1"/>
  <c r="AF557" i="1"/>
  <c r="AG557" i="1"/>
  <c r="AH557" i="1"/>
  <c r="AI557" i="1"/>
  <c r="AJ557" i="1"/>
  <c r="AK557" i="1"/>
  <c r="AL557" i="1"/>
  <c r="AM557" i="1"/>
  <c r="AN557" i="1"/>
  <c r="AO557" i="1"/>
  <c r="AP557" i="1"/>
  <c r="X558" i="1"/>
  <c r="Y558" i="1"/>
  <c r="Z558" i="1"/>
  <c r="AA558" i="1"/>
  <c r="AB558" i="1"/>
  <c r="AC558" i="1"/>
  <c r="AD558" i="1"/>
  <c r="AE558" i="1"/>
  <c r="AF558" i="1"/>
  <c r="AG558" i="1"/>
  <c r="AH558" i="1"/>
  <c r="AI558" i="1"/>
  <c r="AJ558" i="1"/>
  <c r="AK558" i="1"/>
  <c r="AL558" i="1"/>
  <c r="AM558" i="1"/>
  <c r="AN558" i="1"/>
  <c r="AO558" i="1"/>
  <c r="AP558" i="1"/>
  <c r="X559" i="1"/>
  <c r="Y559" i="1"/>
  <c r="Z559" i="1"/>
  <c r="AA559" i="1"/>
  <c r="AB559" i="1"/>
  <c r="AC559" i="1"/>
  <c r="AD559" i="1"/>
  <c r="AE559" i="1"/>
  <c r="AF559" i="1"/>
  <c r="AG559" i="1"/>
  <c r="AH559" i="1"/>
  <c r="AI559" i="1"/>
  <c r="AJ559" i="1"/>
  <c r="AK559" i="1"/>
  <c r="AL559" i="1"/>
  <c r="AM559" i="1"/>
  <c r="AN559" i="1"/>
  <c r="AO559" i="1"/>
  <c r="AP559" i="1"/>
  <c r="X560" i="1"/>
  <c r="Y560" i="1"/>
  <c r="Z560" i="1"/>
  <c r="AA560" i="1"/>
  <c r="AB560" i="1"/>
  <c r="AC560" i="1"/>
  <c r="AD560" i="1"/>
  <c r="AE560" i="1"/>
  <c r="AF560" i="1"/>
  <c r="AG560" i="1"/>
  <c r="AH560" i="1"/>
  <c r="AI560" i="1"/>
  <c r="AJ560" i="1"/>
  <c r="AK560" i="1"/>
  <c r="AL560" i="1"/>
  <c r="AM560" i="1"/>
  <c r="AN560" i="1"/>
  <c r="AO560" i="1"/>
  <c r="AP560" i="1"/>
  <c r="X561" i="1"/>
  <c r="Y561" i="1"/>
  <c r="Z561" i="1"/>
  <c r="AA561" i="1"/>
  <c r="AB561" i="1"/>
  <c r="AC561" i="1"/>
  <c r="AD561" i="1"/>
  <c r="AE561" i="1"/>
  <c r="AF561" i="1"/>
  <c r="AG561" i="1"/>
  <c r="AH561" i="1"/>
  <c r="AI561" i="1"/>
  <c r="AJ561" i="1"/>
  <c r="AK561" i="1"/>
  <c r="AL561" i="1"/>
  <c r="AM561" i="1"/>
  <c r="AN561" i="1"/>
  <c r="AO561" i="1"/>
  <c r="AP561" i="1"/>
  <c r="X562" i="1"/>
  <c r="Y562" i="1"/>
  <c r="Z562" i="1"/>
  <c r="AA562" i="1"/>
  <c r="AB562" i="1"/>
  <c r="AC562" i="1"/>
  <c r="AD562" i="1"/>
  <c r="AE562" i="1"/>
  <c r="AF562" i="1"/>
  <c r="AG562" i="1"/>
  <c r="AH562" i="1"/>
  <c r="AI562" i="1"/>
  <c r="AJ562" i="1"/>
  <c r="AK562" i="1"/>
  <c r="AL562" i="1"/>
  <c r="AM562" i="1"/>
  <c r="AN562" i="1"/>
  <c r="AO562" i="1"/>
  <c r="AP562" i="1"/>
  <c r="X563" i="1"/>
  <c r="Y563" i="1"/>
  <c r="Z563" i="1"/>
  <c r="AA563" i="1"/>
  <c r="AB563" i="1"/>
  <c r="AC563" i="1"/>
  <c r="AD563" i="1"/>
  <c r="AE563" i="1"/>
  <c r="AF563" i="1"/>
  <c r="AG563" i="1"/>
  <c r="AH563" i="1"/>
  <c r="AI563" i="1"/>
  <c r="AJ563" i="1"/>
  <c r="AK563" i="1"/>
  <c r="AL563" i="1"/>
  <c r="AM563" i="1"/>
  <c r="AN563" i="1"/>
  <c r="AO563" i="1"/>
  <c r="AP563" i="1"/>
  <c r="X564" i="1"/>
  <c r="Y564" i="1"/>
  <c r="Z564" i="1"/>
  <c r="AA564" i="1"/>
  <c r="AB564" i="1"/>
  <c r="AC564" i="1"/>
  <c r="AD564" i="1"/>
  <c r="AE564" i="1"/>
  <c r="AF564" i="1"/>
  <c r="AG564" i="1"/>
  <c r="AH564" i="1"/>
  <c r="AI564" i="1"/>
  <c r="AJ564" i="1"/>
  <c r="AK564" i="1"/>
  <c r="AL564" i="1"/>
  <c r="AM564" i="1"/>
  <c r="AN564" i="1"/>
  <c r="AO564" i="1"/>
  <c r="AP564" i="1"/>
  <c r="X565" i="1"/>
  <c r="Y565" i="1"/>
  <c r="Z565" i="1"/>
  <c r="AA565" i="1"/>
  <c r="AB565" i="1"/>
  <c r="AC565" i="1"/>
  <c r="AD565" i="1"/>
  <c r="AE565" i="1"/>
  <c r="AF565" i="1"/>
  <c r="AG565" i="1"/>
  <c r="AH565" i="1"/>
  <c r="AI565" i="1"/>
  <c r="AJ565" i="1"/>
  <c r="AK565" i="1"/>
  <c r="AL565" i="1"/>
  <c r="AM565" i="1"/>
  <c r="AN565" i="1"/>
  <c r="AO565" i="1"/>
  <c r="AP565" i="1"/>
  <c r="X566" i="1"/>
  <c r="Y566" i="1"/>
  <c r="Z566" i="1"/>
  <c r="AA566" i="1"/>
  <c r="AB566" i="1"/>
  <c r="AC566" i="1"/>
  <c r="AD566" i="1"/>
  <c r="AE566" i="1"/>
  <c r="AF566" i="1"/>
  <c r="AG566" i="1"/>
  <c r="AH566" i="1"/>
  <c r="AI566" i="1"/>
  <c r="AJ566" i="1"/>
  <c r="AK566" i="1"/>
  <c r="AL566" i="1"/>
  <c r="AM566" i="1"/>
  <c r="AN566" i="1"/>
  <c r="AO566" i="1"/>
  <c r="AP566" i="1"/>
  <c r="X567" i="1"/>
  <c r="Y567" i="1"/>
  <c r="Z567" i="1"/>
  <c r="AA567" i="1"/>
  <c r="AB567" i="1"/>
  <c r="AC567" i="1"/>
  <c r="AD567" i="1"/>
  <c r="AE567" i="1"/>
  <c r="AF567" i="1"/>
  <c r="AG567" i="1"/>
  <c r="AH567" i="1"/>
  <c r="AI567" i="1"/>
  <c r="AJ567" i="1"/>
  <c r="AK567" i="1"/>
  <c r="AL567" i="1"/>
  <c r="AM567" i="1"/>
  <c r="AN567" i="1"/>
  <c r="AO567" i="1"/>
  <c r="AP567" i="1"/>
  <c r="X568" i="1"/>
  <c r="Y568" i="1"/>
  <c r="Z568" i="1"/>
  <c r="AA568" i="1"/>
  <c r="AB568" i="1"/>
  <c r="AC568" i="1"/>
  <c r="AD568" i="1"/>
  <c r="AE568" i="1"/>
  <c r="AF568" i="1"/>
  <c r="AG568" i="1"/>
  <c r="AH568" i="1"/>
  <c r="AI568" i="1"/>
  <c r="AJ568" i="1"/>
  <c r="AK568" i="1"/>
  <c r="AL568" i="1"/>
  <c r="AM568" i="1"/>
  <c r="AN568" i="1"/>
  <c r="AO568" i="1"/>
  <c r="AP568" i="1"/>
  <c r="X569" i="1"/>
  <c r="Y569" i="1"/>
  <c r="Z569" i="1"/>
  <c r="AA569" i="1"/>
  <c r="AB569" i="1"/>
  <c r="AC569" i="1"/>
  <c r="AD569" i="1"/>
  <c r="AE569" i="1"/>
  <c r="AF569" i="1"/>
  <c r="AG569" i="1"/>
  <c r="AH569" i="1"/>
  <c r="AI569" i="1"/>
  <c r="AJ569" i="1"/>
  <c r="AK569" i="1"/>
  <c r="AL569" i="1"/>
  <c r="AM569" i="1"/>
  <c r="AN569" i="1"/>
  <c r="AO569" i="1"/>
  <c r="AP569" i="1"/>
  <c r="X570" i="1"/>
  <c r="Y570" i="1"/>
  <c r="Z570" i="1"/>
  <c r="AA570" i="1"/>
  <c r="AB570" i="1"/>
  <c r="AC570" i="1"/>
  <c r="AD570" i="1"/>
  <c r="AE570" i="1"/>
  <c r="AF570" i="1"/>
  <c r="AG570" i="1"/>
  <c r="AH570" i="1"/>
  <c r="AI570" i="1"/>
  <c r="AJ570" i="1"/>
  <c r="AK570" i="1"/>
  <c r="AL570" i="1"/>
  <c r="AM570" i="1"/>
  <c r="AN570" i="1"/>
  <c r="AO570" i="1"/>
  <c r="AP570" i="1"/>
  <c r="X571" i="1"/>
  <c r="Y571" i="1"/>
  <c r="Z571" i="1"/>
  <c r="AA571" i="1"/>
  <c r="AB571" i="1"/>
  <c r="AC571" i="1"/>
  <c r="AD571" i="1"/>
  <c r="AE571" i="1"/>
  <c r="AF571" i="1"/>
  <c r="AG571" i="1"/>
  <c r="AH571" i="1"/>
  <c r="AI571" i="1"/>
  <c r="AJ571" i="1"/>
  <c r="AK571" i="1"/>
  <c r="AL571" i="1"/>
  <c r="AM571" i="1"/>
  <c r="AN571" i="1"/>
  <c r="AO571" i="1"/>
  <c r="AP571" i="1"/>
  <c r="X572" i="1"/>
  <c r="Y572" i="1"/>
  <c r="Z572" i="1"/>
  <c r="AA572" i="1"/>
  <c r="AB572" i="1"/>
  <c r="AC572" i="1"/>
  <c r="AD572" i="1"/>
  <c r="AE572" i="1"/>
  <c r="AF572" i="1"/>
  <c r="AG572" i="1"/>
  <c r="AH572" i="1"/>
  <c r="AI572" i="1"/>
  <c r="AJ572" i="1"/>
  <c r="AK572" i="1"/>
  <c r="AL572" i="1"/>
  <c r="AM572" i="1"/>
  <c r="AN572" i="1"/>
  <c r="AO572" i="1"/>
  <c r="AP572" i="1"/>
  <c r="X573" i="1"/>
  <c r="Y573" i="1"/>
  <c r="Z573" i="1"/>
  <c r="AA573" i="1"/>
  <c r="AB573" i="1"/>
  <c r="AC573" i="1"/>
  <c r="AD573" i="1"/>
  <c r="AE573" i="1"/>
  <c r="AF573" i="1"/>
  <c r="AG573" i="1"/>
  <c r="AH573" i="1"/>
  <c r="AI573" i="1"/>
  <c r="AJ573" i="1"/>
  <c r="AK573" i="1"/>
  <c r="AL573" i="1"/>
  <c r="AM573" i="1"/>
  <c r="AN573" i="1"/>
  <c r="AO573" i="1"/>
  <c r="AP573" i="1"/>
  <c r="X574" i="1"/>
  <c r="Y574" i="1"/>
  <c r="Z574" i="1"/>
  <c r="AA574" i="1"/>
  <c r="AB574" i="1"/>
  <c r="AC574" i="1"/>
  <c r="AD574" i="1"/>
  <c r="AE574" i="1"/>
  <c r="AF574" i="1"/>
  <c r="AG574" i="1"/>
  <c r="AH574" i="1"/>
  <c r="AI574" i="1"/>
  <c r="AJ574" i="1"/>
  <c r="AK574" i="1"/>
  <c r="AL574" i="1"/>
  <c r="AM574" i="1"/>
  <c r="AN574" i="1"/>
  <c r="AO574" i="1"/>
  <c r="AP574" i="1"/>
  <c r="X575" i="1"/>
  <c r="Y575" i="1"/>
  <c r="Z575" i="1"/>
  <c r="AA575" i="1"/>
  <c r="AB575" i="1"/>
  <c r="AC575" i="1"/>
  <c r="AD575" i="1"/>
  <c r="AE575" i="1"/>
  <c r="AF575" i="1"/>
  <c r="AG575" i="1"/>
  <c r="AH575" i="1"/>
  <c r="AI575" i="1"/>
  <c r="AJ575" i="1"/>
  <c r="AK575" i="1"/>
  <c r="AL575" i="1"/>
  <c r="AM575" i="1"/>
  <c r="AN575" i="1"/>
  <c r="AO575" i="1"/>
  <c r="AP575" i="1"/>
  <c r="X576" i="1"/>
  <c r="Y576" i="1"/>
  <c r="Z576" i="1"/>
  <c r="AA576" i="1"/>
  <c r="AB576" i="1"/>
  <c r="AC576" i="1"/>
  <c r="AD576" i="1"/>
  <c r="AE576" i="1"/>
  <c r="AF576" i="1"/>
  <c r="AG576" i="1"/>
  <c r="AH576" i="1"/>
  <c r="AI576" i="1"/>
  <c r="AJ576" i="1"/>
  <c r="AK576" i="1"/>
  <c r="AL576" i="1"/>
  <c r="AM576" i="1"/>
  <c r="AN576" i="1"/>
  <c r="AO576" i="1"/>
  <c r="AP576" i="1"/>
  <c r="X577" i="1"/>
  <c r="Y577" i="1"/>
  <c r="Z577" i="1"/>
  <c r="AA577" i="1"/>
  <c r="AB577" i="1"/>
  <c r="AC577" i="1"/>
  <c r="AD577" i="1"/>
  <c r="AE577" i="1"/>
  <c r="AF577" i="1"/>
  <c r="AG577" i="1"/>
  <c r="AH577" i="1"/>
  <c r="AI577" i="1"/>
  <c r="AJ577" i="1"/>
  <c r="AK577" i="1"/>
  <c r="AL577" i="1"/>
  <c r="AM577" i="1"/>
  <c r="AN577" i="1"/>
  <c r="AO577" i="1"/>
  <c r="AP577" i="1"/>
  <c r="X578" i="1"/>
  <c r="Y578" i="1"/>
  <c r="Z578" i="1"/>
  <c r="AA578" i="1"/>
  <c r="AB578" i="1"/>
  <c r="AC578" i="1"/>
  <c r="AD578" i="1"/>
  <c r="AE578" i="1"/>
  <c r="AF578" i="1"/>
  <c r="AG578" i="1"/>
  <c r="AH578" i="1"/>
  <c r="AI578" i="1"/>
  <c r="AJ578" i="1"/>
  <c r="AK578" i="1"/>
  <c r="AL578" i="1"/>
  <c r="AM578" i="1"/>
  <c r="AN578" i="1"/>
  <c r="AO578" i="1"/>
  <c r="AP578" i="1"/>
  <c r="X579" i="1"/>
  <c r="Y579" i="1"/>
  <c r="Z579" i="1"/>
  <c r="AA579" i="1"/>
  <c r="AB579" i="1"/>
  <c r="AC579" i="1"/>
  <c r="AD579" i="1"/>
  <c r="AE579" i="1"/>
  <c r="AF579" i="1"/>
  <c r="AG579" i="1"/>
  <c r="AH579" i="1"/>
  <c r="AI579" i="1"/>
  <c r="AJ579" i="1"/>
  <c r="AK579" i="1"/>
  <c r="AL579" i="1"/>
  <c r="AM579" i="1"/>
  <c r="AN579" i="1"/>
  <c r="AO579" i="1"/>
  <c r="AP579" i="1"/>
  <c r="X580" i="1"/>
  <c r="Y580" i="1"/>
  <c r="Z580" i="1"/>
  <c r="AA580" i="1"/>
  <c r="AB580" i="1"/>
  <c r="AC580" i="1"/>
  <c r="AD580" i="1"/>
  <c r="AE580" i="1"/>
  <c r="AF580" i="1"/>
  <c r="AG580" i="1"/>
  <c r="AH580" i="1"/>
  <c r="AI580" i="1"/>
  <c r="AJ580" i="1"/>
  <c r="AK580" i="1"/>
  <c r="AL580" i="1"/>
  <c r="AM580" i="1"/>
  <c r="AN580" i="1"/>
  <c r="AO580" i="1"/>
  <c r="AP580" i="1"/>
  <c r="X581" i="1"/>
  <c r="Y581" i="1"/>
  <c r="Z581" i="1"/>
  <c r="AA581" i="1"/>
  <c r="AB581" i="1"/>
  <c r="AC581" i="1"/>
  <c r="AD581" i="1"/>
  <c r="AE581" i="1"/>
  <c r="AF581" i="1"/>
  <c r="AG581" i="1"/>
  <c r="AH581" i="1"/>
  <c r="AI581" i="1"/>
  <c r="AJ581" i="1"/>
  <c r="AK581" i="1"/>
  <c r="AL581" i="1"/>
  <c r="AM581" i="1"/>
  <c r="AN581" i="1"/>
  <c r="AO581" i="1"/>
  <c r="AP581" i="1"/>
  <c r="X582" i="1"/>
  <c r="Y582" i="1"/>
  <c r="Z582" i="1"/>
  <c r="AA582" i="1"/>
  <c r="AB582" i="1"/>
  <c r="AC582" i="1"/>
  <c r="AD582" i="1"/>
  <c r="AE582" i="1"/>
  <c r="AF582" i="1"/>
  <c r="AG582" i="1"/>
  <c r="AH582" i="1"/>
  <c r="AI582" i="1"/>
  <c r="AJ582" i="1"/>
  <c r="AK582" i="1"/>
  <c r="AL582" i="1"/>
  <c r="AM582" i="1"/>
  <c r="AN582" i="1"/>
  <c r="AO582" i="1"/>
  <c r="AP582" i="1"/>
  <c r="X583" i="1"/>
  <c r="Y583" i="1"/>
  <c r="Z583" i="1"/>
  <c r="AA583" i="1"/>
  <c r="AB583" i="1"/>
  <c r="AC583" i="1"/>
  <c r="AD583" i="1"/>
  <c r="AE583" i="1"/>
  <c r="AF583" i="1"/>
  <c r="AG583" i="1"/>
  <c r="AH583" i="1"/>
  <c r="AI583" i="1"/>
  <c r="AJ583" i="1"/>
  <c r="AK583" i="1"/>
  <c r="AL583" i="1"/>
  <c r="AM583" i="1"/>
  <c r="AN583" i="1"/>
  <c r="AO583" i="1"/>
  <c r="AP583" i="1"/>
  <c r="X584" i="1"/>
  <c r="Y584" i="1"/>
  <c r="Z584" i="1"/>
  <c r="AA584" i="1"/>
  <c r="AB584" i="1"/>
  <c r="AC584" i="1"/>
  <c r="AD584" i="1"/>
  <c r="AE584" i="1"/>
  <c r="AF584" i="1"/>
  <c r="AG584" i="1"/>
  <c r="AH584" i="1"/>
  <c r="AI584" i="1"/>
  <c r="AJ584" i="1"/>
  <c r="AK584" i="1"/>
  <c r="AL584" i="1"/>
  <c r="AM584" i="1"/>
  <c r="AN584" i="1"/>
  <c r="AO584" i="1"/>
  <c r="AP584" i="1"/>
  <c r="X585" i="1"/>
  <c r="Y585" i="1"/>
  <c r="Z585" i="1"/>
  <c r="AA585" i="1"/>
  <c r="AB585" i="1"/>
  <c r="AC585" i="1"/>
  <c r="AD585" i="1"/>
  <c r="AE585" i="1"/>
  <c r="AF585" i="1"/>
  <c r="AG585" i="1"/>
  <c r="AH585" i="1"/>
  <c r="AI585" i="1"/>
  <c r="AJ585" i="1"/>
  <c r="AK585" i="1"/>
  <c r="AL585" i="1"/>
  <c r="AM585" i="1"/>
  <c r="AN585" i="1"/>
  <c r="AO585" i="1"/>
  <c r="AP585" i="1"/>
  <c r="X586" i="1"/>
  <c r="Y586" i="1"/>
  <c r="Z586" i="1"/>
  <c r="AA586" i="1"/>
  <c r="AB586" i="1"/>
  <c r="AC586" i="1"/>
  <c r="AD586" i="1"/>
  <c r="AE586" i="1"/>
  <c r="AF586" i="1"/>
  <c r="AG586" i="1"/>
  <c r="AH586" i="1"/>
  <c r="AI586" i="1"/>
  <c r="AJ586" i="1"/>
  <c r="AK586" i="1"/>
  <c r="AL586" i="1"/>
  <c r="AM586" i="1"/>
  <c r="AN586" i="1"/>
  <c r="AO586" i="1"/>
  <c r="AP586" i="1"/>
  <c r="X587" i="1"/>
  <c r="Y587" i="1"/>
  <c r="Z587" i="1"/>
  <c r="AA587" i="1"/>
  <c r="AB587" i="1"/>
  <c r="AC587" i="1"/>
  <c r="AD587" i="1"/>
  <c r="AE587" i="1"/>
  <c r="AF587" i="1"/>
  <c r="AG587" i="1"/>
  <c r="AH587" i="1"/>
  <c r="AI587" i="1"/>
  <c r="AJ587" i="1"/>
  <c r="AK587" i="1"/>
  <c r="AL587" i="1"/>
  <c r="AM587" i="1"/>
  <c r="AN587" i="1"/>
  <c r="AO587" i="1"/>
  <c r="AP587" i="1"/>
  <c r="X588" i="1"/>
  <c r="Y588" i="1"/>
  <c r="Z588" i="1"/>
  <c r="AA588" i="1"/>
  <c r="AB588" i="1"/>
  <c r="AC588" i="1"/>
  <c r="AD588" i="1"/>
  <c r="AE588" i="1"/>
  <c r="AF588" i="1"/>
  <c r="AG588" i="1"/>
  <c r="AH588" i="1"/>
  <c r="AI588" i="1"/>
  <c r="AJ588" i="1"/>
  <c r="AK588" i="1"/>
  <c r="AL588" i="1"/>
  <c r="AM588" i="1"/>
  <c r="AN588" i="1"/>
  <c r="AO588" i="1"/>
  <c r="AP588" i="1"/>
  <c r="X589" i="1"/>
  <c r="Y589" i="1"/>
  <c r="Z589" i="1"/>
  <c r="AA589" i="1"/>
  <c r="AB589" i="1"/>
  <c r="AC589" i="1"/>
  <c r="AD589" i="1"/>
  <c r="AE589" i="1"/>
  <c r="AF589" i="1"/>
  <c r="AG589" i="1"/>
  <c r="AH589" i="1"/>
  <c r="AI589" i="1"/>
  <c r="AJ589" i="1"/>
  <c r="AK589" i="1"/>
  <c r="AL589" i="1"/>
  <c r="AM589" i="1"/>
  <c r="AN589" i="1"/>
  <c r="AO589" i="1"/>
  <c r="AP589" i="1"/>
  <c r="X590" i="1"/>
  <c r="Y590" i="1"/>
  <c r="Z590" i="1"/>
  <c r="AA590" i="1"/>
  <c r="AB590" i="1"/>
  <c r="AC590" i="1"/>
  <c r="AD590" i="1"/>
  <c r="AE590" i="1"/>
  <c r="AF590" i="1"/>
  <c r="AG590" i="1"/>
  <c r="AH590" i="1"/>
  <c r="AI590" i="1"/>
  <c r="AJ590" i="1"/>
  <c r="AK590" i="1"/>
  <c r="AL590" i="1"/>
  <c r="AM590" i="1"/>
  <c r="AN590" i="1"/>
  <c r="AO590" i="1"/>
  <c r="AP590" i="1"/>
  <c r="X591" i="1"/>
  <c r="Y591" i="1"/>
  <c r="Z591" i="1"/>
  <c r="AA591" i="1"/>
  <c r="AB591" i="1"/>
  <c r="AC591" i="1"/>
  <c r="AD591" i="1"/>
  <c r="AE591" i="1"/>
  <c r="AF591" i="1"/>
  <c r="AG591" i="1"/>
  <c r="AH591" i="1"/>
  <c r="AI591" i="1"/>
  <c r="AJ591" i="1"/>
  <c r="AK591" i="1"/>
  <c r="AL591" i="1"/>
  <c r="AM591" i="1"/>
  <c r="AN591" i="1"/>
  <c r="AO591" i="1"/>
  <c r="AP591" i="1"/>
  <c r="X592" i="1"/>
  <c r="Y592" i="1"/>
  <c r="Z592" i="1"/>
  <c r="AA592" i="1"/>
  <c r="AB592" i="1"/>
  <c r="AC592" i="1"/>
  <c r="AD592" i="1"/>
  <c r="AE592" i="1"/>
  <c r="AF592" i="1"/>
  <c r="AG592" i="1"/>
  <c r="AH592" i="1"/>
  <c r="AI592" i="1"/>
  <c r="AJ592" i="1"/>
  <c r="AK592" i="1"/>
  <c r="AL592" i="1"/>
  <c r="AM592" i="1"/>
  <c r="AN592" i="1"/>
  <c r="AO592" i="1"/>
  <c r="AP592" i="1"/>
  <c r="X593" i="1"/>
  <c r="Y593" i="1"/>
  <c r="Z593" i="1"/>
  <c r="AA593" i="1"/>
  <c r="AB593" i="1"/>
  <c r="AC593" i="1"/>
  <c r="AD593" i="1"/>
  <c r="AE593" i="1"/>
  <c r="AF593" i="1"/>
  <c r="AG593" i="1"/>
  <c r="AH593" i="1"/>
  <c r="AI593" i="1"/>
  <c r="AJ593" i="1"/>
  <c r="AK593" i="1"/>
  <c r="AL593" i="1"/>
  <c r="AM593" i="1"/>
  <c r="AN593" i="1"/>
  <c r="AO593" i="1"/>
  <c r="AP593" i="1"/>
  <c r="X594" i="1"/>
  <c r="Y594" i="1"/>
  <c r="Z594" i="1"/>
  <c r="AA594" i="1"/>
  <c r="AB594" i="1"/>
  <c r="AC594" i="1"/>
  <c r="AD594" i="1"/>
  <c r="AE594" i="1"/>
  <c r="AF594" i="1"/>
  <c r="AG594" i="1"/>
  <c r="AH594" i="1"/>
  <c r="AI594" i="1"/>
  <c r="AJ594" i="1"/>
  <c r="AK594" i="1"/>
  <c r="AL594" i="1"/>
  <c r="AM594" i="1"/>
  <c r="AN594" i="1"/>
  <c r="AO594" i="1"/>
  <c r="AP594" i="1"/>
  <c r="X595" i="1"/>
  <c r="Y595" i="1"/>
  <c r="Z595" i="1"/>
  <c r="AA595" i="1"/>
  <c r="AB595" i="1"/>
  <c r="AC595" i="1"/>
  <c r="AD595" i="1"/>
  <c r="AE595" i="1"/>
  <c r="AF595" i="1"/>
  <c r="AG595" i="1"/>
  <c r="AH595" i="1"/>
  <c r="AI595" i="1"/>
  <c r="AJ595" i="1"/>
  <c r="AK595" i="1"/>
  <c r="AL595" i="1"/>
  <c r="AM595" i="1"/>
  <c r="AN595" i="1"/>
  <c r="AO595" i="1"/>
  <c r="AP595" i="1"/>
  <c r="X596" i="1"/>
  <c r="Y596" i="1"/>
  <c r="Z596" i="1"/>
  <c r="AA596" i="1"/>
  <c r="AB596" i="1"/>
  <c r="AC596" i="1"/>
  <c r="AD596" i="1"/>
  <c r="AE596" i="1"/>
  <c r="AF596" i="1"/>
  <c r="AG596" i="1"/>
  <c r="AH596" i="1"/>
  <c r="AI596" i="1"/>
  <c r="AJ596" i="1"/>
  <c r="AK596" i="1"/>
  <c r="AL596" i="1"/>
  <c r="AM596" i="1"/>
  <c r="AN596" i="1"/>
  <c r="AO596" i="1"/>
  <c r="AP596" i="1"/>
  <c r="X597" i="1"/>
  <c r="Y597" i="1"/>
  <c r="Z597" i="1"/>
  <c r="AA597" i="1"/>
  <c r="AB597" i="1"/>
  <c r="AC597" i="1"/>
  <c r="AD597" i="1"/>
  <c r="AE597" i="1"/>
  <c r="AF597" i="1"/>
  <c r="AG597" i="1"/>
  <c r="AH597" i="1"/>
  <c r="AI597" i="1"/>
  <c r="AJ597" i="1"/>
  <c r="AK597" i="1"/>
  <c r="AL597" i="1"/>
  <c r="AM597" i="1"/>
  <c r="AN597" i="1"/>
  <c r="AO597" i="1"/>
  <c r="AP597" i="1"/>
  <c r="X598" i="1"/>
  <c r="Y598" i="1"/>
  <c r="Z598" i="1"/>
  <c r="AA598" i="1"/>
  <c r="AB598" i="1"/>
  <c r="AC598" i="1"/>
  <c r="AD598" i="1"/>
  <c r="AE598" i="1"/>
  <c r="AF598" i="1"/>
  <c r="AG598" i="1"/>
  <c r="AH598" i="1"/>
  <c r="AI598" i="1"/>
  <c r="AJ598" i="1"/>
  <c r="AK598" i="1"/>
  <c r="AL598" i="1"/>
  <c r="AM598" i="1"/>
  <c r="AN598" i="1"/>
  <c r="AO598" i="1"/>
  <c r="AP598" i="1"/>
  <c r="X599" i="1"/>
  <c r="Y599" i="1"/>
  <c r="Z599" i="1"/>
  <c r="AA599" i="1"/>
  <c r="AB599" i="1"/>
  <c r="AC599" i="1"/>
  <c r="AD599" i="1"/>
  <c r="AE599" i="1"/>
  <c r="AF599" i="1"/>
  <c r="AG599" i="1"/>
  <c r="AH599" i="1"/>
  <c r="AI599" i="1"/>
  <c r="AJ599" i="1"/>
  <c r="AK599" i="1"/>
  <c r="AL599" i="1"/>
  <c r="AM599" i="1"/>
  <c r="AN599" i="1"/>
  <c r="AO599" i="1"/>
  <c r="AP599" i="1"/>
  <c r="X600" i="1"/>
  <c r="Y600" i="1"/>
  <c r="Z600" i="1"/>
  <c r="AA600" i="1"/>
  <c r="AB600" i="1"/>
  <c r="AC600" i="1"/>
  <c r="AD600" i="1"/>
  <c r="AE600" i="1"/>
  <c r="AF600" i="1"/>
  <c r="AG600" i="1"/>
  <c r="AH600" i="1"/>
  <c r="AI600" i="1"/>
  <c r="AJ600" i="1"/>
  <c r="AK600" i="1"/>
  <c r="AL600" i="1"/>
  <c r="AM600" i="1"/>
  <c r="AN600" i="1"/>
  <c r="AO600" i="1"/>
  <c r="AP600" i="1"/>
  <c r="X601" i="1"/>
  <c r="Y601" i="1"/>
  <c r="Z601" i="1"/>
  <c r="AA601" i="1"/>
  <c r="AB601" i="1"/>
  <c r="AC601" i="1"/>
  <c r="AD601" i="1"/>
  <c r="AE601" i="1"/>
  <c r="AF601" i="1"/>
  <c r="AG601" i="1"/>
  <c r="AH601" i="1"/>
  <c r="AI601" i="1"/>
  <c r="AJ601" i="1"/>
  <c r="AK601" i="1"/>
  <c r="AL601" i="1"/>
  <c r="AM601" i="1"/>
  <c r="AN601" i="1"/>
  <c r="AO601" i="1"/>
  <c r="AP601" i="1"/>
  <c r="X602" i="1"/>
  <c r="Y602" i="1"/>
  <c r="Z602" i="1"/>
  <c r="AA602" i="1"/>
  <c r="AB602" i="1"/>
  <c r="AC602" i="1"/>
  <c r="AD602" i="1"/>
  <c r="AE602" i="1"/>
  <c r="AF602" i="1"/>
  <c r="AG602" i="1"/>
  <c r="AH602" i="1"/>
  <c r="AI602" i="1"/>
  <c r="AJ602" i="1"/>
  <c r="AK602" i="1"/>
  <c r="AL602" i="1"/>
  <c r="AM602" i="1"/>
  <c r="AN602" i="1"/>
  <c r="AO602" i="1"/>
  <c r="AP602" i="1"/>
  <c r="X603" i="1"/>
  <c r="Y603" i="1"/>
  <c r="Z603" i="1"/>
  <c r="AA603" i="1"/>
  <c r="AB603" i="1"/>
  <c r="AC603" i="1"/>
  <c r="AD603" i="1"/>
  <c r="AE603" i="1"/>
  <c r="AF603" i="1"/>
  <c r="AG603" i="1"/>
  <c r="AH603" i="1"/>
  <c r="AI603" i="1"/>
  <c r="AJ603" i="1"/>
  <c r="AK603" i="1"/>
  <c r="AL603" i="1"/>
  <c r="AM603" i="1"/>
  <c r="AN603" i="1"/>
  <c r="AO603" i="1"/>
  <c r="AP603" i="1"/>
  <c r="X604" i="1"/>
  <c r="Y604" i="1"/>
  <c r="Z604" i="1"/>
  <c r="AA604" i="1"/>
  <c r="AB604" i="1"/>
  <c r="AC604" i="1"/>
  <c r="AD604" i="1"/>
  <c r="AE604" i="1"/>
  <c r="AF604" i="1"/>
  <c r="AG604" i="1"/>
  <c r="AH604" i="1"/>
  <c r="AI604" i="1"/>
  <c r="AJ604" i="1"/>
  <c r="AK604" i="1"/>
  <c r="AL604" i="1"/>
  <c r="AM604" i="1"/>
  <c r="AN604" i="1"/>
  <c r="AO604" i="1"/>
  <c r="AP604" i="1"/>
  <c r="X605" i="1"/>
  <c r="Y605" i="1"/>
  <c r="Z605" i="1"/>
  <c r="AA605" i="1"/>
  <c r="AB605" i="1"/>
  <c r="AC605" i="1"/>
  <c r="AD605" i="1"/>
  <c r="AE605" i="1"/>
  <c r="AF605" i="1"/>
  <c r="AG605" i="1"/>
  <c r="AH605" i="1"/>
  <c r="AI605" i="1"/>
  <c r="AJ605" i="1"/>
  <c r="AK605" i="1"/>
  <c r="AL605" i="1"/>
  <c r="AM605" i="1"/>
  <c r="AN605" i="1"/>
  <c r="AO605" i="1"/>
  <c r="AP605" i="1"/>
  <c r="X606" i="1"/>
  <c r="Y606" i="1"/>
  <c r="Z606" i="1"/>
  <c r="AA606" i="1"/>
  <c r="AB606" i="1"/>
  <c r="AC606" i="1"/>
  <c r="AD606" i="1"/>
  <c r="AE606" i="1"/>
  <c r="AF606" i="1"/>
  <c r="AG606" i="1"/>
  <c r="AH606" i="1"/>
  <c r="AI606" i="1"/>
  <c r="AJ606" i="1"/>
  <c r="AK606" i="1"/>
  <c r="AL606" i="1"/>
  <c r="AM606" i="1"/>
  <c r="AN606" i="1"/>
  <c r="AO606" i="1"/>
  <c r="AP606" i="1"/>
  <c r="X607" i="1"/>
  <c r="Y607" i="1"/>
  <c r="Z607" i="1"/>
  <c r="AA607" i="1"/>
  <c r="AB607" i="1"/>
  <c r="AC607" i="1"/>
  <c r="AD607" i="1"/>
  <c r="AE607" i="1"/>
  <c r="AF607" i="1"/>
  <c r="AG607" i="1"/>
  <c r="AH607" i="1"/>
  <c r="AI607" i="1"/>
  <c r="AJ607" i="1"/>
  <c r="AK607" i="1"/>
  <c r="AL607" i="1"/>
  <c r="AM607" i="1"/>
  <c r="AN607" i="1"/>
  <c r="AO607" i="1"/>
  <c r="AP607" i="1"/>
  <c r="X608" i="1"/>
  <c r="Y608" i="1"/>
  <c r="Z608" i="1"/>
  <c r="AA608" i="1"/>
  <c r="AB608" i="1"/>
  <c r="AC608" i="1"/>
  <c r="AD608" i="1"/>
  <c r="AE608" i="1"/>
  <c r="AF608" i="1"/>
  <c r="AG608" i="1"/>
  <c r="AH608" i="1"/>
  <c r="AI608" i="1"/>
  <c r="AJ608" i="1"/>
  <c r="AK608" i="1"/>
  <c r="AL608" i="1"/>
  <c r="AM608" i="1"/>
  <c r="AN608" i="1"/>
  <c r="AO608" i="1"/>
  <c r="AP608" i="1"/>
  <c r="X609" i="1"/>
  <c r="Y609" i="1"/>
  <c r="Z609" i="1"/>
  <c r="AA609" i="1"/>
  <c r="AB609" i="1"/>
  <c r="AC609" i="1"/>
  <c r="AD609" i="1"/>
  <c r="AE609" i="1"/>
  <c r="AF609" i="1"/>
  <c r="AG609" i="1"/>
  <c r="AH609" i="1"/>
  <c r="AI609" i="1"/>
  <c r="AJ609" i="1"/>
  <c r="AK609" i="1"/>
  <c r="AL609" i="1"/>
  <c r="AM609" i="1"/>
  <c r="AN609" i="1"/>
  <c r="AO609" i="1"/>
  <c r="AP609" i="1"/>
  <c r="X610" i="1"/>
  <c r="Y610" i="1"/>
  <c r="Z610" i="1"/>
  <c r="AA610" i="1"/>
  <c r="AB610" i="1"/>
  <c r="AC610" i="1"/>
  <c r="AD610" i="1"/>
  <c r="AE610" i="1"/>
  <c r="AF610" i="1"/>
  <c r="AG610" i="1"/>
  <c r="AH610" i="1"/>
  <c r="AI610" i="1"/>
  <c r="AJ610" i="1"/>
  <c r="AK610" i="1"/>
  <c r="AL610" i="1"/>
  <c r="AM610" i="1"/>
  <c r="AN610" i="1"/>
  <c r="AO610" i="1"/>
  <c r="AP610" i="1"/>
  <c r="X611" i="1"/>
  <c r="Y611" i="1"/>
  <c r="Z611" i="1"/>
  <c r="AA611" i="1"/>
  <c r="AB611" i="1"/>
  <c r="AC611" i="1"/>
  <c r="AD611" i="1"/>
  <c r="AE611" i="1"/>
  <c r="AF611" i="1"/>
  <c r="AG611" i="1"/>
  <c r="AH611" i="1"/>
  <c r="AI611" i="1"/>
  <c r="AJ611" i="1"/>
  <c r="AK611" i="1"/>
  <c r="AL611" i="1"/>
  <c r="AM611" i="1"/>
  <c r="AN611" i="1"/>
  <c r="AO611" i="1"/>
  <c r="AP611" i="1"/>
  <c r="X612" i="1"/>
  <c r="Y612" i="1"/>
  <c r="Z612" i="1"/>
  <c r="AA612" i="1"/>
  <c r="AB612" i="1"/>
  <c r="AC612" i="1"/>
  <c r="AD612" i="1"/>
  <c r="AE612" i="1"/>
  <c r="AF612" i="1"/>
  <c r="AG612" i="1"/>
  <c r="AH612" i="1"/>
  <c r="AI612" i="1"/>
  <c r="AJ612" i="1"/>
  <c r="AK612" i="1"/>
  <c r="AL612" i="1"/>
  <c r="AM612" i="1"/>
  <c r="AN612" i="1"/>
  <c r="AO612" i="1"/>
  <c r="AP612" i="1"/>
  <c r="X613" i="1"/>
  <c r="Y613" i="1"/>
  <c r="Z613" i="1"/>
  <c r="AA613" i="1"/>
  <c r="AB613" i="1"/>
  <c r="AC613" i="1"/>
  <c r="AD613" i="1"/>
  <c r="AE613" i="1"/>
  <c r="AF613" i="1"/>
  <c r="AG613" i="1"/>
  <c r="AH613" i="1"/>
  <c r="AI613" i="1"/>
  <c r="AJ613" i="1"/>
  <c r="AK613" i="1"/>
  <c r="AL613" i="1"/>
  <c r="AM613" i="1"/>
  <c r="AN613" i="1"/>
  <c r="AO613" i="1"/>
  <c r="AP613" i="1"/>
  <c r="X614" i="1"/>
  <c r="Y614" i="1"/>
  <c r="Z614" i="1"/>
  <c r="AA614" i="1"/>
  <c r="AB614" i="1"/>
  <c r="AC614" i="1"/>
  <c r="AD614" i="1"/>
  <c r="AE614" i="1"/>
  <c r="AF614" i="1"/>
  <c r="AG614" i="1"/>
  <c r="AH614" i="1"/>
  <c r="AI614" i="1"/>
  <c r="AJ614" i="1"/>
  <c r="AK614" i="1"/>
  <c r="AL614" i="1"/>
  <c r="AM614" i="1"/>
  <c r="AN614" i="1"/>
  <c r="AO614" i="1"/>
  <c r="AP614" i="1"/>
  <c r="X615" i="1"/>
  <c r="Y615" i="1"/>
  <c r="Z615" i="1"/>
  <c r="AA615" i="1"/>
  <c r="AB615" i="1"/>
  <c r="AC615" i="1"/>
  <c r="AD615" i="1"/>
  <c r="AE615" i="1"/>
  <c r="AF615" i="1"/>
  <c r="AG615" i="1"/>
  <c r="AH615" i="1"/>
  <c r="AI615" i="1"/>
  <c r="AJ615" i="1"/>
  <c r="AK615" i="1"/>
  <c r="AL615" i="1"/>
  <c r="AM615" i="1"/>
  <c r="AN615" i="1"/>
  <c r="AO615" i="1"/>
  <c r="AP615" i="1"/>
  <c r="X616" i="1"/>
  <c r="Y616" i="1"/>
  <c r="Z616" i="1"/>
  <c r="AA616" i="1"/>
  <c r="AB616" i="1"/>
  <c r="AC616" i="1"/>
  <c r="AD616" i="1"/>
  <c r="AE616" i="1"/>
  <c r="AF616" i="1"/>
  <c r="AG616" i="1"/>
  <c r="AH616" i="1"/>
  <c r="AI616" i="1"/>
  <c r="AJ616" i="1"/>
  <c r="AK616" i="1"/>
  <c r="AL616" i="1"/>
  <c r="AM616" i="1"/>
  <c r="AN616" i="1"/>
  <c r="AO616" i="1"/>
  <c r="AP616" i="1"/>
  <c r="X617" i="1"/>
  <c r="Y617" i="1"/>
  <c r="Z617" i="1"/>
  <c r="AA617" i="1"/>
  <c r="AB617" i="1"/>
  <c r="AC617" i="1"/>
  <c r="AD617" i="1"/>
  <c r="AE617" i="1"/>
  <c r="AF617" i="1"/>
  <c r="AG617" i="1"/>
  <c r="AH617" i="1"/>
  <c r="AI617" i="1"/>
  <c r="AJ617" i="1"/>
  <c r="AK617" i="1"/>
  <c r="AL617" i="1"/>
  <c r="AM617" i="1"/>
  <c r="AN617" i="1"/>
  <c r="AO617" i="1"/>
  <c r="AP617" i="1"/>
  <c r="X618" i="1"/>
  <c r="Y618" i="1"/>
  <c r="Z618" i="1"/>
  <c r="AA618" i="1"/>
  <c r="AB618" i="1"/>
  <c r="AC618" i="1"/>
  <c r="AD618" i="1"/>
  <c r="AE618" i="1"/>
  <c r="AF618" i="1"/>
  <c r="AG618" i="1"/>
  <c r="AH618" i="1"/>
  <c r="AI618" i="1"/>
  <c r="AJ618" i="1"/>
  <c r="AK618" i="1"/>
  <c r="AL618" i="1"/>
  <c r="AM618" i="1"/>
  <c r="AN618" i="1"/>
  <c r="AO618" i="1"/>
  <c r="AP618" i="1"/>
  <c r="X619" i="1"/>
  <c r="Y619" i="1"/>
  <c r="Z619" i="1"/>
  <c r="AA619" i="1"/>
  <c r="AB619" i="1"/>
  <c r="AC619" i="1"/>
  <c r="AD619" i="1"/>
  <c r="AE619" i="1"/>
  <c r="AF619" i="1"/>
  <c r="AG619" i="1"/>
  <c r="AH619" i="1"/>
  <c r="AI619" i="1"/>
  <c r="AJ619" i="1"/>
  <c r="AK619" i="1"/>
  <c r="AL619" i="1"/>
  <c r="AM619" i="1"/>
  <c r="AN619" i="1"/>
  <c r="AO619" i="1"/>
  <c r="AP619" i="1"/>
  <c r="X620" i="1"/>
  <c r="Y620" i="1"/>
  <c r="Z620" i="1"/>
  <c r="AA620" i="1"/>
  <c r="AB620" i="1"/>
  <c r="AC620" i="1"/>
  <c r="AD620" i="1"/>
  <c r="AE620" i="1"/>
  <c r="AF620" i="1"/>
  <c r="AG620" i="1"/>
  <c r="AH620" i="1"/>
  <c r="AI620" i="1"/>
  <c r="AJ620" i="1"/>
  <c r="AK620" i="1"/>
  <c r="AL620" i="1"/>
  <c r="AM620" i="1"/>
  <c r="AN620" i="1"/>
  <c r="AO620" i="1"/>
  <c r="AP620" i="1"/>
  <c r="X621" i="1"/>
  <c r="Y621" i="1"/>
  <c r="Z621" i="1"/>
  <c r="AA621" i="1"/>
  <c r="AB621" i="1"/>
  <c r="AC621" i="1"/>
  <c r="AD621" i="1"/>
  <c r="AE621" i="1"/>
  <c r="AF621" i="1"/>
  <c r="AG621" i="1"/>
  <c r="AH621" i="1"/>
  <c r="AI621" i="1"/>
  <c r="AJ621" i="1"/>
  <c r="AK621" i="1"/>
  <c r="AL621" i="1"/>
  <c r="AM621" i="1"/>
  <c r="AN621" i="1"/>
  <c r="AO621" i="1"/>
  <c r="AP621" i="1"/>
  <c r="X622" i="1"/>
  <c r="Y622" i="1"/>
  <c r="Z622" i="1"/>
  <c r="AA622" i="1"/>
  <c r="AB622" i="1"/>
  <c r="AC622" i="1"/>
  <c r="AD622" i="1"/>
  <c r="AE622" i="1"/>
  <c r="AF622" i="1"/>
  <c r="AG622" i="1"/>
  <c r="AH622" i="1"/>
  <c r="AI622" i="1"/>
  <c r="AJ622" i="1"/>
  <c r="AK622" i="1"/>
  <c r="AL622" i="1"/>
  <c r="AM622" i="1"/>
  <c r="AN622" i="1"/>
  <c r="AO622" i="1"/>
  <c r="AP622" i="1"/>
  <c r="X623" i="1"/>
  <c r="Y623" i="1"/>
  <c r="Z623" i="1"/>
  <c r="AA623" i="1"/>
  <c r="AB623" i="1"/>
  <c r="AC623" i="1"/>
  <c r="AD623" i="1"/>
  <c r="AE623" i="1"/>
  <c r="AF623" i="1"/>
  <c r="AG623" i="1"/>
  <c r="AH623" i="1"/>
  <c r="AI623" i="1"/>
  <c r="AJ623" i="1"/>
  <c r="AK623" i="1"/>
  <c r="AL623" i="1"/>
  <c r="AM623" i="1"/>
  <c r="AN623" i="1"/>
  <c r="AO623" i="1"/>
  <c r="AP623" i="1"/>
  <c r="X624" i="1"/>
  <c r="Y624" i="1"/>
  <c r="Z624" i="1"/>
  <c r="AA624" i="1"/>
  <c r="AB624" i="1"/>
  <c r="AC624" i="1"/>
  <c r="AD624" i="1"/>
  <c r="AE624" i="1"/>
  <c r="AF624" i="1"/>
  <c r="AG624" i="1"/>
  <c r="AH624" i="1"/>
  <c r="AI624" i="1"/>
  <c r="AJ624" i="1"/>
  <c r="AK624" i="1"/>
  <c r="AL624" i="1"/>
  <c r="AM624" i="1"/>
  <c r="AN624" i="1"/>
  <c r="AO624" i="1"/>
  <c r="AP624" i="1"/>
  <c r="X625" i="1"/>
  <c r="Y625" i="1"/>
  <c r="Z625" i="1"/>
  <c r="AA625" i="1"/>
  <c r="AB625" i="1"/>
  <c r="AC625" i="1"/>
  <c r="AD625" i="1"/>
  <c r="AE625" i="1"/>
  <c r="AF625" i="1"/>
  <c r="AG625" i="1"/>
  <c r="AH625" i="1"/>
  <c r="AI625" i="1"/>
  <c r="AJ625" i="1"/>
  <c r="AK625" i="1"/>
  <c r="AL625" i="1"/>
  <c r="AM625" i="1"/>
  <c r="AN625" i="1"/>
  <c r="AO625" i="1"/>
  <c r="AP625" i="1"/>
  <c r="X626" i="1"/>
  <c r="Y626" i="1"/>
  <c r="Z626" i="1"/>
  <c r="AA626" i="1"/>
  <c r="AB626" i="1"/>
  <c r="AC626" i="1"/>
  <c r="AD626" i="1"/>
  <c r="AE626" i="1"/>
  <c r="AF626" i="1"/>
  <c r="AG626" i="1"/>
  <c r="AH626" i="1"/>
  <c r="AI626" i="1"/>
  <c r="AJ626" i="1"/>
  <c r="AK626" i="1"/>
  <c r="AL626" i="1"/>
  <c r="AM626" i="1"/>
  <c r="AN626" i="1"/>
  <c r="AO626" i="1"/>
  <c r="AP626" i="1"/>
  <c r="X627" i="1"/>
  <c r="Y627" i="1"/>
  <c r="Z627" i="1"/>
  <c r="AA627" i="1"/>
  <c r="AB627" i="1"/>
  <c r="AC627" i="1"/>
  <c r="AD627" i="1"/>
  <c r="AE627" i="1"/>
  <c r="AF627" i="1"/>
  <c r="AG627" i="1"/>
  <c r="AH627" i="1"/>
  <c r="AI627" i="1"/>
  <c r="AJ627" i="1"/>
  <c r="AK627" i="1"/>
  <c r="AL627" i="1"/>
  <c r="AM627" i="1"/>
  <c r="AN627" i="1"/>
  <c r="AO627" i="1"/>
  <c r="AP627" i="1"/>
  <c r="X628" i="1"/>
  <c r="Y628" i="1"/>
  <c r="Z628" i="1"/>
  <c r="AA628" i="1"/>
  <c r="AB628" i="1"/>
  <c r="AC628" i="1"/>
  <c r="AD628" i="1"/>
  <c r="AE628" i="1"/>
  <c r="AF628" i="1"/>
  <c r="AG628" i="1"/>
  <c r="AH628" i="1"/>
  <c r="AI628" i="1"/>
  <c r="AJ628" i="1"/>
  <c r="AK628" i="1"/>
  <c r="AL628" i="1"/>
  <c r="AM628" i="1"/>
  <c r="AN628" i="1"/>
  <c r="AO628" i="1"/>
  <c r="AP628" i="1"/>
  <c r="X629" i="1"/>
  <c r="Y629" i="1"/>
  <c r="Z629" i="1"/>
  <c r="AA629" i="1"/>
  <c r="AB629" i="1"/>
  <c r="AC629" i="1"/>
  <c r="AD629" i="1"/>
  <c r="AE629" i="1"/>
  <c r="AF629" i="1"/>
  <c r="AG629" i="1"/>
  <c r="AH629" i="1"/>
  <c r="AI629" i="1"/>
  <c r="AJ629" i="1"/>
  <c r="AK629" i="1"/>
  <c r="AL629" i="1"/>
  <c r="AM629" i="1"/>
  <c r="AN629" i="1"/>
  <c r="AO629" i="1"/>
  <c r="AP629" i="1"/>
  <c r="X630" i="1"/>
  <c r="Y630" i="1"/>
  <c r="Z630" i="1"/>
  <c r="AA630" i="1"/>
  <c r="AB630" i="1"/>
  <c r="AC630" i="1"/>
  <c r="AD630" i="1"/>
  <c r="AE630" i="1"/>
  <c r="AF630" i="1"/>
  <c r="AG630" i="1"/>
  <c r="AH630" i="1"/>
  <c r="AI630" i="1"/>
  <c r="AJ630" i="1"/>
  <c r="AK630" i="1"/>
  <c r="AL630" i="1"/>
  <c r="AM630" i="1"/>
  <c r="AN630" i="1"/>
  <c r="AO630" i="1"/>
  <c r="AP630" i="1"/>
  <c r="X631" i="1"/>
  <c r="Y631" i="1"/>
  <c r="Z631" i="1"/>
  <c r="AA631" i="1"/>
  <c r="AB631" i="1"/>
  <c r="AC631" i="1"/>
  <c r="AD631" i="1"/>
  <c r="AE631" i="1"/>
  <c r="AF631" i="1"/>
  <c r="AG631" i="1"/>
  <c r="AH631" i="1"/>
  <c r="AI631" i="1"/>
  <c r="AJ631" i="1"/>
  <c r="AK631" i="1"/>
  <c r="AL631" i="1"/>
  <c r="AM631" i="1"/>
  <c r="AN631" i="1"/>
  <c r="AO631" i="1"/>
  <c r="AP631" i="1"/>
  <c r="X632" i="1"/>
  <c r="Y632" i="1"/>
  <c r="Z632" i="1"/>
  <c r="AA632" i="1"/>
  <c r="AB632" i="1"/>
  <c r="AC632" i="1"/>
  <c r="AD632" i="1"/>
  <c r="AE632" i="1"/>
  <c r="AF632" i="1"/>
  <c r="AG632" i="1"/>
  <c r="AH632" i="1"/>
  <c r="AI632" i="1"/>
  <c r="AJ632" i="1"/>
  <c r="AK632" i="1"/>
  <c r="AL632" i="1"/>
  <c r="AM632" i="1"/>
  <c r="AN632" i="1"/>
  <c r="AO632" i="1"/>
  <c r="AP632" i="1"/>
  <c r="X633" i="1"/>
  <c r="Y633" i="1"/>
  <c r="Z633" i="1"/>
  <c r="AA633" i="1"/>
  <c r="AB633" i="1"/>
  <c r="AC633" i="1"/>
  <c r="AD633" i="1"/>
  <c r="AE633" i="1"/>
  <c r="AF633" i="1"/>
  <c r="AG633" i="1"/>
  <c r="AH633" i="1"/>
  <c r="AI633" i="1"/>
  <c r="AJ633" i="1"/>
  <c r="AK633" i="1"/>
  <c r="AL633" i="1"/>
  <c r="AM633" i="1"/>
  <c r="AN633" i="1"/>
  <c r="AO633" i="1"/>
  <c r="AP633" i="1"/>
  <c r="X634" i="1"/>
  <c r="Y634" i="1"/>
  <c r="Z634" i="1"/>
  <c r="AA634" i="1"/>
  <c r="AB634" i="1"/>
  <c r="AC634" i="1"/>
  <c r="AD634" i="1"/>
  <c r="AE634" i="1"/>
  <c r="AF634" i="1"/>
  <c r="AG634" i="1"/>
  <c r="AH634" i="1"/>
  <c r="AI634" i="1"/>
  <c r="AJ634" i="1"/>
  <c r="AK634" i="1"/>
  <c r="AL634" i="1"/>
  <c r="AM634" i="1"/>
  <c r="AN634" i="1"/>
  <c r="AO634" i="1"/>
  <c r="AP634" i="1"/>
  <c r="X635" i="1"/>
  <c r="Y635" i="1"/>
  <c r="Z635" i="1"/>
  <c r="AA635" i="1"/>
  <c r="AB635" i="1"/>
  <c r="AC635" i="1"/>
  <c r="AD635" i="1"/>
  <c r="AE635" i="1"/>
  <c r="AF635" i="1"/>
  <c r="AG635" i="1"/>
  <c r="AH635" i="1"/>
  <c r="AI635" i="1"/>
  <c r="AJ635" i="1"/>
  <c r="AK635" i="1"/>
  <c r="AL635" i="1"/>
  <c r="AM635" i="1"/>
  <c r="AN635" i="1"/>
  <c r="AO635" i="1"/>
  <c r="AP635" i="1"/>
  <c r="X636" i="1"/>
  <c r="Y636" i="1"/>
  <c r="Z636" i="1"/>
  <c r="AA636" i="1"/>
  <c r="AB636" i="1"/>
  <c r="AC636" i="1"/>
  <c r="AD636" i="1"/>
  <c r="AE636" i="1"/>
  <c r="AF636" i="1"/>
  <c r="AG636" i="1"/>
  <c r="AH636" i="1"/>
  <c r="AI636" i="1"/>
  <c r="AJ636" i="1"/>
  <c r="AK636" i="1"/>
  <c r="AL636" i="1"/>
  <c r="AM636" i="1"/>
  <c r="AN636" i="1"/>
  <c r="AO636" i="1"/>
  <c r="AP636" i="1"/>
  <c r="X637" i="1"/>
  <c r="Y637" i="1"/>
  <c r="Z637" i="1"/>
  <c r="AA637" i="1"/>
  <c r="AB637" i="1"/>
  <c r="AC637" i="1"/>
  <c r="AD637" i="1"/>
  <c r="AE637" i="1"/>
  <c r="AF637" i="1"/>
  <c r="AG637" i="1"/>
  <c r="AH637" i="1"/>
  <c r="AI637" i="1"/>
  <c r="AJ637" i="1"/>
  <c r="AK637" i="1"/>
  <c r="AL637" i="1"/>
  <c r="AM637" i="1"/>
  <c r="AN637" i="1"/>
  <c r="AO637" i="1"/>
  <c r="AP637" i="1"/>
  <c r="X638" i="1"/>
  <c r="Y638" i="1"/>
  <c r="Z638" i="1"/>
  <c r="AA638" i="1"/>
  <c r="AB638" i="1"/>
  <c r="AC638" i="1"/>
  <c r="AD638" i="1"/>
  <c r="AE638" i="1"/>
  <c r="AF638" i="1"/>
  <c r="AG638" i="1"/>
  <c r="AH638" i="1"/>
  <c r="AI638" i="1"/>
  <c r="AJ638" i="1"/>
  <c r="AK638" i="1"/>
  <c r="AL638" i="1"/>
  <c r="AM638" i="1"/>
  <c r="AN638" i="1"/>
  <c r="AO638" i="1"/>
  <c r="AP638" i="1"/>
  <c r="X639" i="1"/>
  <c r="Y639" i="1"/>
  <c r="Z639" i="1"/>
  <c r="AA639" i="1"/>
  <c r="AB639" i="1"/>
  <c r="AC639" i="1"/>
  <c r="AD639" i="1"/>
  <c r="AE639" i="1"/>
  <c r="AF639" i="1"/>
  <c r="AG639" i="1"/>
  <c r="AH639" i="1"/>
  <c r="AI639" i="1"/>
  <c r="AJ639" i="1"/>
  <c r="AK639" i="1"/>
  <c r="AL639" i="1"/>
  <c r="AM639" i="1"/>
  <c r="AN639" i="1"/>
  <c r="AO639" i="1"/>
  <c r="AP639" i="1"/>
  <c r="X640" i="1"/>
  <c r="Y640" i="1"/>
  <c r="Z640" i="1"/>
  <c r="AA640" i="1"/>
  <c r="AB640" i="1"/>
  <c r="AC640" i="1"/>
  <c r="AD640" i="1"/>
  <c r="AE640" i="1"/>
  <c r="AF640" i="1"/>
  <c r="AG640" i="1"/>
  <c r="AH640" i="1"/>
  <c r="AI640" i="1"/>
  <c r="AJ640" i="1"/>
  <c r="AK640" i="1"/>
  <c r="AL640" i="1"/>
  <c r="AM640" i="1"/>
  <c r="AN640" i="1"/>
  <c r="AO640" i="1"/>
  <c r="AP640" i="1"/>
  <c r="X641" i="1"/>
  <c r="Y641" i="1"/>
  <c r="Z641" i="1"/>
  <c r="AA641" i="1"/>
  <c r="AB641" i="1"/>
  <c r="AC641" i="1"/>
  <c r="AD641" i="1"/>
  <c r="AE641" i="1"/>
  <c r="AF641" i="1"/>
  <c r="AG641" i="1"/>
  <c r="AH641" i="1"/>
  <c r="AI641" i="1"/>
  <c r="AJ641" i="1"/>
  <c r="AK641" i="1"/>
  <c r="AL641" i="1"/>
  <c r="AM641" i="1"/>
  <c r="AN641" i="1"/>
  <c r="AO641" i="1"/>
  <c r="AP641" i="1"/>
  <c r="X642" i="1"/>
  <c r="Y642" i="1"/>
  <c r="Z642" i="1"/>
  <c r="AA642" i="1"/>
  <c r="AB642" i="1"/>
  <c r="AC642" i="1"/>
  <c r="AD642" i="1"/>
  <c r="AE642" i="1"/>
  <c r="AF642" i="1"/>
  <c r="AG642" i="1"/>
  <c r="AH642" i="1"/>
  <c r="AI642" i="1"/>
  <c r="AJ642" i="1"/>
  <c r="AK642" i="1"/>
  <c r="AL642" i="1"/>
  <c r="AM642" i="1"/>
  <c r="AN642" i="1"/>
  <c r="AO642" i="1"/>
  <c r="AP642" i="1"/>
  <c r="X643" i="1"/>
  <c r="Y643" i="1"/>
  <c r="Z643" i="1"/>
  <c r="AA643" i="1"/>
  <c r="AB643" i="1"/>
  <c r="AC643" i="1"/>
  <c r="AD643" i="1"/>
  <c r="AE643" i="1"/>
  <c r="AF643" i="1"/>
  <c r="AG643" i="1"/>
  <c r="AH643" i="1"/>
  <c r="AI643" i="1"/>
  <c r="AJ643" i="1"/>
  <c r="AK643" i="1"/>
  <c r="AL643" i="1"/>
  <c r="AM643" i="1"/>
  <c r="AN643" i="1"/>
  <c r="AO643" i="1"/>
  <c r="AP643" i="1"/>
  <c r="X644" i="1"/>
  <c r="Y644" i="1"/>
  <c r="Z644" i="1"/>
  <c r="AA644" i="1"/>
  <c r="AB644" i="1"/>
  <c r="AC644" i="1"/>
  <c r="AD644" i="1"/>
  <c r="AE644" i="1"/>
  <c r="AF644" i="1"/>
  <c r="AG644" i="1"/>
  <c r="AH644" i="1"/>
  <c r="AI644" i="1"/>
  <c r="AJ644" i="1"/>
  <c r="AK644" i="1"/>
  <c r="AL644" i="1"/>
  <c r="AM644" i="1"/>
  <c r="AN644" i="1"/>
  <c r="AO644" i="1"/>
  <c r="AP644" i="1"/>
  <c r="X645" i="1"/>
  <c r="Y645" i="1"/>
  <c r="Z645" i="1"/>
  <c r="AA645" i="1"/>
  <c r="AB645" i="1"/>
  <c r="AC645" i="1"/>
  <c r="AD645" i="1"/>
  <c r="AE645" i="1"/>
  <c r="AF645" i="1"/>
  <c r="AG645" i="1"/>
  <c r="AH645" i="1"/>
  <c r="AI645" i="1"/>
  <c r="AJ645" i="1"/>
  <c r="AK645" i="1"/>
  <c r="AL645" i="1"/>
  <c r="AM645" i="1"/>
  <c r="AN645" i="1"/>
  <c r="AO645" i="1"/>
  <c r="AP645" i="1"/>
  <c r="X646" i="1"/>
  <c r="Y646" i="1"/>
  <c r="Z646" i="1"/>
  <c r="AA646" i="1"/>
  <c r="AB646" i="1"/>
  <c r="AC646" i="1"/>
  <c r="AD646" i="1"/>
  <c r="AE646" i="1"/>
  <c r="AF646" i="1"/>
  <c r="AG646" i="1"/>
  <c r="AH646" i="1"/>
  <c r="AI646" i="1"/>
  <c r="AJ646" i="1"/>
  <c r="AK646" i="1"/>
  <c r="AL646" i="1"/>
  <c r="AM646" i="1"/>
  <c r="AN646" i="1"/>
  <c r="AO646" i="1"/>
  <c r="AP646" i="1"/>
  <c r="X647" i="1"/>
  <c r="Y647" i="1"/>
  <c r="Z647" i="1"/>
  <c r="AA647" i="1"/>
  <c r="AB647" i="1"/>
  <c r="AC647" i="1"/>
  <c r="AD647" i="1"/>
  <c r="AE647" i="1"/>
  <c r="AF647" i="1"/>
  <c r="AG647" i="1"/>
  <c r="AH647" i="1"/>
  <c r="AI647" i="1"/>
  <c r="AJ647" i="1"/>
  <c r="AK647" i="1"/>
  <c r="AL647" i="1"/>
  <c r="AM647" i="1"/>
  <c r="AN647" i="1"/>
  <c r="AO647" i="1"/>
  <c r="AP647" i="1"/>
  <c r="X648" i="1"/>
  <c r="Y648" i="1"/>
  <c r="Z648" i="1"/>
  <c r="AA648" i="1"/>
  <c r="AB648" i="1"/>
  <c r="AC648" i="1"/>
  <c r="AD648" i="1"/>
  <c r="AE648" i="1"/>
  <c r="AF648" i="1"/>
  <c r="AG648" i="1"/>
  <c r="AH648" i="1"/>
  <c r="AI648" i="1"/>
  <c r="AJ648" i="1"/>
  <c r="AK648" i="1"/>
  <c r="AL648" i="1"/>
  <c r="AM648" i="1"/>
  <c r="AN648" i="1"/>
  <c r="AO648" i="1"/>
  <c r="AP648" i="1"/>
  <c r="X649" i="1"/>
  <c r="Y649" i="1"/>
  <c r="Z649" i="1"/>
  <c r="AA649" i="1"/>
  <c r="AB649" i="1"/>
  <c r="AC649" i="1"/>
  <c r="AD649" i="1"/>
  <c r="AE649" i="1"/>
  <c r="AF649" i="1"/>
  <c r="AG649" i="1"/>
  <c r="AH649" i="1"/>
  <c r="AI649" i="1"/>
  <c r="AJ649" i="1"/>
  <c r="AK649" i="1"/>
  <c r="AL649" i="1"/>
  <c r="AM649" i="1"/>
  <c r="AN649" i="1"/>
  <c r="AO649" i="1"/>
  <c r="AP649" i="1"/>
  <c r="X650" i="1"/>
  <c r="Y650" i="1"/>
  <c r="Z650" i="1"/>
  <c r="AA650" i="1"/>
  <c r="AB650" i="1"/>
  <c r="AC650" i="1"/>
  <c r="AD650" i="1"/>
  <c r="AE650" i="1"/>
  <c r="AF650" i="1"/>
  <c r="AG650" i="1"/>
  <c r="AH650" i="1"/>
  <c r="AI650" i="1"/>
  <c r="AJ650" i="1"/>
  <c r="AK650" i="1"/>
  <c r="AL650" i="1"/>
  <c r="AM650" i="1"/>
  <c r="AN650" i="1"/>
  <c r="AO650" i="1"/>
  <c r="AP650" i="1"/>
  <c r="X651" i="1"/>
  <c r="Y651" i="1"/>
  <c r="Z651" i="1"/>
  <c r="AA651" i="1"/>
  <c r="AB651" i="1"/>
  <c r="AC651" i="1"/>
  <c r="AD651" i="1"/>
  <c r="AE651" i="1"/>
  <c r="AF651" i="1"/>
  <c r="AG651" i="1"/>
  <c r="AH651" i="1"/>
  <c r="AI651" i="1"/>
  <c r="AJ651" i="1"/>
  <c r="AK651" i="1"/>
  <c r="AL651" i="1"/>
  <c r="AM651" i="1"/>
  <c r="AN651" i="1"/>
  <c r="AO651" i="1"/>
  <c r="AP651" i="1"/>
  <c r="X652" i="1"/>
  <c r="Y652" i="1"/>
  <c r="Z652" i="1"/>
  <c r="AA652" i="1"/>
  <c r="AB652" i="1"/>
  <c r="AC652" i="1"/>
  <c r="AD652" i="1"/>
  <c r="AE652" i="1"/>
  <c r="AF652" i="1"/>
  <c r="AG652" i="1"/>
  <c r="AH652" i="1"/>
  <c r="AI652" i="1"/>
  <c r="AJ652" i="1"/>
  <c r="AK652" i="1"/>
  <c r="AL652" i="1"/>
  <c r="AM652" i="1"/>
  <c r="AN652" i="1"/>
  <c r="AO652" i="1"/>
  <c r="AP652" i="1"/>
  <c r="X653" i="1"/>
  <c r="Y653" i="1"/>
  <c r="Z653" i="1"/>
  <c r="AA653" i="1"/>
  <c r="AB653" i="1"/>
  <c r="AC653" i="1"/>
  <c r="AD653" i="1"/>
  <c r="AE653" i="1"/>
  <c r="AF653" i="1"/>
  <c r="AG653" i="1"/>
  <c r="AH653" i="1"/>
  <c r="AI653" i="1"/>
  <c r="AJ653" i="1"/>
  <c r="AK653" i="1"/>
  <c r="AL653" i="1"/>
  <c r="AM653" i="1"/>
  <c r="AN653" i="1"/>
  <c r="AO653" i="1"/>
  <c r="AP653" i="1"/>
  <c r="X654" i="1"/>
  <c r="Y654" i="1"/>
  <c r="Z654" i="1"/>
  <c r="AA654" i="1"/>
  <c r="AB654" i="1"/>
  <c r="AC654" i="1"/>
  <c r="AD654" i="1"/>
  <c r="AE654" i="1"/>
  <c r="AF654" i="1"/>
  <c r="AG654" i="1"/>
  <c r="AH654" i="1"/>
  <c r="AI654" i="1"/>
  <c r="AJ654" i="1"/>
  <c r="AK654" i="1"/>
  <c r="AL654" i="1"/>
  <c r="AM654" i="1"/>
  <c r="AN654" i="1"/>
  <c r="AO654" i="1"/>
  <c r="AP654" i="1"/>
  <c r="X655" i="1"/>
  <c r="Y655" i="1"/>
  <c r="Z655" i="1"/>
  <c r="AA655" i="1"/>
  <c r="AB655" i="1"/>
  <c r="AC655" i="1"/>
  <c r="AD655" i="1"/>
  <c r="AE655" i="1"/>
  <c r="AF655" i="1"/>
  <c r="AG655" i="1"/>
  <c r="AH655" i="1"/>
  <c r="AI655" i="1"/>
  <c r="AJ655" i="1"/>
  <c r="AK655" i="1"/>
  <c r="AL655" i="1"/>
  <c r="AM655" i="1"/>
  <c r="AN655" i="1"/>
  <c r="AO655" i="1"/>
  <c r="AP655" i="1"/>
  <c r="X656" i="1"/>
  <c r="Y656" i="1"/>
  <c r="Z656" i="1"/>
  <c r="AA656" i="1"/>
  <c r="AB656" i="1"/>
  <c r="AC656" i="1"/>
  <c r="AD656" i="1"/>
  <c r="AE656" i="1"/>
  <c r="AF656" i="1"/>
  <c r="AG656" i="1"/>
  <c r="AH656" i="1"/>
  <c r="AI656" i="1"/>
  <c r="AJ656" i="1"/>
  <c r="AK656" i="1"/>
  <c r="AL656" i="1"/>
  <c r="AM656" i="1"/>
  <c r="AN656" i="1"/>
  <c r="AO656" i="1"/>
  <c r="AP656" i="1"/>
  <c r="X657" i="1"/>
  <c r="Y657" i="1"/>
  <c r="Z657" i="1"/>
  <c r="AA657" i="1"/>
  <c r="AB657" i="1"/>
  <c r="AC657" i="1"/>
  <c r="AD657" i="1"/>
  <c r="AE657" i="1"/>
  <c r="AF657" i="1"/>
  <c r="AG657" i="1"/>
  <c r="AH657" i="1"/>
  <c r="AI657" i="1"/>
  <c r="AJ657" i="1"/>
  <c r="AK657" i="1"/>
  <c r="AL657" i="1"/>
  <c r="AM657" i="1"/>
  <c r="AN657" i="1"/>
  <c r="AO657" i="1"/>
  <c r="AP657" i="1"/>
  <c r="X658" i="1"/>
  <c r="Y658" i="1"/>
  <c r="Z658" i="1"/>
  <c r="AA658" i="1"/>
  <c r="AB658" i="1"/>
  <c r="AC658" i="1"/>
  <c r="AD658" i="1"/>
  <c r="AE658" i="1"/>
  <c r="AF658" i="1"/>
  <c r="AG658" i="1"/>
  <c r="AH658" i="1"/>
  <c r="AI658" i="1"/>
  <c r="AJ658" i="1"/>
  <c r="AK658" i="1"/>
  <c r="AL658" i="1"/>
  <c r="AM658" i="1"/>
  <c r="AN658" i="1"/>
  <c r="AO658" i="1"/>
  <c r="AP658" i="1"/>
  <c r="X659" i="1"/>
  <c r="Y659" i="1"/>
  <c r="Z659" i="1"/>
  <c r="AA659" i="1"/>
  <c r="AB659" i="1"/>
  <c r="AC659" i="1"/>
  <c r="AD659" i="1"/>
  <c r="AE659" i="1"/>
  <c r="AF659" i="1"/>
  <c r="AG659" i="1"/>
  <c r="AH659" i="1"/>
  <c r="AI659" i="1"/>
  <c r="AJ659" i="1"/>
  <c r="AK659" i="1"/>
  <c r="AL659" i="1"/>
  <c r="AM659" i="1"/>
  <c r="AN659" i="1"/>
  <c r="AO659" i="1"/>
  <c r="AP659" i="1"/>
  <c r="X660" i="1"/>
  <c r="Y660" i="1"/>
  <c r="Z660" i="1"/>
  <c r="AA660" i="1"/>
  <c r="AB660" i="1"/>
  <c r="AC660" i="1"/>
  <c r="AD660" i="1"/>
  <c r="AE660" i="1"/>
  <c r="AF660" i="1"/>
  <c r="AG660" i="1"/>
  <c r="AH660" i="1"/>
  <c r="AI660" i="1"/>
  <c r="AJ660" i="1"/>
  <c r="AK660" i="1"/>
  <c r="AL660" i="1"/>
  <c r="AM660" i="1"/>
  <c r="AN660" i="1"/>
  <c r="AO660" i="1"/>
  <c r="AP660" i="1"/>
  <c r="X661" i="1"/>
  <c r="Y661" i="1"/>
  <c r="Z661" i="1"/>
  <c r="AA661" i="1"/>
  <c r="AB661" i="1"/>
  <c r="AC661" i="1"/>
  <c r="AD661" i="1"/>
  <c r="AE661" i="1"/>
  <c r="AF661" i="1"/>
  <c r="AG661" i="1"/>
  <c r="AH661" i="1"/>
  <c r="AI661" i="1"/>
  <c r="AJ661" i="1"/>
  <c r="AK661" i="1"/>
  <c r="AL661" i="1"/>
  <c r="AM661" i="1"/>
  <c r="AN661" i="1"/>
  <c r="AO661" i="1"/>
  <c r="AP661" i="1"/>
  <c r="X662" i="1"/>
  <c r="Y662" i="1"/>
  <c r="Z662" i="1"/>
  <c r="AA662" i="1"/>
  <c r="AB662" i="1"/>
  <c r="AC662" i="1"/>
  <c r="AD662" i="1"/>
  <c r="AE662" i="1"/>
  <c r="AF662" i="1"/>
  <c r="AG662" i="1"/>
  <c r="AH662" i="1"/>
  <c r="AI662" i="1"/>
  <c r="AJ662" i="1"/>
  <c r="AK662" i="1"/>
  <c r="AL662" i="1"/>
  <c r="AM662" i="1"/>
  <c r="AN662" i="1"/>
  <c r="AO662" i="1"/>
  <c r="AP662" i="1"/>
  <c r="X663" i="1"/>
  <c r="Y663" i="1"/>
  <c r="Z663" i="1"/>
  <c r="AA663" i="1"/>
  <c r="AB663" i="1"/>
  <c r="AC663" i="1"/>
  <c r="AD663" i="1"/>
  <c r="AE663" i="1"/>
  <c r="AF663" i="1"/>
  <c r="AG663" i="1"/>
  <c r="AH663" i="1"/>
  <c r="AI663" i="1"/>
  <c r="AJ663" i="1"/>
  <c r="AK663" i="1"/>
  <c r="AL663" i="1"/>
  <c r="AM663" i="1"/>
  <c r="AN663" i="1"/>
  <c r="AO663" i="1"/>
  <c r="AP663" i="1"/>
  <c r="X664" i="1"/>
  <c r="Y664" i="1"/>
  <c r="Z664" i="1"/>
  <c r="AA664" i="1"/>
  <c r="AB664" i="1"/>
  <c r="AC664" i="1"/>
  <c r="AD664" i="1"/>
  <c r="AE664" i="1"/>
  <c r="AF664" i="1"/>
  <c r="AG664" i="1"/>
  <c r="AH664" i="1"/>
  <c r="AI664" i="1"/>
  <c r="AJ664" i="1"/>
  <c r="AK664" i="1"/>
  <c r="AL664" i="1"/>
  <c r="AM664" i="1"/>
  <c r="AN664" i="1"/>
  <c r="AO664" i="1"/>
  <c r="AP664" i="1"/>
  <c r="X665" i="1"/>
  <c r="Y665" i="1"/>
  <c r="Z665" i="1"/>
  <c r="AA665" i="1"/>
  <c r="AB665" i="1"/>
  <c r="AC665" i="1"/>
  <c r="AD665" i="1"/>
  <c r="AE665" i="1"/>
  <c r="AF665" i="1"/>
  <c r="AG665" i="1"/>
  <c r="AH665" i="1"/>
  <c r="AI665" i="1"/>
  <c r="AJ665" i="1"/>
  <c r="AK665" i="1"/>
  <c r="AL665" i="1"/>
  <c r="AM665" i="1"/>
  <c r="AN665" i="1"/>
  <c r="AO665" i="1"/>
  <c r="AP665" i="1"/>
  <c r="X666" i="1"/>
  <c r="Y666" i="1"/>
  <c r="Z666" i="1"/>
  <c r="AA666" i="1"/>
  <c r="AB666" i="1"/>
  <c r="AC666" i="1"/>
  <c r="AD666" i="1"/>
  <c r="AE666" i="1"/>
  <c r="AF666" i="1"/>
  <c r="AG666" i="1"/>
  <c r="AH666" i="1"/>
  <c r="AI666" i="1"/>
  <c r="AJ666" i="1"/>
  <c r="AK666" i="1"/>
  <c r="AL666" i="1"/>
  <c r="AM666" i="1"/>
  <c r="AN666" i="1"/>
  <c r="AO666" i="1"/>
  <c r="AP666" i="1"/>
  <c r="X667" i="1"/>
  <c r="Y667" i="1"/>
  <c r="Z667" i="1"/>
  <c r="AA667" i="1"/>
  <c r="AB667" i="1"/>
  <c r="AC667" i="1"/>
  <c r="AD667" i="1"/>
  <c r="AE667" i="1"/>
  <c r="AF667" i="1"/>
  <c r="AG667" i="1"/>
  <c r="AH667" i="1"/>
  <c r="AI667" i="1"/>
  <c r="AJ667" i="1"/>
  <c r="AK667" i="1"/>
  <c r="AL667" i="1"/>
  <c r="AM667" i="1"/>
  <c r="AN667" i="1"/>
  <c r="AO667" i="1"/>
  <c r="AP667" i="1"/>
  <c r="X668" i="1"/>
  <c r="Y668" i="1"/>
  <c r="Z668" i="1"/>
  <c r="AA668" i="1"/>
  <c r="AB668" i="1"/>
  <c r="AC668" i="1"/>
  <c r="AD668" i="1"/>
  <c r="AE668" i="1"/>
  <c r="AF668" i="1"/>
  <c r="AG668" i="1"/>
  <c r="AH668" i="1"/>
  <c r="AI668" i="1"/>
  <c r="AJ668" i="1"/>
  <c r="AK668" i="1"/>
  <c r="AL668" i="1"/>
  <c r="AM668" i="1"/>
  <c r="AN668" i="1"/>
  <c r="AO668" i="1"/>
  <c r="AP668" i="1"/>
  <c r="X669" i="1"/>
  <c r="Y669" i="1"/>
  <c r="Z669" i="1"/>
  <c r="AA669" i="1"/>
  <c r="AB669" i="1"/>
  <c r="AC669" i="1"/>
  <c r="AD669" i="1"/>
  <c r="AE669" i="1"/>
  <c r="AF669" i="1"/>
  <c r="AG669" i="1"/>
  <c r="AH669" i="1"/>
  <c r="AI669" i="1"/>
  <c r="AJ669" i="1"/>
  <c r="AK669" i="1"/>
  <c r="AL669" i="1"/>
  <c r="AM669" i="1"/>
  <c r="AN669" i="1"/>
  <c r="AO669" i="1"/>
  <c r="AP669" i="1"/>
  <c r="X670" i="1"/>
  <c r="Y670" i="1"/>
  <c r="Z670" i="1"/>
  <c r="AA670" i="1"/>
  <c r="AB670" i="1"/>
  <c r="AC670" i="1"/>
  <c r="AD670" i="1"/>
  <c r="AE670" i="1"/>
  <c r="AF670" i="1"/>
  <c r="AG670" i="1"/>
  <c r="AH670" i="1"/>
  <c r="AI670" i="1"/>
  <c r="AJ670" i="1"/>
  <c r="AK670" i="1"/>
  <c r="AL670" i="1"/>
  <c r="AM670" i="1"/>
  <c r="AN670" i="1"/>
  <c r="AO670" i="1"/>
  <c r="AP670" i="1"/>
  <c r="X671" i="1"/>
  <c r="Y671" i="1"/>
  <c r="Z671" i="1"/>
  <c r="AA671" i="1"/>
  <c r="AB671" i="1"/>
  <c r="AC671" i="1"/>
  <c r="AD671" i="1"/>
  <c r="AE671" i="1"/>
  <c r="AF671" i="1"/>
  <c r="AG671" i="1"/>
  <c r="AH671" i="1"/>
  <c r="AI671" i="1"/>
  <c r="AJ671" i="1"/>
  <c r="AK671" i="1"/>
  <c r="AL671" i="1"/>
  <c r="AM671" i="1"/>
  <c r="AN671" i="1"/>
  <c r="AO671" i="1"/>
  <c r="AP671" i="1"/>
  <c r="X672" i="1"/>
  <c r="Y672" i="1"/>
  <c r="Z672" i="1"/>
  <c r="AA672" i="1"/>
  <c r="AB672" i="1"/>
  <c r="AC672" i="1"/>
  <c r="AD672" i="1"/>
  <c r="AE672" i="1"/>
  <c r="AF672" i="1"/>
  <c r="AG672" i="1"/>
  <c r="AH672" i="1"/>
  <c r="AI672" i="1"/>
  <c r="AJ672" i="1"/>
  <c r="AK672" i="1"/>
  <c r="AL672" i="1"/>
  <c r="AM672" i="1"/>
  <c r="AN672" i="1"/>
  <c r="AO672" i="1"/>
  <c r="AP672" i="1"/>
  <c r="X673" i="1"/>
  <c r="Y673" i="1"/>
  <c r="Z673" i="1"/>
  <c r="AA673" i="1"/>
  <c r="AB673" i="1"/>
  <c r="AC673" i="1"/>
  <c r="AD673" i="1"/>
  <c r="AE673" i="1"/>
  <c r="AF673" i="1"/>
  <c r="AG673" i="1"/>
  <c r="AH673" i="1"/>
  <c r="AI673" i="1"/>
  <c r="AJ673" i="1"/>
  <c r="AK673" i="1"/>
  <c r="AL673" i="1"/>
  <c r="AM673" i="1"/>
  <c r="AN673" i="1"/>
  <c r="AO673" i="1"/>
  <c r="AP673" i="1"/>
  <c r="X674" i="1"/>
  <c r="Y674" i="1"/>
  <c r="Z674" i="1"/>
  <c r="AA674" i="1"/>
  <c r="AB674" i="1"/>
  <c r="AC674" i="1"/>
  <c r="AD674" i="1"/>
  <c r="AE674" i="1"/>
  <c r="AF674" i="1"/>
  <c r="AG674" i="1"/>
  <c r="AH674" i="1"/>
  <c r="AI674" i="1"/>
  <c r="AJ674" i="1"/>
  <c r="AK674" i="1"/>
  <c r="AL674" i="1"/>
  <c r="AM674" i="1"/>
  <c r="AN674" i="1"/>
  <c r="AO674" i="1"/>
  <c r="AP674" i="1"/>
  <c r="X675" i="1"/>
  <c r="Y675" i="1"/>
  <c r="Z675" i="1"/>
  <c r="AA675" i="1"/>
  <c r="AB675" i="1"/>
  <c r="AC675" i="1"/>
  <c r="AD675" i="1"/>
  <c r="AE675" i="1"/>
  <c r="AF675" i="1"/>
  <c r="AG675" i="1"/>
  <c r="AH675" i="1"/>
  <c r="AI675" i="1"/>
  <c r="AJ675" i="1"/>
  <c r="AK675" i="1"/>
  <c r="AL675" i="1"/>
  <c r="AM675" i="1"/>
  <c r="AN675" i="1"/>
  <c r="AO675" i="1"/>
  <c r="AP675" i="1"/>
  <c r="X676" i="1"/>
  <c r="Y676" i="1"/>
  <c r="Z676" i="1"/>
  <c r="AA676" i="1"/>
  <c r="AB676" i="1"/>
  <c r="AC676" i="1"/>
  <c r="AD676" i="1"/>
  <c r="AE676" i="1"/>
  <c r="AF676" i="1"/>
  <c r="AG676" i="1"/>
  <c r="AH676" i="1"/>
  <c r="AI676" i="1"/>
  <c r="AJ676" i="1"/>
  <c r="AK676" i="1"/>
  <c r="AL676" i="1"/>
  <c r="AM676" i="1"/>
  <c r="AN676" i="1"/>
  <c r="AO676" i="1"/>
  <c r="AP676" i="1"/>
  <c r="X677" i="1"/>
  <c r="Y677" i="1"/>
  <c r="Z677" i="1"/>
  <c r="AA677" i="1"/>
  <c r="AB677" i="1"/>
  <c r="AC677" i="1"/>
  <c r="AD677" i="1"/>
  <c r="AE677" i="1"/>
  <c r="AF677" i="1"/>
  <c r="AG677" i="1"/>
  <c r="AH677" i="1"/>
  <c r="AI677" i="1"/>
  <c r="AJ677" i="1"/>
  <c r="AK677" i="1"/>
  <c r="AL677" i="1"/>
  <c r="AM677" i="1"/>
  <c r="AN677" i="1"/>
  <c r="AO677" i="1"/>
  <c r="AP677" i="1"/>
  <c r="X678" i="1"/>
  <c r="Y678" i="1"/>
  <c r="Z678" i="1"/>
  <c r="AA678" i="1"/>
  <c r="AB678" i="1"/>
  <c r="AC678" i="1"/>
  <c r="AD678" i="1"/>
  <c r="AE678" i="1"/>
  <c r="AF678" i="1"/>
  <c r="AG678" i="1"/>
  <c r="AH678" i="1"/>
  <c r="AI678" i="1"/>
  <c r="AJ678" i="1"/>
  <c r="AK678" i="1"/>
  <c r="AL678" i="1"/>
  <c r="AM678" i="1"/>
  <c r="AN678" i="1"/>
  <c r="AO678" i="1"/>
  <c r="AP678" i="1"/>
  <c r="X679" i="1"/>
  <c r="Y679" i="1"/>
  <c r="Z679" i="1"/>
  <c r="AA679" i="1"/>
  <c r="AB679" i="1"/>
  <c r="AC679" i="1"/>
  <c r="AD679" i="1"/>
  <c r="AE679" i="1"/>
  <c r="AF679" i="1"/>
  <c r="AG679" i="1"/>
  <c r="AH679" i="1"/>
  <c r="AI679" i="1"/>
  <c r="AJ679" i="1"/>
  <c r="AK679" i="1"/>
  <c r="AL679" i="1"/>
  <c r="AM679" i="1"/>
  <c r="AN679" i="1"/>
  <c r="AO679" i="1"/>
  <c r="AP679" i="1"/>
  <c r="X680" i="1"/>
  <c r="Y680" i="1"/>
  <c r="Z680" i="1"/>
  <c r="AA680" i="1"/>
  <c r="AB680" i="1"/>
  <c r="AC680" i="1"/>
  <c r="AD680" i="1"/>
  <c r="AE680" i="1"/>
  <c r="AF680" i="1"/>
  <c r="AG680" i="1"/>
  <c r="AH680" i="1"/>
  <c r="AI680" i="1"/>
  <c r="AJ680" i="1"/>
  <c r="AK680" i="1"/>
  <c r="AL680" i="1"/>
  <c r="AM680" i="1"/>
  <c r="AN680" i="1"/>
  <c r="AO680" i="1"/>
  <c r="AP680" i="1"/>
  <c r="X681" i="1"/>
  <c r="Y681" i="1"/>
  <c r="Z681" i="1"/>
  <c r="AA681" i="1"/>
  <c r="AB681" i="1"/>
  <c r="AC681" i="1"/>
  <c r="AD681" i="1"/>
  <c r="AE681" i="1"/>
  <c r="AF681" i="1"/>
  <c r="AG681" i="1"/>
  <c r="AH681" i="1"/>
  <c r="AI681" i="1"/>
  <c r="AJ681" i="1"/>
  <c r="AK681" i="1"/>
  <c r="AL681" i="1"/>
  <c r="AM681" i="1"/>
  <c r="AN681" i="1"/>
  <c r="AO681" i="1"/>
  <c r="AP681" i="1"/>
  <c r="X682" i="1"/>
  <c r="Y682" i="1"/>
  <c r="Z682" i="1"/>
  <c r="AA682" i="1"/>
  <c r="AB682" i="1"/>
  <c r="AC682" i="1"/>
  <c r="AD682" i="1"/>
  <c r="AE682" i="1"/>
  <c r="AF682" i="1"/>
  <c r="AG682" i="1"/>
  <c r="AH682" i="1"/>
  <c r="AI682" i="1"/>
  <c r="AJ682" i="1"/>
  <c r="AK682" i="1"/>
  <c r="AL682" i="1"/>
  <c r="AM682" i="1"/>
  <c r="AN682" i="1"/>
  <c r="AO682" i="1"/>
  <c r="AP682" i="1"/>
  <c r="X683" i="1"/>
  <c r="Y683" i="1"/>
  <c r="Z683" i="1"/>
  <c r="AA683" i="1"/>
  <c r="AB683" i="1"/>
  <c r="AC683" i="1"/>
  <c r="AD683" i="1"/>
  <c r="AE683" i="1"/>
  <c r="AF683" i="1"/>
  <c r="AG683" i="1"/>
  <c r="AH683" i="1"/>
  <c r="AI683" i="1"/>
  <c r="AJ683" i="1"/>
  <c r="AK683" i="1"/>
  <c r="AL683" i="1"/>
  <c r="AM683" i="1"/>
  <c r="AN683" i="1"/>
  <c r="AO683" i="1"/>
  <c r="AP683" i="1"/>
  <c r="X684" i="1"/>
  <c r="Y684" i="1"/>
  <c r="Z684" i="1"/>
  <c r="AA684" i="1"/>
  <c r="AB684" i="1"/>
  <c r="AC684" i="1"/>
  <c r="AD684" i="1"/>
  <c r="AE684" i="1"/>
  <c r="AF684" i="1"/>
  <c r="AG684" i="1"/>
  <c r="AH684" i="1"/>
  <c r="AI684" i="1"/>
  <c r="AJ684" i="1"/>
  <c r="AK684" i="1"/>
  <c r="AL684" i="1"/>
  <c r="AM684" i="1"/>
  <c r="AN684" i="1"/>
  <c r="AO684" i="1"/>
  <c r="AP684" i="1"/>
  <c r="X685" i="1"/>
  <c r="Y685" i="1"/>
  <c r="Z685" i="1"/>
  <c r="AA685" i="1"/>
  <c r="AB685" i="1"/>
  <c r="AC685" i="1"/>
  <c r="AD685" i="1"/>
  <c r="AE685" i="1"/>
  <c r="AF685" i="1"/>
  <c r="AG685" i="1"/>
  <c r="AH685" i="1"/>
  <c r="AI685" i="1"/>
  <c r="AJ685" i="1"/>
  <c r="AK685" i="1"/>
  <c r="AL685" i="1"/>
  <c r="AM685" i="1"/>
  <c r="AN685" i="1"/>
  <c r="AO685" i="1"/>
  <c r="AP685" i="1"/>
  <c r="X686" i="1"/>
  <c r="Y686" i="1"/>
  <c r="Z686" i="1"/>
  <c r="AA686" i="1"/>
  <c r="AB686" i="1"/>
  <c r="AC686" i="1"/>
  <c r="AD686" i="1"/>
  <c r="AE686" i="1"/>
  <c r="AF686" i="1"/>
  <c r="AG686" i="1"/>
  <c r="AH686" i="1"/>
  <c r="AI686" i="1"/>
  <c r="AJ686" i="1"/>
  <c r="AK686" i="1"/>
  <c r="AL686" i="1"/>
  <c r="AM686" i="1"/>
  <c r="AN686" i="1"/>
  <c r="AO686" i="1"/>
  <c r="AP686" i="1"/>
  <c r="X687" i="1"/>
  <c r="Y687" i="1"/>
  <c r="Z687" i="1"/>
  <c r="AA687" i="1"/>
  <c r="AB687" i="1"/>
  <c r="AC687" i="1"/>
  <c r="AD687" i="1"/>
  <c r="AE687" i="1"/>
  <c r="AF687" i="1"/>
  <c r="AG687" i="1"/>
  <c r="AH687" i="1"/>
  <c r="AI687" i="1"/>
  <c r="AJ687" i="1"/>
  <c r="AK687" i="1"/>
  <c r="AL687" i="1"/>
  <c r="AM687" i="1"/>
  <c r="AN687" i="1"/>
  <c r="AO687" i="1"/>
  <c r="AP687" i="1"/>
  <c r="X688" i="1"/>
  <c r="Y688" i="1"/>
  <c r="Z688" i="1"/>
  <c r="AA688" i="1"/>
  <c r="AB688" i="1"/>
  <c r="AC688" i="1"/>
  <c r="AD688" i="1"/>
  <c r="AE688" i="1"/>
  <c r="AF688" i="1"/>
  <c r="AG688" i="1"/>
  <c r="AH688" i="1"/>
  <c r="AI688" i="1"/>
  <c r="AJ688" i="1"/>
  <c r="AK688" i="1"/>
  <c r="AL688" i="1"/>
  <c r="AM688" i="1"/>
  <c r="AN688" i="1"/>
  <c r="AO688" i="1"/>
  <c r="AP688" i="1"/>
  <c r="X689" i="1"/>
  <c r="Y689" i="1"/>
  <c r="Z689" i="1"/>
  <c r="AA689" i="1"/>
  <c r="AB689" i="1"/>
  <c r="AC689" i="1"/>
  <c r="AD689" i="1"/>
  <c r="AE689" i="1"/>
  <c r="AF689" i="1"/>
  <c r="AG689" i="1"/>
  <c r="AH689" i="1"/>
  <c r="AI689" i="1"/>
  <c r="AJ689" i="1"/>
  <c r="AK689" i="1"/>
  <c r="AL689" i="1"/>
  <c r="AM689" i="1"/>
  <c r="AN689" i="1"/>
  <c r="AO689" i="1"/>
  <c r="AP689" i="1"/>
  <c r="X690" i="1"/>
  <c r="Y690" i="1"/>
  <c r="Z690" i="1"/>
  <c r="AA690" i="1"/>
  <c r="AB690" i="1"/>
  <c r="AC690" i="1"/>
  <c r="AD690" i="1"/>
  <c r="AE690" i="1"/>
  <c r="AF690" i="1"/>
  <c r="AG690" i="1"/>
  <c r="AH690" i="1"/>
  <c r="AI690" i="1"/>
  <c r="AJ690" i="1"/>
  <c r="AK690" i="1"/>
  <c r="AL690" i="1"/>
  <c r="AM690" i="1"/>
  <c r="AN690" i="1"/>
  <c r="AO690" i="1"/>
  <c r="AP690" i="1"/>
  <c r="X691" i="1"/>
  <c r="Y691" i="1"/>
  <c r="Z691" i="1"/>
  <c r="AA691" i="1"/>
  <c r="AB691" i="1"/>
  <c r="AC691" i="1"/>
  <c r="AD691" i="1"/>
  <c r="AE691" i="1"/>
  <c r="AF691" i="1"/>
  <c r="AG691" i="1"/>
  <c r="AH691" i="1"/>
  <c r="AI691" i="1"/>
  <c r="AJ691" i="1"/>
  <c r="AK691" i="1"/>
  <c r="AL691" i="1"/>
  <c r="AM691" i="1"/>
  <c r="AN691" i="1"/>
  <c r="AO691" i="1"/>
  <c r="AP691" i="1"/>
  <c r="X692" i="1"/>
  <c r="Y692" i="1"/>
  <c r="Z692" i="1"/>
  <c r="AA692" i="1"/>
  <c r="AB692" i="1"/>
  <c r="AC692" i="1"/>
  <c r="AD692" i="1"/>
  <c r="AE692" i="1"/>
  <c r="AF692" i="1"/>
  <c r="AG692" i="1"/>
  <c r="AH692" i="1"/>
  <c r="AI692" i="1"/>
  <c r="AJ692" i="1"/>
  <c r="AK692" i="1"/>
  <c r="AL692" i="1"/>
  <c r="AM692" i="1"/>
  <c r="AN692" i="1"/>
  <c r="AO692" i="1"/>
  <c r="AP692" i="1"/>
  <c r="X693" i="1"/>
  <c r="Y693" i="1"/>
  <c r="Z693" i="1"/>
  <c r="AA693" i="1"/>
  <c r="AB693" i="1"/>
  <c r="AC693" i="1"/>
  <c r="AD693" i="1"/>
  <c r="AE693" i="1"/>
  <c r="AF693" i="1"/>
  <c r="AG693" i="1"/>
  <c r="AH693" i="1"/>
  <c r="AI693" i="1"/>
  <c r="AJ693" i="1"/>
  <c r="AK693" i="1"/>
  <c r="AL693" i="1"/>
  <c r="AM693" i="1"/>
  <c r="AN693" i="1"/>
  <c r="AO693" i="1"/>
  <c r="AP693" i="1"/>
  <c r="X694" i="1"/>
  <c r="Y694" i="1"/>
  <c r="Z694" i="1"/>
  <c r="AA694" i="1"/>
  <c r="AB694" i="1"/>
  <c r="AC694" i="1"/>
  <c r="AD694" i="1"/>
  <c r="AE694" i="1"/>
  <c r="AF694" i="1"/>
  <c r="AG694" i="1"/>
  <c r="AH694" i="1"/>
  <c r="AI694" i="1"/>
  <c r="AJ694" i="1"/>
  <c r="AK694" i="1"/>
  <c r="AL694" i="1"/>
  <c r="AM694" i="1"/>
  <c r="AN694" i="1"/>
  <c r="AO694" i="1"/>
  <c r="AP694" i="1"/>
  <c r="X695" i="1"/>
  <c r="Y695" i="1"/>
  <c r="Z695" i="1"/>
  <c r="AA695" i="1"/>
  <c r="AB695" i="1"/>
  <c r="AC695" i="1"/>
  <c r="AD695" i="1"/>
  <c r="AE695" i="1"/>
  <c r="AF695" i="1"/>
  <c r="AG695" i="1"/>
  <c r="AH695" i="1"/>
  <c r="AI695" i="1"/>
  <c r="AJ695" i="1"/>
  <c r="AK695" i="1"/>
  <c r="AL695" i="1"/>
  <c r="AM695" i="1"/>
  <c r="AN695" i="1"/>
  <c r="AO695" i="1"/>
  <c r="AP695" i="1"/>
  <c r="X696" i="1"/>
  <c r="Y696" i="1"/>
  <c r="Z696" i="1"/>
  <c r="AA696" i="1"/>
  <c r="AB696" i="1"/>
  <c r="AC696" i="1"/>
  <c r="AD696" i="1"/>
  <c r="AE696" i="1"/>
  <c r="AF696" i="1"/>
  <c r="AG696" i="1"/>
  <c r="AH696" i="1"/>
  <c r="AI696" i="1"/>
  <c r="AJ696" i="1"/>
  <c r="AK696" i="1"/>
  <c r="AL696" i="1"/>
  <c r="AM696" i="1"/>
  <c r="AN696" i="1"/>
  <c r="AO696" i="1"/>
  <c r="AP696" i="1"/>
  <c r="X697" i="1"/>
  <c r="Y697" i="1"/>
  <c r="Z697" i="1"/>
  <c r="AA697" i="1"/>
  <c r="AB697" i="1"/>
  <c r="AC697" i="1"/>
  <c r="AD697" i="1"/>
  <c r="AE697" i="1"/>
  <c r="AF697" i="1"/>
  <c r="AG697" i="1"/>
  <c r="AH697" i="1"/>
  <c r="AI697" i="1"/>
  <c r="AJ697" i="1"/>
  <c r="AK697" i="1"/>
  <c r="AL697" i="1"/>
  <c r="AM697" i="1"/>
  <c r="AN697" i="1"/>
  <c r="AO697" i="1"/>
  <c r="AP697" i="1"/>
  <c r="X698" i="1"/>
  <c r="Y698" i="1"/>
  <c r="Z698" i="1"/>
  <c r="AA698" i="1"/>
  <c r="AB698" i="1"/>
  <c r="AC698" i="1"/>
  <c r="AD698" i="1"/>
  <c r="AE698" i="1"/>
  <c r="AF698" i="1"/>
  <c r="AG698" i="1"/>
  <c r="AH698" i="1"/>
  <c r="AI698" i="1"/>
  <c r="AJ698" i="1"/>
  <c r="AK698" i="1"/>
  <c r="AL698" i="1"/>
  <c r="AM698" i="1"/>
  <c r="AN698" i="1"/>
  <c r="AO698" i="1"/>
  <c r="AP698" i="1"/>
  <c r="X699" i="1"/>
  <c r="Y699" i="1"/>
  <c r="Z699" i="1"/>
  <c r="AA699" i="1"/>
  <c r="AB699" i="1"/>
  <c r="AC699" i="1"/>
  <c r="AD699" i="1"/>
  <c r="AE699" i="1"/>
  <c r="AF699" i="1"/>
  <c r="AG699" i="1"/>
  <c r="AH699" i="1"/>
  <c r="AI699" i="1"/>
  <c r="AJ699" i="1"/>
  <c r="AK699" i="1"/>
  <c r="AL699" i="1"/>
  <c r="AM699" i="1"/>
  <c r="AN699" i="1"/>
  <c r="AO699" i="1"/>
  <c r="AP699" i="1"/>
  <c r="X700" i="1"/>
  <c r="Y700" i="1"/>
  <c r="Z700" i="1"/>
  <c r="AA700" i="1"/>
  <c r="AB700" i="1"/>
  <c r="AC700" i="1"/>
  <c r="AD700" i="1"/>
  <c r="AE700" i="1"/>
  <c r="AF700" i="1"/>
  <c r="AG700" i="1"/>
  <c r="AH700" i="1"/>
  <c r="AI700" i="1"/>
  <c r="AJ700" i="1"/>
  <c r="AK700" i="1"/>
  <c r="AL700" i="1"/>
  <c r="AM700" i="1"/>
  <c r="AN700" i="1"/>
  <c r="AO700" i="1"/>
  <c r="AP700" i="1"/>
  <c r="X701" i="1"/>
  <c r="Y701" i="1"/>
  <c r="Z701" i="1"/>
  <c r="AA701" i="1"/>
  <c r="AB701" i="1"/>
  <c r="AC701" i="1"/>
  <c r="AD701" i="1"/>
  <c r="AE701" i="1"/>
  <c r="AF701" i="1"/>
  <c r="AG701" i="1"/>
  <c r="AH701" i="1"/>
  <c r="AI701" i="1"/>
  <c r="AJ701" i="1"/>
  <c r="AK701" i="1"/>
  <c r="AL701" i="1"/>
  <c r="AM701" i="1"/>
  <c r="AN701" i="1"/>
  <c r="AO701" i="1"/>
  <c r="AP701" i="1"/>
  <c r="X702" i="1"/>
  <c r="Y702" i="1"/>
  <c r="Z702" i="1"/>
  <c r="AA702" i="1"/>
  <c r="AB702" i="1"/>
  <c r="AC702" i="1"/>
  <c r="AD702" i="1"/>
  <c r="AE702" i="1"/>
  <c r="AF702" i="1"/>
  <c r="AG702" i="1"/>
  <c r="AH702" i="1"/>
  <c r="AI702" i="1"/>
  <c r="AJ702" i="1"/>
  <c r="AK702" i="1"/>
  <c r="AL702" i="1"/>
  <c r="AM702" i="1"/>
  <c r="AN702" i="1"/>
  <c r="AO702" i="1"/>
  <c r="AP702" i="1"/>
  <c r="X703" i="1"/>
  <c r="Y703" i="1"/>
  <c r="Z703" i="1"/>
  <c r="AA703" i="1"/>
  <c r="AB703" i="1"/>
  <c r="AC703" i="1"/>
  <c r="AD703" i="1"/>
  <c r="AE703" i="1"/>
  <c r="AF703" i="1"/>
  <c r="AG703" i="1"/>
  <c r="AH703" i="1"/>
  <c r="AI703" i="1"/>
  <c r="AJ703" i="1"/>
  <c r="AK703" i="1"/>
  <c r="AL703" i="1"/>
  <c r="AM703" i="1"/>
  <c r="AN703" i="1"/>
  <c r="AO703" i="1"/>
  <c r="AP703" i="1"/>
  <c r="X704" i="1"/>
  <c r="Y704" i="1"/>
  <c r="Z704" i="1"/>
  <c r="AA704" i="1"/>
  <c r="AB704" i="1"/>
  <c r="AC704" i="1"/>
  <c r="AD704" i="1"/>
  <c r="AE704" i="1"/>
  <c r="AF704" i="1"/>
  <c r="AG704" i="1"/>
  <c r="AH704" i="1"/>
  <c r="AI704" i="1"/>
  <c r="AJ704" i="1"/>
  <c r="AK704" i="1"/>
  <c r="AL704" i="1"/>
  <c r="AM704" i="1"/>
  <c r="AN704" i="1"/>
  <c r="AO704" i="1"/>
  <c r="AP704" i="1"/>
  <c r="X705" i="1"/>
  <c r="Y705" i="1"/>
  <c r="Z705" i="1"/>
  <c r="AA705" i="1"/>
  <c r="AB705" i="1"/>
  <c r="AC705" i="1"/>
  <c r="AD705" i="1"/>
  <c r="AE705" i="1"/>
  <c r="AF705" i="1"/>
  <c r="AG705" i="1"/>
  <c r="AH705" i="1"/>
  <c r="AI705" i="1"/>
  <c r="AJ705" i="1"/>
  <c r="AK705" i="1"/>
  <c r="AL705" i="1"/>
  <c r="AM705" i="1"/>
  <c r="AN705" i="1"/>
  <c r="AO705" i="1"/>
  <c r="AP705" i="1"/>
  <c r="X706" i="1"/>
  <c r="Y706" i="1"/>
  <c r="Z706" i="1"/>
  <c r="AA706" i="1"/>
  <c r="AB706" i="1"/>
  <c r="AC706" i="1"/>
  <c r="AD706" i="1"/>
  <c r="AE706" i="1"/>
  <c r="AF706" i="1"/>
  <c r="AG706" i="1"/>
  <c r="AH706" i="1"/>
  <c r="AI706" i="1"/>
  <c r="AJ706" i="1"/>
  <c r="AK706" i="1"/>
  <c r="AL706" i="1"/>
  <c r="AM706" i="1"/>
  <c r="AN706" i="1"/>
  <c r="AO706" i="1"/>
  <c r="AP706" i="1"/>
  <c r="X707" i="1"/>
  <c r="Y707" i="1"/>
  <c r="Z707" i="1"/>
  <c r="AA707" i="1"/>
  <c r="AB707" i="1"/>
  <c r="AC707" i="1"/>
  <c r="AD707" i="1"/>
  <c r="AE707" i="1"/>
  <c r="AF707" i="1"/>
  <c r="AG707" i="1"/>
  <c r="AH707" i="1"/>
  <c r="AI707" i="1"/>
  <c r="AJ707" i="1"/>
  <c r="AK707" i="1"/>
  <c r="AL707" i="1"/>
  <c r="AM707" i="1"/>
  <c r="AN707" i="1"/>
  <c r="AO707" i="1"/>
  <c r="AP707" i="1"/>
  <c r="X708" i="1"/>
  <c r="Y708" i="1"/>
  <c r="Z708" i="1"/>
  <c r="AA708" i="1"/>
  <c r="AB708" i="1"/>
  <c r="AC708" i="1"/>
  <c r="AD708" i="1"/>
  <c r="AE708" i="1"/>
  <c r="AF708" i="1"/>
  <c r="AG708" i="1"/>
  <c r="AH708" i="1"/>
  <c r="AI708" i="1"/>
  <c r="AJ708" i="1"/>
  <c r="AK708" i="1"/>
  <c r="AL708" i="1"/>
  <c r="AM708" i="1"/>
  <c r="AN708" i="1"/>
  <c r="AO708" i="1"/>
  <c r="AP708" i="1"/>
  <c r="X709" i="1"/>
  <c r="Y709" i="1"/>
  <c r="Z709" i="1"/>
  <c r="AA709" i="1"/>
  <c r="AB709" i="1"/>
  <c r="AC709" i="1"/>
  <c r="AD709" i="1"/>
  <c r="AE709" i="1"/>
  <c r="AF709" i="1"/>
  <c r="AG709" i="1"/>
  <c r="AH709" i="1"/>
  <c r="AI709" i="1"/>
  <c r="AJ709" i="1"/>
  <c r="AK709" i="1"/>
  <c r="AL709" i="1"/>
  <c r="AM709" i="1"/>
  <c r="AN709" i="1"/>
  <c r="AO709" i="1"/>
  <c r="AP709" i="1"/>
  <c r="X710" i="1"/>
  <c r="Y710" i="1"/>
  <c r="Z710" i="1"/>
  <c r="AA710" i="1"/>
  <c r="AB710" i="1"/>
  <c r="AC710" i="1"/>
  <c r="AD710" i="1"/>
  <c r="AE710" i="1"/>
  <c r="AF710" i="1"/>
  <c r="AG710" i="1"/>
  <c r="AH710" i="1"/>
  <c r="AI710" i="1"/>
  <c r="AJ710" i="1"/>
  <c r="AK710" i="1"/>
  <c r="AL710" i="1"/>
  <c r="AM710" i="1"/>
  <c r="AN710" i="1"/>
  <c r="AO710" i="1"/>
  <c r="AP710" i="1"/>
  <c r="X711" i="1"/>
  <c r="Y711" i="1"/>
  <c r="Z711" i="1"/>
  <c r="AA711" i="1"/>
  <c r="AB711" i="1"/>
  <c r="AC711" i="1"/>
  <c r="AD711" i="1"/>
  <c r="AE711" i="1"/>
  <c r="AF711" i="1"/>
  <c r="AG711" i="1"/>
  <c r="AH711" i="1"/>
  <c r="AI711" i="1"/>
  <c r="AJ711" i="1"/>
  <c r="AK711" i="1"/>
  <c r="AL711" i="1"/>
  <c r="AM711" i="1"/>
  <c r="AN711" i="1"/>
  <c r="AO711" i="1"/>
  <c r="AP711" i="1"/>
  <c r="X712" i="1"/>
  <c r="Y712" i="1"/>
  <c r="Z712" i="1"/>
  <c r="AA712" i="1"/>
  <c r="AB712" i="1"/>
  <c r="AC712" i="1"/>
  <c r="AD712" i="1"/>
  <c r="AE712" i="1"/>
  <c r="AF712" i="1"/>
  <c r="AG712" i="1"/>
  <c r="AH712" i="1"/>
  <c r="AI712" i="1"/>
  <c r="AJ712" i="1"/>
  <c r="AK712" i="1"/>
  <c r="AL712" i="1"/>
  <c r="AM712" i="1"/>
  <c r="AN712" i="1"/>
  <c r="AO712" i="1"/>
  <c r="AP712" i="1"/>
  <c r="X713" i="1"/>
  <c r="Y713" i="1"/>
  <c r="Z713" i="1"/>
  <c r="AA713" i="1"/>
  <c r="AB713" i="1"/>
  <c r="AC713" i="1"/>
  <c r="AD713" i="1"/>
  <c r="AE713" i="1"/>
  <c r="AF713" i="1"/>
  <c r="AG713" i="1"/>
  <c r="AH713" i="1"/>
  <c r="AI713" i="1"/>
  <c r="AJ713" i="1"/>
  <c r="AK713" i="1"/>
  <c r="AL713" i="1"/>
  <c r="AM713" i="1"/>
  <c r="AN713" i="1"/>
  <c r="AO713" i="1"/>
  <c r="AP713" i="1"/>
  <c r="X714" i="1"/>
  <c r="Y714" i="1"/>
  <c r="Z714" i="1"/>
  <c r="AA714" i="1"/>
  <c r="AB714" i="1"/>
  <c r="AC714" i="1"/>
  <c r="AD714" i="1"/>
  <c r="AE714" i="1"/>
  <c r="AF714" i="1"/>
  <c r="AG714" i="1"/>
  <c r="AH714" i="1"/>
  <c r="AI714" i="1"/>
  <c r="AJ714" i="1"/>
  <c r="AK714" i="1"/>
  <c r="AL714" i="1"/>
  <c r="AM714" i="1"/>
  <c r="AN714" i="1"/>
  <c r="AO714" i="1"/>
  <c r="AP714" i="1"/>
  <c r="X715" i="1"/>
  <c r="Y715" i="1"/>
  <c r="Z715" i="1"/>
  <c r="AA715" i="1"/>
  <c r="AB715" i="1"/>
  <c r="AC715" i="1"/>
  <c r="AD715" i="1"/>
  <c r="AE715" i="1"/>
  <c r="AF715" i="1"/>
  <c r="AG715" i="1"/>
  <c r="AH715" i="1"/>
  <c r="AI715" i="1"/>
  <c r="AJ715" i="1"/>
  <c r="AK715" i="1"/>
  <c r="AL715" i="1"/>
  <c r="AM715" i="1"/>
  <c r="AN715" i="1"/>
  <c r="AO715" i="1"/>
  <c r="AP715" i="1"/>
  <c r="X716" i="1"/>
  <c r="Y716" i="1"/>
  <c r="Z716" i="1"/>
  <c r="AA716" i="1"/>
  <c r="AB716" i="1"/>
  <c r="AC716" i="1"/>
  <c r="AD716" i="1"/>
  <c r="AE716" i="1"/>
  <c r="AF716" i="1"/>
  <c r="AG716" i="1"/>
  <c r="AH716" i="1"/>
  <c r="AI716" i="1"/>
  <c r="AJ716" i="1"/>
  <c r="AK716" i="1"/>
  <c r="AL716" i="1"/>
  <c r="AM716" i="1"/>
  <c r="AN716" i="1"/>
  <c r="AO716" i="1"/>
  <c r="AP716" i="1"/>
  <c r="X717" i="1"/>
  <c r="Y717" i="1"/>
  <c r="Z717" i="1"/>
  <c r="AA717" i="1"/>
  <c r="AB717" i="1"/>
  <c r="AC717" i="1"/>
  <c r="AD717" i="1"/>
  <c r="AE717" i="1"/>
  <c r="AF717" i="1"/>
  <c r="AG717" i="1"/>
  <c r="AH717" i="1"/>
  <c r="AI717" i="1"/>
  <c r="AJ717" i="1"/>
  <c r="AK717" i="1"/>
  <c r="AL717" i="1"/>
  <c r="AM717" i="1"/>
  <c r="AN717" i="1"/>
  <c r="AO717" i="1"/>
  <c r="AP717" i="1"/>
  <c r="X718" i="1"/>
  <c r="Y718" i="1"/>
  <c r="Z718" i="1"/>
  <c r="AA718" i="1"/>
  <c r="AB718" i="1"/>
  <c r="AC718" i="1"/>
  <c r="AD718" i="1"/>
  <c r="AE718" i="1"/>
  <c r="AF718" i="1"/>
  <c r="AG718" i="1"/>
  <c r="AH718" i="1"/>
  <c r="AI718" i="1"/>
  <c r="AJ718" i="1"/>
  <c r="AK718" i="1"/>
  <c r="AL718" i="1"/>
  <c r="AM718" i="1"/>
  <c r="AN718" i="1"/>
  <c r="AO718" i="1"/>
  <c r="AP718" i="1"/>
  <c r="X719" i="1"/>
  <c r="Y719" i="1"/>
  <c r="Z719" i="1"/>
  <c r="AA719" i="1"/>
  <c r="AB719" i="1"/>
  <c r="AC719" i="1"/>
  <c r="AD719" i="1"/>
  <c r="AE719" i="1"/>
  <c r="AF719" i="1"/>
  <c r="AG719" i="1"/>
  <c r="AH719" i="1"/>
  <c r="AI719" i="1"/>
  <c r="AJ719" i="1"/>
  <c r="AK719" i="1"/>
  <c r="AL719" i="1"/>
  <c r="AM719" i="1"/>
  <c r="AN719" i="1"/>
  <c r="AO719" i="1"/>
  <c r="AP719" i="1"/>
  <c r="X720" i="1"/>
  <c r="Y720" i="1"/>
  <c r="Z720" i="1"/>
  <c r="AA720" i="1"/>
  <c r="AB720" i="1"/>
  <c r="AC720" i="1"/>
  <c r="AD720" i="1"/>
  <c r="AE720" i="1"/>
  <c r="AF720" i="1"/>
  <c r="AG720" i="1"/>
  <c r="AH720" i="1"/>
  <c r="AI720" i="1"/>
  <c r="AJ720" i="1"/>
  <c r="AK720" i="1"/>
  <c r="AL720" i="1"/>
  <c r="AM720" i="1"/>
  <c r="AN720" i="1"/>
  <c r="AO720" i="1"/>
  <c r="AP720" i="1"/>
  <c r="X721" i="1"/>
  <c r="Y721" i="1"/>
  <c r="Z721" i="1"/>
  <c r="AA721" i="1"/>
  <c r="AB721" i="1"/>
  <c r="AC721" i="1"/>
  <c r="AD721" i="1"/>
  <c r="AE721" i="1"/>
  <c r="AF721" i="1"/>
  <c r="AG721" i="1"/>
  <c r="AH721" i="1"/>
  <c r="AI721" i="1"/>
  <c r="AJ721" i="1"/>
  <c r="AK721" i="1"/>
  <c r="AL721" i="1"/>
  <c r="AM721" i="1"/>
  <c r="AN721" i="1"/>
  <c r="AO721" i="1"/>
  <c r="AP721" i="1"/>
  <c r="X722" i="1"/>
  <c r="Y722" i="1"/>
  <c r="Z722" i="1"/>
  <c r="AA722" i="1"/>
  <c r="AB722" i="1"/>
  <c r="AC722" i="1"/>
  <c r="AD722" i="1"/>
  <c r="AE722" i="1"/>
  <c r="AF722" i="1"/>
  <c r="AG722" i="1"/>
  <c r="AH722" i="1"/>
  <c r="AI722" i="1"/>
  <c r="AJ722" i="1"/>
  <c r="AK722" i="1"/>
  <c r="AL722" i="1"/>
  <c r="AM722" i="1"/>
  <c r="AN722" i="1"/>
  <c r="AO722" i="1"/>
  <c r="AP722" i="1"/>
  <c r="X723" i="1"/>
  <c r="Y723" i="1"/>
  <c r="Z723" i="1"/>
  <c r="AA723" i="1"/>
  <c r="AB723" i="1"/>
  <c r="AC723" i="1"/>
  <c r="AD723" i="1"/>
  <c r="AE723" i="1"/>
  <c r="AF723" i="1"/>
  <c r="AG723" i="1"/>
  <c r="AH723" i="1"/>
  <c r="AI723" i="1"/>
  <c r="AJ723" i="1"/>
  <c r="AK723" i="1"/>
  <c r="AL723" i="1"/>
  <c r="AM723" i="1"/>
  <c r="AN723" i="1"/>
  <c r="AO723" i="1"/>
  <c r="AP723" i="1"/>
  <c r="X724" i="1"/>
  <c r="Y724" i="1"/>
  <c r="Z724" i="1"/>
  <c r="AA724" i="1"/>
  <c r="AB724" i="1"/>
  <c r="AC724" i="1"/>
  <c r="AD724" i="1"/>
  <c r="AE724" i="1"/>
  <c r="AF724" i="1"/>
  <c r="AG724" i="1"/>
  <c r="AH724" i="1"/>
  <c r="AI724" i="1"/>
  <c r="AJ724" i="1"/>
  <c r="AK724" i="1"/>
  <c r="AL724" i="1"/>
  <c r="AM724" i="1"/>
  <c r="AN724" i="1"/>
  <c r="AO724" i="1"/>
  <c r="AP724" i="1"/>
  <c r="X725" i="1"/>
  <c r="Y725" i="1"/>
  <c r="Z725" i="1"/>
  <c r="AA725" i="1"/>
  <c r="AB725" i="1"/>
  <c r="AC725" i="1"/>
  <c r="AD725" i="1"/>
  <c r="AE725" i="1"/>
  <c r="AF725" i="1"/>
  <c r="AG725" i="1"/>
  <c r="AH725" i="1"/>
  <c r="AI725" i="1"/>
  <c r="AJ725" i="1"/>
  <c r="AK725" i="1"/>
  <c r="AL725" i="1"/>
  <c r="AM725" i="1"/>
  <c r="AN725" i="1"/>
  <c r="AO725" i="1"/>
  <c r="AP725" i="1"/>
  <c r="X726" i="1"/>
  <c r="Y726" i="1"/>
  <c r="Z726" i="1"/>
  <c r="AA726" i="1"/>
  <c r="AB726" i="1"/>
  <c r="AC726" i="1"/>
  <c r="AD726" i="1"/>
  <c r="AE726" i="1"/>
  <c r="AF726" i="1"/>
  <c r="AG726" i="1"/>
  <c r="AH726" i="1"/>
  <c r="AI726" i="1"/>
  <c r="AJ726" i="1"/>
  <c r="AK726" i="1"/>
  <c r="AL726" i="1"/>
  <c r="AM726" i="1"/>
  <c r="AN726" i="1"/>
  <c r="AO726" i="1"/>
  <c r="AP726" i="1"/>
  <c r="X727" i="1"/>
  <c r="Y727" i="1"/>
  <c r="Z727" i="1"/>
  <c r="AA727" i="1"/>
  <c r="AB727" i="1"/>
  <c r="AC727" i="1"/>
  <c r="AD727" i="1"/>
  <c r="AE727" i="1"/>
  <c r="AF727" i="1"/>
  <c r="AG727" i="1"/>
  <c r="AH727" i="1"/>
  <c r="AI727" i="1"/>
  <c r="AJ727" i="1"/>
  <c r="AK727" i="1"/>
  <c r="AL727" i="1"/>
  <c r="AM727" i="1"/>
  <c r="AN727" i="1"/>
  <c r="AO727" i="1"/>
  <c r="AP7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49" i="1"/>
  <c r="W50" i="1"/>
  <c r="W51" i="1"/>
  <c r="W52" i="1"/>
  <c r="W53" i="1"/>
  <c r="W54" i="1"/>
  <c r="W55" i="1"/>
  <c r="W56" i="1"/>
  <c r="W57" i="1"/>
  <c r="W58" i="1"/>
  <c r="W59" i="1"/>
  <c r="W60" i="1"/>
  <c r="W61" i="1"/>
  <c r="W62" i="1"/>
  <c r="W63" i="1"/>
  <c r="W64" i="1"/>
  <c r="W65" i="1"/>
  <c r="W66" i="1"/>
  <c r="W67" i="1"/>
  <c r="W68" i="1"/>
  <c r="W69" i="1"/>
  <c r="W70" i="1"/>
  <c r="W71" i="1"/>
  <c r="W72" i="1"/>
  <c r="W73" i="1"/>
  <c r="W74" i="1"/>
  <c r="W75" i="1"/>
  <c r="W76" i="1"/>
  <c r="W77" i="1"/>
  <c r="W78" i="1"/>
  <c r="W79" i="1"/>
  <c r="W80" i="1"/>
  <c r="W81" i="1"/>
  <c r="W82" i="1"/>
  <c r="W83" i="1"/>
  <c r="W84" i="1"/>
  <c r="W85" i="1"/>
  <c r="W86" i="1"/>
  <c r="W87" i="1"/>
  <c r="W88" i="1"/>
  <c r="W89" i="1"/>
  <c r="W90" i="1"/>
  <c r="W91" i="1"/>
  <c r="W92" i="1"/>
  <c r="W93" i="1"/>
  <c r="W94" i="1"/>
  <c r="W95" i="1"/>
  <c r="W96" i="1"/>
  <c r="W97" i="1"/>
  <c r="W98" i="1"/>
  <c r="W99" i="1"/>
  <c r="W100" i="1"/>
  <c r="W101" i="1"/>
  <c r="W102" i="1"/>
  <c r="W103" i="1"/>
  <c r="W104" i="1"/>
  <c r="W105" i="1"/>
  <c r="W106" i="1"/>
  <c r="W107" i="1"/>
  <c r="W108" i="1"/>
  <c r="W109" i="1"/>
  <c r="W110" i="1"/>
  <c r="W111" i="1"/>
  <c r="W112" i="1"/>
  <c r="W113" i="1"/>
  <c r="W114" i="1"/>
  <c r="W115" i="1"/>
  <c r="W116" i="1"/>
  <c r="W117" i="1"/>
  <c r="W118" i="1"/>
  <c r="W119" i="1"/>
  <c r="W120" i="1"/>
  <c r="W121" i="1"/>
  <c r="W122" i="1"/>
  <c r="W123" i="1"/>
  <c r="W124" i="1"/>
  <c r="W125" i="1"/>
  <c r="W126" i="1"/>
  <c r="W127" i="1"/>
  <c r="W128" i="1"/>
  <c r="W129" i="1"/>
  <c r="W130" i="1"/>
  <c r="W131" i="1"/>
  <c r="W132" i="1"/>
  <c r="W133" i="1"/>
  <c r="W134" i="1"/>
  <c r="W135" i="1"/>
  <c r="W136" i="1"/>
  <c r="W137" i="1"/>
  <c r="W138" i="1"/>
  <c r="W139" i="1"/>
  <c r="W140" i="1"/>
  <c r="W141" i="1"/>
  <c r="W142" i="1"/>
  <c r="W143" i="1"/>
  <c r="W144" i="1"/>
  <c r="W145" i="1"/>
  <c r="W146" i="1"/>
  <c r="W147" i="1"/>
  <c r="W148" i="1"/>
  <c r="W149" i="1"/>
  <c r="W150" i="1"/>
  <c r="W151" i="1"/>
  <c r="W152" i="1"/>
  <c r="W153" i="1"/>
  <c r="W154" i="1"/>
  <c r="W155" i="1"/>
  <c r="W156" i="1"/>
  <c r="W157" i="1"/>
  <c r="W158" i="1"/>
  <c r="W159" i="1"/>
  <c r="W160" i="1"/>
  <c r="W161" i="1"/>
  <c r="W162" i="1"/>
  <c r="W163" i="1"/>
  <c r="W164" i="1"/>
  <c r="W165" i="1"/>
  <c r="W166" i="1"/>
  <c r="W167" i="1"/>
  <c r="W168" i="1"/>
  <c r="W169" i="1"/>
  <c r="W170" i="1"/>
  <c r="W171" i="1"/>
  <c r="W172" i="1"/>
  <c r="W173" i="1"/>
  <c r="W174" i="1"/>
  <c r="W175" i="1"/>
  <c r="W176" i="1"/>
  <c r="W177" i="1"/>
  <c r="W178" i="1"/>
  <c r="W179" i="1"/>
  <c r="W180" i="1"/>
  <c r="W181" i="1"/>
  <c r="W182" i="1"/>
  <c r="W183" i="1"/>
  <c r="W184" i="1"/>
  <c r="W185" i="1"/>
  <c r="W186" i="1"/>
  <c r="W187" i="1"/>
  <c r="W188" i="1"/>
  <c r="W189" i="1"/>
  <c r="W190" i="1"/>
  <c r="W191" i="1"/>
  <c r="W192" i="1"/>
  <c r="W193" i="1"/>
  <c r="W194" i="1"/>
  <c r="W195" i="1"/>
  <c r="W196" i="1"/>
  <c r="W197" i="1"/>
  <c r="W198" i="1"/>
  <c r="W199" i="1"/>
  <c r="W200" i="1"/>
  <c r="W201" i="1"/>
  <c r="W202" i="1"/>
  <c r="W203" i="1"/>
  <c r="W204" i="1"/>
  <c r="W205" i="1"/>
  <c r="W206" i="1"/>
  <c r="W207" i="1"/>
  <c r="W208" i="1"/>
  <c r="W209" i="1"/>
  <c r="W210" i="1"/>
  <c r="W211" i="1"/>
  <c r="W212" i="1"/>
  <c r="W213" i="1"/>
  <c r="W214" i="1"/>
  <c r="W215" i="1"/>
  <c r="W216" i="1"/>
  <c r="W217" i="1"/>
  <c r="W218" i="1"/>
  <c r="W219" i="1"/>
  <c r="W220" i="1"/>
  <c r="W221" i="1"/>
  <c r="W222" i="1"/>
  <c r="W223" i="1"/>
  <c r="W224" i="1"/>
  <c r="W225" i="1"/>
  <c r="W226" i="1"/>
  <c r="W227" i="1"/>
  <c r="W228" i="1"/>
  <c r="W229" i="1"/>
  <c r="W230" i="1"/>
  <c r="W231" i="1"/>
  <c r="W232" i="1"/>
  <c r="W233" i="1"/>
  <c r="W234" i="1"/>
  <c r="W235" i="1"/>
  <c r="W236" i="1"/>
  <c r="W237" i="1"/>
  <c r="W238" i="1"/>
  <c r="W239" i="1"/>
  <c r="W240" i="1"/>
  <c r="W241" i="1"/>
  <c r="W242" i="1"/>
  <c r="W243" i="1"/>
  <c r="W244" i="1"/>
  <c r="W245" i="1"/>
  <c r="W246" i="1"/>
  <c r="W247" i="1"/>
  <c r="W248" i="1"/>
  <c r="W249" i="1"/>
  <c r="W250" i="1"/>
  <c r="W251" i="1"/>
  <c r="W252" i="1"/>
  <c r="W253" i="1"/>
  <c r="W254" i="1"/>
  <c r="W255" i="1"/>
  <c r="W256" i="1"/>
  <c r="W257" i="1"/>
  <c r="W258" i="1"/>
  <c r="W259" i="1"/>
  <c r="W260" i="1"/>
  <c r="W261" i="1"/>
  <c r="W262" i="1"/>
  <c r="W263" i="1"/>
  <c r="W264" i="1"/>
  <c r="W265" i="1"/>
  <c r="W266" i="1"/>
  <c r="W267" i="1"/>
  <c r="W268" i="1"/>
  <c r="W269" i="1"/>
  <c r="W270" i="1"/>
  <c r="W271" i="1"/>
  <c r="W272" i="1"/>
  <c r="W273" i="1"/>
  <c r="W274" i="1"/>
  <c r="W275" i="1"/>
  <c r="W276" i="1"/>
  <c r="W277" i="1"/>
  <c r="W278" i="1"/>
  <c r="W279" i="1"/>
  <c r="W280" i="1"/>
  <c r="W281" i="1"/>
  <c r="W282" i="1"/>
  <c r="W283" i="1"/>
  <c r="W284" i="1"/>
  <c r="W285" i="1"/>
  <c r="W286" i="1"/>
  <c r="W287" i="1"/>
  <c r="W288" i="1"/>
  <c r="W289" i="1"/>
  <c r="W290" i="1"/>
  <c r="W291" i="1"/>
  <c r="W292" i="1"/>
  <c r="W293" i="1"/>
  <c r="W294" i="1"/>
  <c r="W295" i="1"/>
  <c r="W296" i="1"/>
  <c r="W297" i="1"/>
  <c r="W298" i="1"/>
  <c r="W299" i="1"/>
  <c r="W300" i="1"/>
  <c r="W301" i="1"/>
  <c r="W302" i="1"/>
  <c r="W303" i="1"/>
  <c r="W304" i="1"/>
  <c r="W305" i="1"/>
  <c r="W306" i="1"/>
  <c r="W307" i="1"/>
  <c r="W308" i="1"/>
  <c r="W309" i="1"/>
  <c r="W310" i="1"/>
  <c r="W311" i="1"/>
  <c r="W312" i="1"/>
  <c r="W313" i="1"/>
  <c r="W314" i="1"/>
  <c r="W315" i="1"/>
  <c r="W316" i="1"/>
  <c r="W317" i="1"/>
  <c r="W318" i="1"/>
  <c r="W319" i="1"/>
  <c r="W320" i="1"/>
  <c r="W321" i="1"/>
  <c r="W322" i="1"/>
  <c r="W323" i="1"/>
  <c r="W324" i="1"/>
  <c r="W325" i="1"/>
  <c r="W326" i="1"/>
  <c r="W327" i="1"/>
  <c r="W328" i="1"/>
  <c r="W329" i="1"/>
  <c r="W330" i="1"/>
  <c r="W331" i="1"/>
  <c r="W332" i="1"/>
  <c r="W333" i="1"/>
  <c r="W334" i="1"/>
  <c r="W335" i="1"/>
  <c r="W336" i="1"/>
  <c r="W337" i="1"/>
  <c r="W338" i="1"/>
  <c r="W339" i="1"/>
  <c r="W340" i="1"/>
  <c r="W341" i="1"/>
  <c r="W342" i="1"/>
  <c r="W343" i="1"/>
  <c r="W344" i="1"/>
  <c r="W345" i="1"/>
  <c r="W346" i="1"/>
  <c r="W347" i="1"/>
  <c r="W348" i="1"/>
  <c r="W349" i="1"/>
  <c r="W350" i="1"/>
  <c r="W351" i="1"/>
  <c r="W352" i="1"/>
  <c r="W353" i="1"/>
  <c r="W354" i="1"/>
  <c r="W355" i="1"/>
  <c r="W356" i="1"/>
  <c r="W357" i="1"/>
  <c r="W358" i="1"/>
  <c r="W359" i="1"/>
  <c r="W360" i="1"/>
  <c r="W361" i="1"/>
  <c r="W362" i="1"/>
  <c r="W363" i="1"/>
  <c r="W364" i="1"/>
  <c r="W365" i="1"/>
  <c r="W366" i="1"/>
  <c r="W367" i="1"/>
  <c r="W368" i="1"/>
  <c r="W369" i="1"/>
  <c r="W370" i="1"/>
  <c r="W371" i="1"/>
  <c r="W372" i="1"/>
  <c r="W373" i="1"/>
  <c r="W374" i="1"/>
  <c r="W375" i="1"/>
  <c r="W376" i="1"/>
  <c r="W377" i="1"/>
  <c r="W378" i="1"/>
  <c r="W379" i="1"/>
  <c r="W380" i="1"/>
  <c r="W381" i="1"/>
  <c r="W382" i="1"/>
  <c r="W383" i="1"/>
  <c r="W384" i="1"/>
  <c r="W385" i="1"/>
  <c r="W386" i="1"/>
  <c r="W387" i="1"/>
  <c r="W388" i="1"/>
  <c r="W389" i="1"/>
  <c r="W390" i="1"/>
  <c r="W391" i="1"/>
  <c r="W392" i="1"/>
  <c r="W393" i="1"/>
  <c r="W394" i="1"/>
  <c r="W395" i="1"/>
  <c r="W396" i="1"/>
  <c r="W397" i="1"/>
  <c r="W398" i="1"/>
  <c r="W399" i="1"/>
  <c r="W400" i="1"/>
  <c r="W401" i="1"/>
  <c r="W402" i="1"/>
  <c r="W403" i="1"/>
  <c r="W404" i="1"/>
  <c r="W405" i="1"/>
  <c r="W406" i="1"/>
  <c r="W407" i="1"/>
  <c r="W408" i="1"/>
  <c r="W409" i="1"/>
  <c r="W410" i="1"/>
  <c r="W411" i="1"/>
  <c r="W412" i="1"/>
  <c r="W413" i="1"/>
  <c r="W414" i="1"/>
  <c r="W415" i="1"/>
  <c r="W416" i="1"/>
  <c r="W417" i="1"/>
  <c r="W418" i="1"/>
  <c r="W419" i="1"/>
  <c r="W420" i="1"/>
  <c r="W421" i="1"/>
  <c r="W422" i="1"/>
  <c r="W423" i="1"/>
  <c r="W424" i="1"/>
  <c r="W425" i="1"/>
  <c r="W426" i="1"/>
  <c r="W427" i="1"/>
  <c r="W428" i="1"/>
  <c r="W429" i="1"/>
  <c r="W430" i="1"/>
  <c r="W431" i="1"/>
  <c r="W432" i="1"/>
  <c r="W433" i="1"/>
  <c r="W434" i="1"/>
  <c r="W435" i="1"/>
  <c r="W436" i="1"/>
  <c r="W437" i="1"/>
  <c r="W438" i="1"/>
  <c r="W439" i="1"/>
  <c r="W440" i="1"/>
  <c r="W441" i="1"/>
  <c r="W442" i="1"/>
  <c r="W443" i="1"/>
  <c r="W444" i="1"/>
  <c r="W445" i="1"/>
  <c r="W446" i="1"/>
  <c r="W447" i="1"/>
  <c r="W448" i="1"/>
  <c r="W449" i="1"/>
  <c r="W450" i="1"/>
  <c r="W451" i="1"/>
  <c r="W452" i="1"/>
  <c r="W453" i="1"/>
  <c r="W454" i="1"/>
  <c r="W455" i="1"/>
  <c r="W456" i="1"/>
  <c r="W457" i="1"/>
  <c r="W458" i="1"/>
  <c r="W459" i="1"/>
  <c r="W460" i="1"/>
  <c r="W461" i="1"/>
  <c r="W462" i="1"/>
  <c r="W463" i="1"/>
  <c r="W464" i="1"/>
  <c r="W465" i="1"/>
  <c r="W466" i="1"/>
  <c r="W467" i="1"/>
  <c r="W468" i="1"/>
  <c r="W469" i="1"/>
  <c r="W470" i="1"/>
  <c r="W471" i="1"/>
  <c r="W472" i="1"/>
  <c r="W473" i="1"/>
  <c r="W474" i="1"/>
  <c r="W475" i="1"/>
  <c r="W476" i="1"/>
  <c r="W477" i="1"/>
  <c r="W478" i="1"/>
  <c r="W479" i="1"/>
  <c r="W480" i="1"/>
  <c r="W481" i="1"/>
  <c r="W482" i="1"/>
  <c r="W483" i="1"/>
  <c r="W484" i="1"/>
  <c r="W485" i="1"/>
  <c r="W486" i="1"/>
  <c r="W487" i="1"/>
  <c r="W488" i="1"/>
  <c r="W489" i="1"/>
  <c r="W490" i="1"/>
  <c r="W491" i="1"/>
  <c r="W492" i="1"/>
  <c r="W493" i="1"/>
  <c r="W494" i="1"/>
  <c r="W495" i="1"/>
  <c r="W496" i="1"/>
  <c r="W497" i="1"/>
  <c r="W498" i="1"/>
  <c r="W499" i="1"/>
  <c r="W500" i="1"/>
  <c r="W501" i="1"/>
  <c r="W502" i="1"/>
  <c r="W503" i="1"/>
  <c r="W504" i="1"/>
  <c r="W505" i="1"/>
  <c r="W506" i="1"/>
  <c r="W507" i="1"/>
  <c r="W508" i="1"/>
  <c r="W509" i="1"/>
  <c r="W510" i="1"/>
  <c r="W511" i="1"/>
  <c r="W512" i="1"/>
  <c r="W513" i="1"/>
  <c r="W514" i="1"/>
  <c r="W515" i="1"/>
  <c r="W516" i="1"/>
  <c r="W517" i="1"/>
  <c r="W518" i="1"/>
  <c r="W519" i="1"/>
  <c r="W520" i="1"/>
  <c r="W521" i="1"/>
  <c r="W522" i="1"/>
  <c r="W523" i="1"/>
  <c r="W524" i="1"/>
  <c r="W525" i="1"/>
  <c r="W526" i="1"/>
  <c r="W527" i="1"/>
  <c r="W528" i="1"/>
  <c r="W529" i="1"/>
  <c r="W530" i="1"/>
  <c r="W531" i="1"/>
  <c r="W532" i="1"/>
  <c r="W533" i="1"/>
  <c r="W534" i="1"/>
  <c r="W535" i="1"/>
  <c r="W536" i="1"/>
  <c r="W537" i="1"/>
  <c r="W538" i="1"/>
  <c r="W539" i="1"/>
  <c r="W540" i="1"/>
  <c r="W541" i="1"/>
  <c r="W542" i="1"/>
  <c r="W543" i="1"/>
  <c r="W544" i="1"/>
  <c r="W545" i="1"/>
  <c r="W546" i="1"/>
  <c r="W547" i="1"/>
  <c r="W548" i="1"/>
  <c r="W549" i="1"/>
  <c r="W550" i="1"/>
  <c r="W551" i="1"/>
  <c r="W552" i="1"/>
  <c r="W553" i="1"/>
  <c r="W554" i="1"/>
  <c r="W555" i="1"/>
  <c r="W556" i="1"/>
  <c r="W557" i="1"/>
  <c r="W558" i="1"/>
  <c r="W559" i="1"/>
  <c r="W560" i="1"/>
  <c r="W561" i="1"/>
  <c r="W562" i="1"/>
  <c r="W563" i="1"/>
  <c r="W564" i="1"/>
  <c r="W565" i="1"/>
  <c r="W566" i="1"/>
  <c r="W567" i="1"/>
  <c r="W568" i="1"/>
  <c r="W569" i="1"/>
  <c r="W570" i="1"/>
  <c r="W571" i="1"/>
  <c r="W572" i="1"/>
  <c r="W573" i="1"/>
  <c r="W574" i="1"/>
  <c r="W575" i="1"/>
  <c r="W576" i="1"/>
  <c r="W577" i="1"/>
  <c r="W578" i="1"/>
  <c r="W579" i="1"/>
  <c r="W580" i="1"/>
  <c r="W581" i="1"/>
  <c r="W582" i="1"/>
  <c r="W583" i="1"/>
  <c r="W584" i="1"/>
  <c r="W585" i="1"/>
  <c r="W586" i="1"/>
  <c r="W587" i="1"/>
  <c r="W588" i="1"/>
  <c r="W589" i="1"/>
  <c r="W590" i="1"/>
  <c r="W591" i="1"/>
  <c r="W592" i="1"/>
  <c r="W593" i="1"/>
  <c r="W594" i="1"/>
  <c r="W595" i="1"/>
  <c r="W596" i="1"/>
  <c r="W597" i="1"/>
  <c r="W598" i="1"/>
  <c r="W599" i="1"/>
  <c r="W600" i="1"/>
  <c r="W601" i="1"/>
  <c r="W602" i="1"/>
  <c r="W603" i="1"/>
  <c r="W604" i="1"/>
  <c r="W605" i="1"/>
  <c r="W606" i="1"/>
  <c r="W607" i="1"/>
  <c r="W608" i="1"/>
  <c r="W609" i="1"/>
  <c r="W610" i="1"/>
  <c r="W611" i="1"/>
  <c r="W612" i="1"/>
  <c r="W613" i="1"/>
  <c r="W614" i="1"/>
  <c r="W615" i="1"/>
  <c r="W616" i="1"/>
  <c r="W617" i="1"/>
  <c r="W618" i="1"/>
  <c r="W619" i="1"/>
  <c r="W620" i="1"/>
  <c r="W621" i="1"/>
  <c r="W622" i="1"/>
  <c r="W623" i="1"/>
  <c r="W624" i="1"/>
  <c r="W625" i="1"/>
  <c r="W626" i="1"/>
  <c r="W627" i="1"/>
  <c r="W628" i="1"/>
  <c r="W629" i="1"/>
  <c r="W630" i="1"/>
  <c r="W631" i="1"/>
  <c r="W632" i="1"/>
  <c r="W633" i="1"/>
  <c r="W634" i="1"/>
  <c r="W635" i="1"/>
  <c r="W636" i="1"/>
  <c r="W637" i="1"/>
  <c r="W638" i="1"/>
  <c r="W639" i="1"/>
  <c r="W640" i="1"/>
  <c r="W641" i="1"/>
  <c r="W642" i="1"/>
  <c r="W643" i="1"/>
  <c r="W644" i="1"/>
  <c r="W645" i="1"/>
  <c r="W646" i="1"/>
  <c r="W647" i="1"/>
  <c r="W648" i="1"/>
  <c r="W649" i="1"/>
  <c r="W650" i="1"/>
  <c r="W651" i="1"/>
  <c r="W652" i="1"/>
  <c r="W653" i="1"/>
  <c r="W654" i="1"/>
  <c r="W655" i="1"/>
  <c r="W656" i="1"/>
  <c r="W657" i="1"/>
  <c r="W658" i="1"/>
  <c r="W659" i="1"/>
  <c r="W660" i="1"/>
  <c r="W661" i="1"/>
  <c r="W662" i="1"/>
  <c r="W663" i="1"/>
  <c r="W664" i="1"/>
  <c r="W665" i="1"/>
  <c r="W666" i="1"/>
  <c r="W667" i="1"/>
  <c r="W668" i="1"/>
  <c r="W669" i="1"/>
  <c r="W670" i="1"/>
  <c r="W671" i="1"/>
  <c r="W672" i="1"/>
  <c r="W673" i="1"/>
  <c r="W674" i="1"/>
  <c r="W675" i="1"/>
  <c r="W676" i="1"/>
  <c r="W677" i="1"/>
  <c r="W678" i="1"/>
  <c r="W679" i="1"/>
  <c r="W680" i="1"/>
  <c r="W681" i="1"/>
  <c r="W682" i="1"/>
  <c r="W683" i="1"/>
  <c r="W684" i="1"/>
  <c r="W685" i="1"/>
  <c r="W686" i="1"/>
  <c r="W687" i="1"/>
  <c r="W688" i="1"/>
  <c r="W689" i="1"/>
  <c r="W690" i="1"/>
  <c r="W691" i="1"/>
  <c r="W692" i="1"/>
  <c r="W693" i="1"/>
  <c r="W694" i="1"/>
  <c r="W695" i="1"/>
  <c r="W696" i="1"/>
  <c r="W697" i="1"/>
  <c r="W698" i="1"/>
  <c r="W699" i="1"/>
  <c r="W700" i="1"/>
  <c r="W701" i="1"/>
  <c r="W702" i="1"/>
  <c r="W703" i="1"/>
  <c r="W704" i="1"/>
  <c r="W705" i="1"/>
  <c r="W706" i="1"/>
  <c r="W707" i="1"/>
  <c r="W708" i="1"/>
  <c r="W709" i="1"/>
  <c r="W710" i="1"/>
  <c r="W711" i="1"/>
  <c r="W712" i="1"/>
  <c r="W713" i="1"/>
  <c r="W714" i="1"/>
  <c r="W715" i="1"/>
  <c r="W716" i="1"/>
  <c r="W717" i="1"/>
  <c r="W718" i="1"/>
  <c r="W719" i="1"/>
  <c r="W720" i="1"/>
  <c r="W721" i="1"/>
  <c r="W722" i="1"/>
  <c r="W723" i="1"/>
  <c r="W724" i="1"/>
  <c r="W725" i="1"/>
  <c r="W726" i="1"/>
  <c r="W727" i="1"/>
  <c r="W27" i="1"/>
  <c r="V25" i="2"/>
  <c r="W25" i="2"/>
  <c r="X25" i="2"/>
  <c r="Y25" i="2"/>
  <c r="Z25" i="2"/>
  <c r="AA25" i="2"/>
  <c r="AB25" i="2"/>
  <c r="AC25" i="2"/>
  <c r="AD25" i="2"/>
  <c r="AE25" i="2"/>
  <c r="AF25" i="2"/>
  <c r="AG25" i="2"/>
  <c r="AH25" i="2"/>
  <c r="AI25" i="2"/>
  <c r="AJ25" i="2"/>
  <c r="AK25" i="2"/>
  <c r="AL25" i="2"/>
  <c r="V26" i="2"/>
  <c r="W26" i="2"/>
  <c r="X26" i="2"/>
  <c r="Y26" i="2"/>
  <c r="Z26" i="2"/>
  <c r="AA26" i="2"/>
  <c r="AB26" i="2"/>
  <c r="AC26" i="2"/>
  <c r="AD26" i="2"/>
  <c r="AE26" i="2"/>
  <c r="AF26" i="2"/>
  <c r="AG26" i="2"/>
  <c r="AH26" i="2"/>
  <c r="AI26" i="2"/>
  <c r="AJ26" i="2"/>
  <c r="AK26" i="2"/>
  <c r="AL26" i="2"/>
  <c r="V27" i="2"/>
  <c r="W27" i="2"/>
  <c r="X27" i="2"/>
  <c r="Y27" i="2"/>
  <c r="Z27" i="2"/>
  <c r="AA27" i="2"/>
  <c r="AB27" i="2"/>
  <c r="AC27" i="2"/>
  <c r="AD27" i="2"/>
  <c r="AE27" i="2"/>
  <c r="AF27" i="2"/>
  <c r="AG27" i="2"/>
  <c r="AH27" i="2"/>
  <c r="AI27" i="2"/>
  <c r="AJ27" i="2"/>
  <c r="AK27" i="2"/>
  <c r="AL27" i="2"/>
  <c r="V28" i="2"/>
  <c r="W28" i="2"/>
  <c r="X28" i="2"/>
  <c r="Y28" i="2"/>
  <c r="Z28" i="2"/>
  <c r="AA28" i="2"/>
  <c r="AB28" i="2"/>
  <c r="AC28" i="2"/>
  <c r="AD28" i="2"/>
  <c r="AE28" i="2"/>
  <c r="AF28" i="2"/>
  <c r="AG28" i="2"/>
  <c r="AH28" i="2"/>
  <c r="AI28" i="2"/>
  <c r="AJ28" i="2"/>
  <c r="AK28" i="2"/>
  <c r="AL28" i="2"/>
  <c r="V29" i="2"/>
  <c r="W29" i="2"/>
  <c r="X29" i="2"/>
  <c r="Y29" i="2"/>
  <c r="Z29" i="2"/>
  <c r="AA29" i="2"/>
  <c r="AB29" i="2"/>
  <c r="AC29" i="2"/>
  <c r="AD29" i="2"/>
  <c r="AE29" i="2"/>
  <c r="AF29" i="2"/>
  <c r="AG29" i="2"/>
  <c r="AH29" i="2"/>
  <c r="AI29" i="2"/>
  <c r="AJ29" i="2"/>
  <c r="AK29" i="2"/>
  <c r="AL29" i="2"/>
  <c r="V30" i="2"/>
  <c r="W30" i="2"/>
  <c r="X30" i="2"/>
  <c r="Y30" i="2"/>
  <c r="Z30" i="2"/>
  <c r="AA30" i="2"/>
  <c r="AB30" i="2"/>
  <c r="AC30" i="2"/>
  <c r="AD30" i="2"/>
  <c r="AE30" i="2"/>
  <c r="AF30" i="2"/>
  <c r="AG30" i="2"/>
  <c r="AH30" i="2"/>
  <c r="AI30" i="2"/>
  <c r="AJ30" i="2"/>
  <c r="AK30" i="2"/>
  <c r="AL30" i="2"/>
  <c r="V31" i="2"/>
  <c r="W31" i="2"/>
  <c r="X31" i="2"/>
  <c r="Y31" i="2"/>
  <c r="Z31" i="2"/>
  <c r="AA31" i="2"/>
  <c r="AB31" i="2"/>
  <c r="AC31" i="2"/>
  <c r="AD31" i="2"/>
  <c r="AE31" i="2"/>
  <c r="AF31" i="2"/>
  <c r="AG31" i="2"/>
  <c r="AH31" i="2"/>
  <c r="AI31" i="2"/>
  <c r="AJ31" i="2"/>
  <c r="AK31" i="2"/>
  <c r="AL31" i="2"/>
  <c r="V32" i="2"/>
  <c r="W32" i="2"/>
  <c r="X32" i="2"/>
  <c r="Y32" i="2"/>
  <c r="Z32" i="2"/>
  <c r="AA32" i="2"/>
  <c r="AB32" i="2"/>
  <c r="AC32" i="2"/>
  <c r="AD32" i="2"/>
  <c r="AE32" i="2"/>
  <c r="AF32" i="2"/>
  <c r="AG32" i="2"/>
  <c r="AH32" i="2"/>
  <c r="AI32" i="2"/>
  <c r="AJ32" i="2"/>
  <c r="AK32" i="2"/>
  <c r="AL32" i="2"/>
  <c r="V33" i="2"/>
  <c r="W33" i="2"/>
  <c r="X33" i="2"/>
  <c r="Y33" i="2"/>
  <c r="Z33" i="2"/>
  <c r="AA33" i="2"/>
  <c r="AB33" i="2"/>
  <c r="AC33" i="2"/>
  <c r="AD33" i="2"/>
  <c r="AE33" i="2"/>
  <c r="AF33" i="2"/>
  <c r="AG33" i="2"/>
  <c r="AH33" i="2"/>
  <c r="AI33" i="2"/>
  <c r="AJ33" i="2"/>
  <c r="AK33" i="2"/>
  <c r="AL33" i="2"/>
  <c r="V34" i="2"/>
  <c r="W34" i="2"/>
  <c r="X34" i="2"/>
  <c r="Y34" i="2"/>
  <c r="Z34" i="2"/>
  <c r="AA34" i="2"/>
  <c r="AB34" i="2"/>
  <c r="AC34" i="2"/>
  <c r="AD34" i="2"/>
  <c r="AE34" i="2"/>
  <c r="AF34" i="2"/>
  <c r="AG34" i="2"/>
  <c r="AH34" i="2"/>
  <c r="AI34" i="2"/>
  <c r="AJ34" i="2"/>
  <c r="AK34" i="2"/>
  <c r="AL34" i="2"/>
  <c r="V35" i="2"/>
  <c r="W35" i="2"/>
  <c r="X35" i="2"/>
  <c r="Y35" i="2"/>
  <c r="Z35" i="2"/>
  <c r="AA35" i="2"/>
  <c r="AB35" i="2"/>
  <c r="AC35" i="2"/>
  <c r="AD35" i="2"/>
  <c r="AE35" i="2"/>
  <c r="AF35" i="2"/>
  <c r="AG35" i="2"/>
  <c r="AH35" i="2"/>
  <c r="AI35" i="2"/>
  <c r="AJ35" i="2"/>
  <c r="AK35" i="2"/>
  <c r="AL35" i="2"/>
  <c r="V36" i="2"/>
  <c r="W36" i="2"/>
  <c r="X36" i="2"/>
  <c r="Y36" i="2"/>
  <c r="Z36" i="2"/>
  <c r="AA36" i="2"/>
  <c r="AB36" i="2"/>
  <c r="AC36" i="2"/>
  <c r="AD36" i="2"/>
  <c r="AE36" i="2"/>
  <c r="AF36" i="2"/>
  <c r="AG36" i="2"/>
  <c r="AH36" i="2"/>
  <c r="AI36" i="2"/>
  <c r="AJ36" i="2"/>
  <c r="AK36" i="2"/>
  <c r="AL36" i="2"/>
  <c r="V37" i="2"/>
  <c r="W37" i="2"/>
  <c r="X37" i="2"/>
  <c r="Y37" i="2"/>
  <c r="Z37" i="2"/>
  <c r="AA37" i="2"/>
  <c r="AB37" i="2"/>
  <c r="AC37" i="2"/>
  <c r="AD37" i="2"/>
  <c r="AE37" i="2"/>
  <c r="AF37" i="2"/>
  <c r="AG37" i="2"/>
  <c r="AH37" i="2"/>
  <c r="AI37" i="2"/>
  <c r="AJ37" i="2"/>
  <c r="AK37" i="2"/>
  <c r="AL37" i="2"/>
  <c r="V38" i="2"/>
  <c r="W38" i="2"/>
  <c r="X38" i="2"/>
  <c r="Y38" i="2"/>
  <c r="Z38" i="2"/>
  <c r="AA38" i="2"/>
  <c r="AB38" i="2"/>
  <c r="AC38" i="2"/>
  <c r="AD38" i="2"/>
  <c r="AE38" i="2"/>
  <c r="AF38" i="2"/>
  <c r="AG38" i="2"/>
  <c r="AH38" i="2"/>
  <c r="AI38" i="2"/>
  <c r="AJ38" i="2"/>
  <c r="AK38" i="2"/>
  <c r="AL38" i="2"/>
  <c r="V39" i="2"/>
  <c r="W39" i="2"/>
  <c r="X39" i="2"/>
  <c r="Y39" i="2"/>
  <c r="Z39" i="2"/>
  <c r="AA39" i="2"/>
  <c r="AB39" i="2"/>
  <c r="AC39" i="2"/>
  <c r="AD39" i="2"/>
  <c r="AE39" i="2"/>
  <c r="AF39" i="2"/>
  <c r="AG39" i="2"/>
  <c r="AH39" i="2"/>
  <c r="AI39" i="2"/>
  <c r="AJ39" i="2"/>
  <c r="AK39" i="2"/>
  <c r="AL39" i="2"/>
  <c r="V40" i="2"/>
  <c r="W40" i="2"/>
  <c r="X40" i="2"/>
  <c r="Y40" i="2"/>
  <c r="Z40" i="2"/>
  <c r="AA40" i="2"/>
  <c r="AB40" i="2"/>
  <c r="AC40" i="2"/>
  <c r="AD40" i="2"/>
  <c r="AE40" i="2"/>
  <c r="AF40" i="2"/>
  <c r="AG40" i="2"/>
  <c r="AH40" i="2"/>
  <c r="AI40" i="2"/>
  <c r="AJ40" i="2"/>
  <c r="AK40" i="2"/>
  <c r="AL40" i="2"/>
  <c r="V41" i="2"/>
  <c r="W41" i="2"/>
  <c r="X41" i="2"/>
  <c r="Y41" i="2"/>
  <c r="Z41" i="2"/>
  <c r="AA41" i="2"/>
  <c r="AB41" i="2"/>
  <c r="AC41" i="2"/>
  <c r="AD41" i="2"/>
  <c r="AE41" i="2"/>
  <c r="AF41" i="2"/>
  <c r="AG41" i="2"/>
  <c r="AH41" i="2"/>
  <c r="AI41" i="2"/>
  <c r="AJ41" i="2"/>
  <c r="AK41" i="2"/>
  <c r="AL41" i="2"/>
  <c r="V42" i="2"/>
  <c r="W42" i="2"/>
  <c r="X42" i="2"/>
  <c r="Y42" i="2"/>
  <c r="Z42" i="2"/>
  <c r="AA42" i="2"/>
  <c r="AB42" i="2"/>
  <c r="AC42" i="2"/>
  <c r="AD42" i="2"/>
  <c r="AE42" i="2"/>
  <c r="AF42" i="2"/>
  <c r="AG42" i="2"/>
  <c r="AH42" i="2"/>
  <c r="AI42" i="2"/>
  <c r="AJ42" i="2"/>
  <c r="AK42" i="2"/>
  <c r="AL42" i="2"/>
  <c r="V43" i="2"/>
  <c r="W43" i="2"/>
  <c r="X43" i="2"/>
  <c r="Y43" i="2"/>
  <c r="Z43" i="2"/>
  <c r="AA43" i="2"/>
  <c r="AB43" i="2"/>
  <c r="AC43" i="2"/>
  <c r="AD43" i="2"/>
  <c r="AE43" i="2"/>
  <c r="AF43" i="2"/>
  <c r="AG43" i="2"/>
  <c r="AH43" i="2"/>
  <c r="AI43" i="2"/>
  <c r="AJ43" i="2"/>
  <c r="AK43" i="2"/>
  <c r="AL43" i="2"/>
  <c r="V44" i="2"/>
  <c r="W44" i="2"/>
  <c r="X44" i="2"/>
  <c r="Y44" i="2"/>
  <c r="Z44" i="2"/>
  <c r="AA44" i="2"/>
  <c r="AB44" i="2"/>
  <c r="AC44" i="2"/>
  <c r="AD44" i="2"/>
  <c r="AE44" i="2"/>
  <c r="AF44" i="2"/>
  <c r="AG44" i="2"/>
  <c r="AH44" i="2"/>
  <c r="AI44" i="2"/>
  <c r="AJ44" i="2"/>
  <c r="AK44" i="2"/>
  <c r="AL44" i="2"/>
  <c r="V45" i="2"/>
  <c r="W45" i="2"/>
  <c r="X45" i="2"/>
  <c r="Y45" i="2"/>
  <c r="Z45" i="2"/>
  <c r="AA45" i="2"/>
  <c r="AB45" i="2"/>
  <c r="AC45" i="2"/>
  <c r="AD45" i="2"/>
  <c r="AE45" i="2"/>
  <c r="AF45" i="2"/>
  <c r="AG45" i="2"/>
  <c r="AH45" i="2"/>
  <c r="AI45" i="2"/>
  <c r="AJ45" i="2"/>
  <c r="AK45" i="2"/>
  <c r="AL45" i="2"/>
  <c r="V46" i="2"/>
  <c r="W46" i="2"/>
  <c r="X46" i="2"/>
  <c r="Y46" i="2"/>
  <c r="Z46" i="2"/>
  <c r="AA46" i="2"/>
  <c r="AB46" i="2"/>
  <c r="AC46" i="2"/>
  <c r="AD46" i="2"/>
  <c r="AE46" i="2"/>
  <c r="AF46" i="2"/>
  <c r="AG46" i="2"/>
  <c r="AH46" i="2"/>
  <c r="AI46" i="2"/>
  <c r="AJ46" i="2"/>
  <c r="AK46" i="2"/>
  <c r="AL46" i="2"/>
  <c r="V47" i="2"/>
  <c r="W47" i="2"/>
  <c r="X47" i="2"/>
  <c r="Y47" i="2"/>
  <c r="Z47" i="2"/>
  <c r="AA47" i="2"/>
  <c r="AB47" i="2"/>
  <c r="AC47" i="2"/>
  <c r="AD47" i="2"/>
  <c r="AE47" i="2"/>
  <c r="AF47" i="2"/>
  <c r="AG47" i="2"/>
  <c r="AH47" i="2"/>
  <c r="AI47" i="2"/>
  <c r="AJ47" i="2"/>
  <c r="AK47" i="2"/>
  <c r="AL47" i="2"/>
  <c r="V48" i="2"/>
  <c r="W48" i="2"/>
  <c r="X48" i="2"/>
  <c r="Y48" i="2"/>
  <c r="Z48" i="2"/>
  <c r="AA48" i="2"/>
  <c r="AB48" i="2"/>
  <c r="AC48" i="2"/>
  <c r="AD48" i="2"/>
  <c r="AE48" i="2"/>
  <c r="AF48" i="2"/>
  <c r="AG48" i="2"/>
  <c r="AH48" i="2"/>
  <c r="AI48" i="2"/>
  <c r="AJ48" i="2"/>
  <c r="AK48" i="2"/>
  <c r="AL48" i="2"/>
  <c r="V49" i="2"/>
  <c r="W49" i="2"/>
  <c r="X49" i="2"/>
  <c r="Y49" i="2"/>
  <c r="Z49" i="2"/>
  <c r="AA49" i="2"/>
  <c r="AB49" i="2"/>
  <c r="AC49" i="2"/>
  <c r="AD49" i="2"/>
  <c r="AE49" i="2"/>
  <c r="AF49" i="2"/>
  <c r="AG49" i="2"/>
  <c r="AH49" i="2"/>
  <c r="AI49" i="2"/>
  <c r="AJ49" i="2"/>
  <c r="AK49" i="2"/>
  <c r="AL49" i="2"/>
  <c r="V50" i="2"/>
  <c r="W50" i="2"/>
  <c r="X50" i="2"/>
  <c r="Y50" i="2"/>
  <c r="Z50" i="2"/>
  <c r="AA50" i="2"/>
  <c r="AB50" i="2"/>
  <c r="AC50" i="2"/>
  <c r="AD50" i="2"/>
  <c r="AE50" i="2"/>
  <c r="AF50" i="2"/>
  <c r="AG50" i="2"/>
  <c r="AH50" i="2"/>
  <c r="AI50" i="2"/>
  <c r="AJ50" i="2"/>
  <c r="AK50" i="2"/>
  <c r="AL50" i="2"/>
  <c r="V51" i="2"/>
  <c r="W51" i="2"/>
  <c r="X51" i="2"/>
  <c r="Y51" i="2"/>
  <c r="Z51" i="2"/>
  <c r="AA51" i="2"/>
  <c r="AB51" i="2"/>
  <c r="AC51" i="2"/>
  <c r="AD51" i="2"/>
  <c r="AE51" i="2"/>
  <c r="AF51" i="2"/>
  <c r="AG51" i="2"/>
  <c r="AH51" i="2"/>
  <c r="AI51" i="2"/>
  <c r="AJ51" i="2"/>
  <c r="AK51" i="2"/>
  <c r="AL51" i="2"/>
  <c r="V52" i="2"/>
  <c r="W52" i="2"/>
  <c r="X52" i="2"/>
  <c r="Y52" i="2"/>
  <c r="Z52" i="2"/>
  <c r="AA52" i="2"/>
  <c r="AB52" i="2"/>
  <c r="AC52" i="2"/>
  <c r="AD52" i="2"/>
  <c r="AE52" i="2"/>
  <c r="AF52" i="2"/>
  <c r="AG52" i="2"/>
  <c r="AH52" i="2"/>
  <c r="AI52" i="2"/>
  <c r="AJ52" i="2"/>
  <c r="AK52" i="2"/>
  <c r="AL52" i="2"/>
  <c r="V53" i="2"/>
  <c r="W53" i="2"/>
  <c r="X53" i="2"/>
  <c r="Y53" i="2"/>
  <c r="Z53" i="2"/>
  <c r="AA53" i="2"/>
  <c r="AB53" i="2"/>
  <c r="AC53" i="2"/>
  <c r="AD53" i="2"/>
  <c r="AE53" i="2"/>
  <c r="AF53" i="2"/>
  <c r="AG53" i="2"/>
  <c r="AH53" i="2"/>
  <c r="AI53" i="2"/>
  <c r="AJ53" i="2"/>
  <c r="AK53" i="2"/>
  <c r="AL53" i="2"/>
  <c r="V54" i="2"/>
  <c r="W54" i="2"/>
  <c r="X54" i="2"/>
  <c r="Y54" i="2"/>
  <c r="Z54" i="2"/>
  <c r="AA54" i="2"/>
  <c r="AB54" i="2"/>
  <c r="AC54" i="2"/>
  <c r="AD54" i="2"/>
  <c r="AE54" i="2"/>
  <c r="AF54" i="2"/>
  <c r="AG54" i="2"/>
  <c r="AH54" i="2"/>
  <c r="AI54" i="2"/>
  <c r="AJ54" i="2"/>
  <c r="AK54" i="2"/>
  <c r="AL54" i="2"/>
  <c r="V55" i="2"/>
  <c r="W55" i="2"/>
  <c r="X55" i="2"/>
  <c r="Y55" i="2"/>
  <c r="Z55" i="2"/>
  <c r="AA55" i="2"/>
  <c r="AB55" i="2"/>
  <c r="AC55" i="2"/>
  <c r="AD55" i="2"/>
  <c r="AE55" i="2"/>
  <c r="AF55" i="2"/>
  <c r="AG55" i="2"/>
  <c r="AH55" i="2"/>
  <c r="AI55" i="2"/>
  <c r="AJ55" i="2"/>
  <c r="AK55" i="2"/>
  <c r="AL55" i="2"/>
  <c r="V56" i="2"/>
  <c r="W56" i="2"/>
  <c r="X56" i="2"/>
  <c r="Y56" i="2"/>
  <c r="Z56" i="2"/>
  <c r="AA56" i="2"/>
  <c r="AB56" i="2"/>
  <c r="AC56" i="2"/>
  <c r="AD56" i="2"/>
  <c r="AE56" i="2"/>
  <c r="AF56" i="2"/>
  <c r="AG56" i="2"/>
  <c r="AH56" i="2"/>
  <c r="AI56" i="2"/>
  <c r="AJ56" i="2"/>
  <c r="AK56" i="2"/>
  <c r="AL56" i="2"/>
  <c r="V57" i="2"/>
  <c r="W57" i="2"/>
  <c r="X57" i="2"/>
  <c r="Y57" i="2"/>
  <c r="Z57" i="2"/>
  <c r="AA57" i="2"/>
  <c r="AB57" i="2"/>
  <c r="AC57" i="2"/>
  <c r="AD57" i="2"/>
  <c r="AE57" i="2"/>
  <c r="AF57" i="2"/>
  <c r="AG57" i="2"/>
  <c r="AH57" i="2"/>
  <c r="AI57" i="2"/>
  <c r="AJ57" i="2"/>
  <c r="AK57" i="2"/>
  <c r="AL57" i="2"/>
  <c r="V58" i="2"/>
  <c r="W58" i="2"/>
  <c r="X58" i="2"/>
  <c r="Y58" i="2"/>
  <c r="Z58" i="2"/>
  <c r="AA58" i="2"/>
  <c r="AB58" i="2"/>
  <c r="AC58" i="2"/>
  <c r="AD58" i="2"/>
  <c r="AE58" i="2"/>
  <c r="AF58" i="2"/>
  <c r="AG58" i="2"/>
  <c r="AH58" i="2"/>
  <c r="AI58" i="2"/>
  <c r="AJ58" i="2"/>
  <c r="AK58" i="2"/>
  <c r="AL58" i="2"/>
  <c r="V59" i="2"/>
  <c r="W59" i="2"/>
  <c r="X59" i="2"/>
  <c r="Y59" i="2"/>
  <c r="Z59" i="2"/>
  <c r="AA59" i="2"/>
  <c r="AB59" i="2"/>
  <c r="AC59" i="2"/>
  <c r="AD59" i="2"/>
  <c r="AE59" i="2"/>
  <c r="AF59" i="2"/>
  <c r="AG59" i="2"/>
  <c r="AH59" i="2"/>
  <c r="AI59" i="2"/>
  <c r="AJ59" i="2"/>
  <c r="AK59" i="2"/>
  <c r="AL59" i="2"/>
  <c r="V60" i="2"/>
  <c r="W60" i="2"/>
  <c r="X60" i="2"/>
  <c r="Y60" i="2"/>
  <c r="Z60" i="2"/>
  <c r="AA60" i="2"/>
  <c r="AB60" i="2"/>
  <c r="AC60" i="2"/>
  <c r="AD60" i="2"/>
  <c r="AE60" i="2"/>
  <c r="AF60" i="2"/>
  <c r="AG60" i="2"/>
  <c r="AH60" i="2"/>
  <c r="AI60" i="2"/>
  <c r="AJ60" i="2"/>
  <c r="AK60" i="2"/>
  <c r="AL60" i="2"/>
  <c r="V61" i="2"/>
  <c r="W61" i="2"/>
  <c r="X61" i="2"/>
  <c r="Y61" i="2"/>
  <c r="Z61" i="2"/>
  <c r="AA61" i="2"/>
  <c r="AB61" i="2"/>
  <c r="AC61" i="2"/>
  <c r="AD61" i="2"/>
  <c r="AE61" i="2"/>
  <c r="AF61" i="2"/>
  <c r="AG61" i="2"/>
  <c r="AH61" i="2"/>
  <c r="AI61" i="2"/>
  <c r="AJ61" i="2"/>
  <c r="AK61" i="2"/>
  <c r="AL61" i="2"/>
  <c r="V62" i="2"/>
  <c r="W62" i="2"/>
  <c r="X62" i="2"/>
  <c r="Y62" i="2"/>
  <c r="Z62" i="2"/>
  <c r="AA62" i="2"/>
  <c r="AB62" i="2"/>
  <c r="AC62" i="2"/>
  <c r="AD62" i="2"/>
  <c r="AE62" i="2"/>
  <c r="AF62" i="2"/>
  <c r="AG62" i="2"/>
  <c r="AH62" i="2"/>
  <c r="AI62" i="2"/>
  <c r="AJ62" i="2"/>
  <c r="AK62" i="2"/>
  <c r="AL62" i="2"/>
  <c r="V63" i="2"/>
  <c r="W63" i="2"/>
  <c r="X63" i="2"/>
  <c r="Y63" i="2"/>
  <c r="Z63" i="2"/>
  <c r="AA63" i="2"/>
  <c r="AB63" i="2"/>
  <c r="AC63" i="2"/>
  <c r="AD63" i="2"/>
  <c r="AE63" i="2"/>
  <c r="AF63" i="2"/>
  <c r="AG63" i="2"/>
  <c r="AH63" i="2"/>
  <c r="AI63" i="2"/>
  <c r="AJ63" i="2"/>
  <c r="AK63" i="2"/>
  <c r="AL63" i="2"/>
  <c r="V64" i="2"/>
  <c r="W64" i="2"/>
  <c r="X64" i="2"/>
  <c r="Y64" i="2"/>
  <c r="Z64" i="2"/>
  <c r="AA64" i="2"/>
  <c r="AB64" i="2"/>
  <c r="AC64" i="2"/>
  <c r="AD64" i="2"/>
  <c r="AE64" i="2"/>
  <c r="AF64" i="2"/>
  <c r="AG64" i="2"/>
  <c r="AH64" i="2"/>
  <c r="AI64" i="2"/>
  <c r="AJ64" i="2"/>
  <c r="AK64" i="2"/>
  <c r="AL64" i="2"/>
  <c r="V65" i="2"/>
  <c r="W65" i="2"/>
  <c r="X65" i="2"/>
  <c r="Y65" i="2"/>
  <c r="Z65" i="2"/>
  <c r="AA65" i="2"/>
  <c r="AB65" i="2"/>
  <c r="AC65" i="2"/>
  <c r="AD65" i="2"/>
  <c r="AE65" i="2"/>
  <c r="AF65" i="2"/>
  <c r="AG65" i="2"/>
  <c r="AH65" i="2"/>
  <c r="AI65" i="2"/>
  <c r="AJ65" i="2"/>
  <c r="AK65" i="2"/>
  <c r="AL65" i="2"/>
  <c r="V66" i="2"/>
  <c r="W66" i="2"/>
  <c r="X66" i="2"/>
  <c r="Y66" i="2"/>
  <c r="Z66" i="2"/>
  <c r="AA66" i="2"/>
  <c r="AB66" i="2"/>
  <c r="AC66" i="2"/>
  <c r="AD66" i="2"/>
  <c r="AE66" i="2"/>
  <c r="AF66" i="2"/>
  <c r="AG66" i="2"/>
  <c r="AH66" i="2"/>
  <c r="AI66" i="2"/>
  <c r="AJ66" i="2"/>
  <c r="AK66" i="2"/>
  <c r="AL66" i="2"/>
  <c r="V67" i="2"/>
  <c r="W67" i="2"/>
  <c r="X67" i="2"/>
  <c r="Y67" i="2"/>
  <c r="Z67" i="2"/>
  <c r="AA67" i="2"/>
  <c r="AB67" i="2"/>
  <c r="AC67" i="2"/>
  <c r="AD67" i="2"/>
  <c r="AE67" i="2"/>
  <c r="AF67" i="2"/>
  <c r="AG67" i="2"/>
  <c r="AH67" i="2"/>
  <c r="AI67" i="2"/>
  <c r="AJ67" i="2"/>
  <c r="AK67" i="2"/>
  <c r="AL67" i="2"/>
  <c r="V68" i="2"/>
  <c r="W68" i="2"/>
  <c r="X68" i="2"/>
  <c r="Y68" i="2"/>
  <c r="Z68" i="2"/>
  <c r="AA68" i="2"/>
  <c r="AB68" i="2"/>
  <c r="AC68" i="2"/>
  <c r="AD68" i="2"/>
  <c r="AE68" i="2"/>
  <c r="AF68" i="2"/>
  <c r="AG68" i="2"/>
  <c r="AH68" i="2"/>
  <c r="AI68" i="2"/>
  <c r="AJ68" i="2"/>
  <c r="AK68" i="2"/>
  <c r="AL68" i="2"/>
  <c r="V69" i="2"/>
  <c r="W69" i="2"/>
  <c r="X69" i="2"/>
  <c r="Y69" i="2"/>
  <c r="Z69" i="2"/>
  <c r="AA69" i="2"/>
  <c r="AB69" i="2"/>
  <c r="AC69" i="2"/>
  <c r="AD69" i="2"/>
  <c r="AE69" i="2"/>
  <c r="AF69" i="2"/>
  <c r="AG69" i="2"/>
  <c r="AH69" i="2"/>
  <c r="AI69" i="2"/>
  <c r="AJ69" i="2"/>
  <c r="AK69" i="2"/>
  <c r="AL69" i="2"/>
  <c r="V70" i="2"/>
  <c r="W70" i="2"/>
  <c r="X70" i="2"/>
  <c r="Y70" i="2"/>
  <c r="Z70" i="2"/>
  <c r="AA70" i="2"/>
  <c r="AB70" i="2"/>
  <c r="AC70" i="2"/>
  <c r="AD70" i="2"/>
  <c r="AE70" i="2"/>
  <c r="AF70" i="2"/>
  <c r="AG70" i="2"/>
  <c r="AH70" i="2"/>
  <c r="AI70" i="2"/>
  <c r="AJ70" i="2"/>
  <c r="AK70" i="2"/>
  <c r="AL70" i="2"/>
  <c r="V71" i="2"/>
  <c r="W71" i="2"/>
  <c r="X71" i="2"/>
  <c r="Y71" i="2"/>
  <c r="Z71" i="2"/>
  <c r="AA71" i="2"/>
  <c r="AB71" i="2"/>
  <c r="AC71" i="2"/>
  <c r="AD71" i="2"/>
  <c r="AE71" i="2"/>
  <c r="AF71" i="2"/>
  <c r="AG71" i="2"/>
  <c r="AH71" i="2"/>
  <c r="AI71" i="2"/>
  <c r="AJ71" i="2"/>
  <c r="AK71" i="2"/>
  <c r="AL71" i="2"/>
  <c r="V72" i="2"/>
  <c r="W72" i="2"/>
  <c r="X72" i="2"/>
  <c r="Y72" i="2"/>
  <c r="Z72" i="2"/>
  <c r="AA72" i="2"/>
  <c r="AB72" i="2"/>
  <c r="AC72" i="2"/>
  <c r="AD72" i="2"/>
  <c r="AE72" i="2"/>
  <c r="AF72" i="2"/>
  <c r="AG72" i="2"/>
  <c r="AH72" i="2"/>
  <c r="AI72" i="2"/>
  <c r="AJ72" i="2"/>
  <c r="AK72" i="2"/>
  <c r="AL72" i="2"/>
  <c r="V73" i="2"/>
  <c r="W73" i="2"/>
  <c r="X73" i="2"/>
  <c r="Y73" i="2"/>
  <c r="Z73" i="2"/>
  <c r="AA73" i="2"/>
  <c r="AB73" i="2"/>
  <c r="AC73" i="2"/>
  <c r="AD73" i="2"/>
  <c r="AE73" i="2"/>
  <c r="AF73" i="2"/>
  <c r="AG73" i="2"/>
  <c r="AH73" i="2"/>
  <c r="AI73" i="2"/>
  <c r="AJ73" i="2"/>
  <c r="AK73" i="2"/>
  <c r="AL73" i="2"/>
  <c r="V74" i="2"/>
  <c r="W74" i="2"/>
  <c r="X74" i="2"/>
  <c r="Y74" i="2"/>
  <c r="Z74" i="2"/>
  <c r="AA74" i="2"/>
  <c r="AB74" i="2"/>
  <c r="AC74" i="2"/>
  <c r="AD74" i="2"/>
  <c r="AE74" i="2"/>
  <c r="AF74" i="2"/>
  <c r="AG74" i="2"/>
  <c r="AH74" i="2"/>
  <c r="AI74" i="2"/>
  <c r="AJ74" i="2"/>
  <c r="AK74" i="2"/>
  <c r="AL74" i="2"/>
  <c r="V75" i="2"/>
  <c r="W75" i="2"/>
  <c r="X75" i="2"/>
  <c r="Y75" i="2"/>
  <c r="Z75" i="2"/>
  <c r="AA75" i="2"/>
  <c r="AB75" i="2"/>
  <c r="AC75" i="2"/>
  <c r="AD75" i="2"/>
  <c r="AE75" i="2"/>
  <c r="AF75" i="2"/>
  <c r="AG75" i="2"/>
  <c r="AH75" i="2"/>
  <c r="AI75" i="2"/>
  <c r="AJ75" i="2"/>
  <c r="AK75" i="2"/>
  <c r="AL75" i="2"/>
  <c r="V76" i="2"/>
  <c r="W76" i="2"/>
  <c r="X76" i="2"/>
  <c r="Y76" i="2"/>
  <c r="Z76" i="2"/>
  <c r="AA76" i="2"/>
  <c r="AB76" i="2"/>
  <c r="AC76" i="2"/>
  <c r="AD76" i="2"/>
  <c r="AE76" i="2"/>
  <c r="AF76" i="2"/>
  <c r="AG76" i="2"/>
  <c r="AH76" i="2"/>
  <c r="AI76" i="2"/>
  <c r="AJ76" i="2"/>
  <c r="AK76" i="2"/>
  <c r="AL76" i="2"/>
  <c r="V77" i="2"/>
  <c r="W77" i="2"/>
  <c r="X77" i="2"/>
  <c r="Y77" i="2"/>
  <c r="Z77" i="2"/>
  <c r="AA77" i="2"/>
  <c r="AB77" i="2"/>
  <c r="AC77" i="2"/>
  <c r="AD77" i="2"/>
  <c r="AE77" i="2"/>
  <c r="AF77" i="2"/>
  <c r="AG77" i="2"/>
  <c r="AH77" i="2"/>
  <c r="AI77" i="2"/>
  <c r="AJ77" i="2"/>
  <c r="AK77" i="2"/>
  <c r="AL77" i="2"/>
  <c r="V78" i="2"/>
  <c r="W78" i="2"/>
  <c r="X78" i="2"/>
  <c r="Y78" i="2"/>
  <c r="Z78" i="2"/>
  <c r="AA78" i="2"/>
  <c r="AB78" i="2"/>
  <c r="AC78" i="2"/>
  <c r="AD78" i="2"/>
  <c r="AE78" i="2"/>
  <c r="AF78" i="2"/>
  <c r="AG78" i="2"/>
  <c r="AH78" i="2"/>
  <c r="AI78" i="2"/>
  <c r="AJ78" i="2"/>
  <c r="AK78" i="2"/>
  <c r="AL78" i="2"/>
  <c r="V79" i="2"/>
  <c r="W79" i="2"/>
  <c r="X79" i="2"/>
  <c r="Y79" i="2"/>
  <c r="Z79" i="2"/>
  <c r="AA79" i="2"/>
  <c r="AB79" i="2"/>
  <c r="AC79" i="2"/>
  <c r="AD79" i="2"/>
  <c r="AE79" i="2"/>
  <c r="AF79" i="2"/>
  <c r="AG79" i="2"/>
  <c r="AH79" i="2"/>
  <c r="AI79" i="2"/>
  <c r="AJ79" i="2"/>
  <c r="AK79" i="2"/>
  <c r="AL79" i="2"/>
  <c r="V80" i="2"/>
  <c r="W80" i="2"/>
  <c r="X80" i="2"/>
  <c r="Y80" i="2"/>
  <c r="Z80" i="2"/>
  <c r="AA80" i="2"/>
  <c r="AB80" i="2"/>
  <c r="AC80" i="2"/>
  <c r="AD80" i="2"/>
  <c r="AE80" i="2"/>
  <c r="AF80" i="2"/>
  <c r="AG80" i="2"/>
  <c r="AH80" i="2"/>
  <c r="AI80" i="2"/>
  <c r="AJ80" i="2"/>
  <c r="AK80" i="2"/>
  <c r="AL80" i="2"/>
  <c r="V81" i="2"/>
  <c r="W81" i="2"/>
  <c r="X81" i="2"/>
  <c r="Y81" i="2"/>
  <c r="Z81" i="2"/>
  <c r="AA81" i="2"/>
  <c r="AB81" i="2"/>
  <c r="AC81" i="2"/>
  <c r="AD81" i="2"/>
  <c r="AE81" i="2"/>
  <c r="AF81" i="2"/>
  <c r="AG81" i="2"/>
  <c r="AH81" i="2"/>
  <c r="AI81" i="2"/>
  <c r="AJ81" i="2"/>
  <c r="AK81" i="2"/>
  <c r="AL81" i="2"/>
  <c r="V82" i="2"/>
  <c r="W82" i="2"/>
  <c r="X82" i="2"/>
  <c r="Y82" i="2"/>
  <c r="Z82" i="2"/>
  <c r="AA82" i="2"/>
  <c r="AB82" i="2"/>
  <c r="AC82" i="2"/>
  <c r="AD82" i="2"/>
  <c r="AE82" i="2"/>
  <c r="AF82" i="2"/>
  <c r="AG82" i="2"/>
  <c r="AH82" i="2"/>
  <c r="AI82" i="2"/>
  <c r="AJ82" i="2"/>
  <c r="AK82" i="2"/>
  <c r="AL82" i="2"/>
  <c r="V83" i="2"/>
  <c r="W83" i="2"/>
  <c r="X83" i="2"/>
  <c r="Y83" i="2"/>
  <c r="Z83" i="2"/>
  <c r="AA83" i="2"/>
  <c r="AB83" i="2"/>
  <c r="AC83" i="2"/>
  <c r="AD83" i="2"/>
  <c r="AE83" i="2"/>
  <c r="AF83" i="2"/>
  <c r="AG83" i="2"/>
  <c r="AH83" i="2"/>
  <c r="AI83" i="2"/>
  <c r="AJ83" i="2"/>
  <c r="AK83" i="2"/>
  <c r="AL83" i="2"/>
  <c r="V84" i="2"/>
  <c r="W84" i="2"/>
  <c r="X84" i="2"/>
  <c r="Y84" i="2"/>
  <c r="Z84" i="2"/>
  <c r="AA84" i="2"/>
  <c r="AB84" i="2"/>
  <c r="AC84" i="2"/>
  <c r="AD84" i="2"/>
  <c r="AE84" i="2"/>
  <c r="AF84" i="2"/>
  <c r="AG84" i="2"/>
  <c r="AH84" i="2"/>
  <c r="AI84" i="2"/>
  <c r="AJ84" i="2"/>
  <c r="AK84" i="2"/>
  <c r="AL84" i="2"/>
  <c r="V85" i="2"/>
  <c r="W85" i="2"/>
  <c r="X85" i="2"/>
  <c r="Y85" i="2"/>
  <c r="Z85" i="2"/>
  <c r="AA85" i="2"/>
  <c r="AB85" i="2"/>
  <c r="AC85" i="2"/>
  <c r="AD85" i="2"/>
  <c r="AE85" i="2"/>
  <c r="AF85" i="2"/>
  <c r="AG85" i="2"/>
  <c r="AH85" i="2"/>
  <c r="AI85" i="2"/>
  <c r="AJ85" i="2"/>
  <c r="AK85" i="2"/>
  <c r="AL85" i="2"/>
  <c r="V86" i="2"/>
  <c r="W86" i="2"/>
  <c r="X86" i="2"/>
  <c r="Y86" i="2"/>
  <c r="Z86" i="2"/>
  <c r="AA86" i="2"/>
  <c r="AB86" i="2"/>
  <c r="AC86" i="2"/>
  <c r="AD86" i="2"/>
  <c r="AE86" i="2"/>
  <c r="AF86" i="2"/>
  <c r="AG86" i="2"/>
  <c r="AH86" i="2"/>
  <c r="AI86" i="2"/>
  <c r="AJ86" i="2"/>
  <c r="AK86" i="2"/>
  <c r="AL86" i="2"/>
  <c r="V87" i="2"/>
  <c r="W87" i="2"/>
  <c r="X87" i="2"/>
  <c r="Y87" i="2"/>
  <c r="Z87" i="2"/>
  <c r="AA87" i="2"/>
  <c r="AB87" i="2"/>
  <c r="AC87" i="2"/>
  <c r="AD87" i="2"/>
  <c r="AE87" i="2"/>
  <c r="AF87" i="2"/>
  <c r="AG87" i="2"/>
  <c r="AH87" i="2"/>
  <c r="AI87" i="2"/>
  <c r="AJ87" i="2"/>
  <c r="AK87" i="2"/>
  <c r="AL87" i="2"/>
  <c r="V88" i="2"/>
  <c r="W88" i="2"/>
  <c r="X88" i="2"/>
  <c r="Y88" i="2"/>
  <c r="Z88" i="2"/>
  <c r="AA88" i="2"/>
  <c r="AB88" i="2"/>
  <c r="AC88" i="2"/>
  <c r="AD88" i="2"/>
  <c r="AE88" i="2"/>
  <c r="AF88" i="2"/>
  <c r="AG88" i="2"/>
  <c r="AH88" i="2"/>
  <c r="AI88" i="2"/>
  <c r="AJ88" i="2"/>
  <c r="AK88" i="2"/>
  <c r="AL88" i="2"/>
  <c r="V89" i="2"/>
  <c r="W89" i="2"/>
  <c r="X89" i="2"/>
  <c r="Y89" i="2"/>
  <c r="Z89" i="2"/>
  <c r="AA89" i="2"/>
  <c r="AB89" i="2"/>
  <c r="AC89" i="2"/>
  <c r="AD89" i="2"/>
  <c r="AE89" i="2"/>
  <c r="AF89" i="2"/>
  <c r="AG89" i="2"/>
  <c r="AH89" i="2"/>
  <c r="AI89" i="2"/>
  <c r="AJ89" i="2"/>
  <c r="AK89" i="2"/>
  <c r="AL89" i="2"/>
  <c r="V90" i="2"/>
  <c r="W90" i="2"/>
  <c r="X90" i="2"/>
  <c r="Y90" i="2"/>
  <c r="Z90" i="2"/>
  <c r="AA90" i="2"/>
  <c r="AB90" i="2"/>
  <c r="AC90" i="2"/>
  <c r="AD90" i="2"/>
  <c r="AE90" i="2"/>
  <c r="AF90" i="2"/>
  <c r="AG90" i="2"/>
  <c r="AH90" i="2"/>
  <c r="AI90" i="2"/>
  <c r="AJ90" i="2"/>
  <c r="AK90" i="2"/>
  <c r="AL90" i="2"/>
  <c r="V91" i="2"/>
  <c r="W91" i="2"/>
  <c r="X91" i="2"/>
  <c r="Y91" i="2"/>
  <c r="Z91" i="2"/>
  <c r="AA91" i="2"/>
  <c r="AB91" i="2"/>
  <c r="AC91" i="2"/>
  <c r="AD91" i="2"/>
  <c r="AE91" i="2"/>
  <c r="AF91" i="2"/>
  <c r="AG91" i="2"/>
  <c r="AH91" i="2"/>
  <c r="AI91" i="2"/>
  <c r="AJ91" i="2"/>
  <c r="AK91" i="2"/>
  <c r="AL91" i="2"/>
  <c r="V92" i="2"/>
  <c r="W92" i="2"/>
  <c r="X92" i="2"/>
  <c r="Y92" i="2"/>
  <c r="Z92" i="2"/>
  <c r="AA92" i="2"/>
  <c r="AB92" i="2"/>
  <c r="AC92" i="2"/>
  <c r="AD92" i="2"/>
  <c r="AE92" i="2"/>
  <c r="AF92" i="2"/>
  <c r="AG92" i="2"/>
  <c r="AH92" i="2"/>
  <c r="AI92" i="2"/>
  <c r="AJ92" i="2"/>
  <c r="AK92" i="2"/>
  <c r="AL92" i="2"/>
  <c r="V93" i="2"/>
  <c r="W93" i="2"/>
  <c r="X93" i="2"/>
  <c r="Y93" i="2"/>
  <c r="Z93" i="2"/>
  <c r="AA93" i="2"/>
  <c r="AB93" i="2"/>
  <c r="AC93" i="2"/>
  <c r="AD93" i="2"/>
  <c r="AE93" i="2"/>
  <c r="AF93" i="2"/>
  <c r="AG93" i="2"/>
  <c r="AH93" i="2"/>
  <c r="AI93" i="2"/>
  <c r="AJ93" i="2"/>
  <c r="AK93" i="2"/>
  <c r="AL93" i="2"/>
  <c r="V94" i="2"/>
  <c r="W94" i="2"/>
  <c r="X94" i="2"/>
  <c r="Y94" i="2"/>
  <c r="Z94" i="2"/>
  <c r="AA94" i="2"/>
  <c r="AB94" i="2"/>
  <c r="AC94" i="2"/>
  <c r="AD94" i="2"/>
  <c r="AE94" i="2"/>
  <c r="AF94" i="2"/>
  <c r="AG94" i="2"/>
  <c r="AH94" i="2"/>
  <c r="AI94" i="2"/>
  <c r="AJ94" i="2"/>
  <c r="AK94" i="2"/>
  <c r="AL94" i="2"/>
  <c r="V95" i="2"/>
  <c r="W95" i="2"/>
  <c r="X95" i="2"/>
  <c r="Y95" i="2"/>
  <c r="Z95" i="2"/>
  <c r="AA95" i="2"/>
  <c r="AB95" i="2"/>
  <c r="AC95" i="2"/>
  <c r="AD95" i="2"/>
  <c r="AE95" i="2"/>
  <c r="AF95" i="2"/>
  <c r="AG95" i="2"/>
  <c r="AH95" i="2"/>
  <c r="AI95" i="2"/>
  <c r="AJ95" i="2"/>
  <c r="AK95" i="2"/>
  <c r="AL95" i="2"/>
  <c r="V96" i="2"/>
  <c r="W96" i="2"/>
  <c r="X96" i="2"/>
  <c r="Y96" i="2"/>
  <c r="Z96" i="2"/>
  <c r="AA96" i="2"/>
  <c r="AB96" i="2"/>
  <c r="AC96" i="2"/>
  <c r="AD96" i="2"/>
  <c r="AE96" i="2"/>
  <c r="AF96" i="2"/>
  <c r="AG96" i="2"/>
  <c r="AH96" i="2"/>
  <c r="AI96" i="2"/>
  <c r="AJ96" i="2"/>
  <c r="AK96" i="2"/>
  <c r="AL96" i="2"/>
  <c r="V97" i="2"/>
  <c r="W97" i="2"/>
  <c r="X97" i="2"/>
  <c r="Y97" i="2"/>
  <c r="Z97" i="2"/>
  <c r="AA97" i="2"/>
  <c r="AB97" i="2"/>
  <c r="AC97" i="2"/>
  <c r="AD97" i="2"/>
  <c r="AE97" i="2"/>
  <c r="AF97" i="2"/>
  <c r="AG97" i="2"/>
  <c r="AH97" i="2"/>
  <c r="AI97" i="2"/>
  <c r="AJ97" i="2"/>
  <c r="AK97" i="2"/>
  <c r="AL97" i="2"/>
  <c r="V98" i="2"/>
  <c r="W98" i="2"/>
  <c r="X98" i="2"/>
  <c r="Y98" i="2"/>
  <c r="Z98" i="2"/>
  <c r="AA98" i="2"/>
  <c r="AB98" i="2"/>
  <c r="AC98" i="2"/>
  <c r="AD98" i="2"/>
  <c r="AE98" i="2"/>
  <c r="AF98" i="2"/>
  <c r="AG98" i="2"/>
  <c r="AH98" i="2"/>
  <c r="AI98" i="2"/>
  <c r="AJ98" i="2"/>
  <c r="AK98" i="2"/>
  <c r="AL98" i="2"/>
  <c r="V99" i="2"/>
  <c r="W99" i="2"/>
  <c r="X99" i="2"/>
  <c r="Y99" i="2"/>
  <c r="Z99" i="2"/>
  <c r="AA99" i="2"/>
  <c r="AB99" i="2"/>
  <c r="AC99" i="2"/>
  <c r="AD99" i="2"/>
  <c r="AE99" i="2"/>
  <c r="AF99" i="2"/>
  <c r="AG99" i="2"/>
  <c r="AH99" i="2"/>
  <c r="AI99" i="2"/>
  <c r="AJ99" i="2"/>
  <c r="AK99" i="2"/>
  <c r="AL99" i="2"/>
  <c r="V100" i="2"/>
  <c r="W100" i="2"/>
  <c r="X100" i="2"/>
  <c r="Y100" i="2"/>
  <c r="Z100" i="2"/>
  <c r="AA100" i="2"/>
  <c r="AB100" i="2"/>
  <c r="AC100" i="2"/>
  <c r="AD100" i="2"/>
  <c r="AE100" i="2"/>
  <c r="AF100" i="2"/>
  <c r="AG100" i="2"/>
  <c r="AH100" i="2"/>
  <c r="AI100" i="2"/>
  <c r="AJ100" i="2"/>
  <c r="AK100" i="2"/>
  <c r="AL100" i="2"/>
  <c r="V101" i="2"/>
  <c r="W101" i="2"/>
  <c r="X101" i="2"/>
  <c r="Y101" i="2"/>
  <c r="Z101" i="2"/>
  <c r="AA101" i="2"/>
  <c r="AB101" i="2"/>
  <c r="AC101" i="2"/>
  <c r="AD101" i="2"/>
  <c r="AE101" i="2"/>
  <c r="AF101" i="2"/>
  <c r="AG101" i="2"/>
  <c r="AH101" i="2"/>
  <c r="AI101" i="2"/>
  <c r="AJ101" i="2"/>
  <c r="AK101" i="2"/>
  <c r="AL101" i="2"/>
  <c r="V102" i="2"/>
  <c r="W102" i="2"/>
  <c r="X102" i="2"/>
  <c r="Y102" i="2"/>
  <c r="Z102" i="2"/>
  <c r="AA102" i="2"/>
  <c r="AB102" i="2"/>
  <c r="AC102" i="2"/>
  <c r="AD102" i="2"/>
  <c r="AE102" i="2"/>
  <c r="AF102" i="2"/>
  <c r="AG102" i="2"/>
  <c r="AH102" i="2"/>
  <c r="AI102" i="2"/>
  <c r="AJ102" i="2"/>
  <c r="AK102" i="2"/>
  <c r="AL102" i="2"/>
  <c r="V103" i="2"/>
  <c r="W103" i="2"/>
  <c r="X103" i="2"/>
  <c r="Y103" i="2"/>
  <c r="Z103" i="2"/>
  <c r="AA103" i="2"/>
  <c r="AB103" i="2"/>
  <c r="AC103" i="2"/>
  <c r="AD103" i="2"/>
  <c r="AE103" i="2"/>
  <c r="AF103" i="2"/>
  <c r="AG103" i="2"/>
  <c r="AH103" i="2"/>
  <c r="AI103" i="2"/>
  <c r="AJ103" i="2"/>
  <c r="AK103" i="2"/>
  <c r="AL103" i="2"/>
  <c r="V104" i="2"/>
  <c r="W104" i="2"/>
  <c r="X104" i="2"/>
  <c r="Y104" i="2"/>
  <c r="Z104" i="2"/>
  <c r="AA104" i="2"/>
  <c r="AB104" i="2"/>
  <c r="AC104" i="2"/>
  <c r="AD104" i="2"/>
  <c r="AE104" i="2"/>
  <c r="AF104" i="2"/>
  <c r="AG104" i="2"/>
  <c r="AH104" i="2"/>
  <c r="AI104" i="2"/>
  <c r="AJ104" i="2"/>
  <c r="AK104" i="2"/>
  <c r="AL104" i="2"/>
  <c r="V105" i="2"/>
  <c r="W105" i="2"/>
  <c r="X105" i="2"/>
  <c r="Y105" i="2"/>
  <c r="Z105" i="2"/>
  <c r="AA105" i="2"/>
  <c r="AB105" i="2"/>
  <c r="AC105" i="2"/>
  <c r="AD105" i="2"/>
  <c r="AE105" i="2"/>
  <c r="AF105" i="2"/>
  <c r="AG105" i="2"/>
  <c r="AH105" i="2"/>
  <c r="AI105" i="2"/>
  <c r="AJ105" i="2"/>
  <c r="AK105" i="2"/>
  <c r="AL105" i="2"/>
  <c r="V106" i="2"/>
  <c r="W106" i="2"/>
  <c r="X106" i="2"/>
  <c r="Y106" i="2"/>
  <c r="Z106" i="2"/>
  <c r="AA106" i="2"/>
  <c r="AB106" i="2"/>
  <c r="AC106" i="2"/>
  <c r="AD106" i="2"/>
  <c r="AE106" i="2"/>
  <c r="AF106" i="2"/>
  <c r="AG106" i="2"/>
  <c r="AH106" i="2"/>
  <c r="AI106" i="2"/>
  <c r="AJ106" i="2"/>
  <c r="AK106" i="2"/>
  <c r="AL106" i="2"/>
  <c r="V107" i="2"/>
  <c r="W107" i="2"/>
  <c r="X107" i="2"/>
  <c r="Y107" i="2"/>
  <c r="Z107" i="2"/>
  <c r="AA107" i="2"/>
  <c r="AB107" i="2"/>
  <c r="AC107" i="2"/>
  <c r="AD107" i="2"/>
  <c r="AE107" i="2"/>
  <c r="AF107" i="2"/>
  <c r="AG107" i="2"/>
  <c r="AH107" i="2"/>
  <c r="AI107" i="2"/>
  <c r="AJ107" i="2"/>
  <c r="AK107" i="2"/>
  <c r="AL107" i="2"/>
  <c r="V108" i="2"/>
  <c r="W108" i="2"/>
  <c r="X108" i="2"/>
  <c r="Y108" i="2"/>
  <c r="Z108" i="2"/>
  <c r="AA108" i="2"/>
  <c r="AB108" i="2"/>
  <c r="AC108" i="2"/>
  <c r="AD108" i="2"/>
  <c r="AE108" i="2"/>
  <c r="AF108" i="2"/>
  <c r="AG108" i="2"/>
  <c r="AH108" i="2"/>
  <c r="AI108" i="2"/>
  <c r="AJ108" i="2"/>
  <c r="AK108" i="2"/>
  <c r="AL108" i="2"/>
  <c r="V109" i="2"/>
  <c r="W109" i="2"/>
  <c r="X109" i="2"/>
  <c r="Y109" i="2"/>
  <c r="Z109" i="2"/>
  <c r="AA109" i="2"/>
  <c r="AB109" i="2"/>
  <c r="AC109" i="2"/>
  <c r="AD109" i="2"/>
  <c r="AE109" i="2"/>
  <c r="AF109" i="2"/>
  <c r="AG109" i="2"/>
  <c r="AH109" i="2"/>
  <c r="AI109" i="2"/>
  <c r="AJ109" i="2"/>
  <c r="AK109" i="2"/>
  <c r="AL109" i="2"/>
  <c r="V110" i="2"/>
  <c r="W110" i="2"/>
  <c r="X110" i="2"/>
  <c r="Y110" i="2"/>
  <c r="Z110" i="2"/>
  <c r="AA110" i="2"/>
  <c r="AB110" i="2"/>
  <c r="AC110" i="2"/>
  <c r="AD110" i="2"/>
  <c r="AE110" i="2"/>
  <c r="AF110" i="2"/>
  <c r="AG110" i="2"/>
  <c r="AH110" i="2"/>
  <c r="AI110" i="2"/>
  <c r="AJ110" i="2"/>
  <c r="AK110" i="2"/>
  <c r="AL110" i="2"/>
  <c r="V111" i="2"/>
  <c r="W111" i="2"/>
  <c r="X111" i="2"/>
  <c r="Y111" i="2"/>
  <c r="Z111" i="2"/>
  <c r="AA111" i="2"/>
  <c r="AB111" i="2"/>
  <c r="AC111" i="2"/>
  <c r="AD111" i="2"/>
  <c r="AE111" i="2"/>
  <c r="AF111" i="2"/>
  <c r="AG111" i="2"/>
  <c r="AH111" i="2"/>
  <c r="AI111" i="2"/>
  <c r="AJ111" i="2"/>
  <c r="AK111" i="2"/>
  <c r="AL111" i="2"/>
  <c r="V112" i="2"/>
  <c r="W112" i="2"/>
  <c r="X112" i="2"/>
  <c r="Y112" i="2"/>
  <c r="Z112" i="2"/>
  <c r="AA112" i="2"/>
  <c r="AB112" i="2"/>
  <c r="AC112" i="2"/>
  <c r="AD112" i="2"/>
  <c r="AE112" i="2"/>
  <c r="AF112" i="2"/>
  <c r="AG112" i="2"/>
  <c r="AH112" i="2"/>
  <c r="AI112" i="2"/>
  <c r="AJ112" i="2"/>
  <c r="AK112" i="2"/>
  <c r="AL112" i="2"/>
  <c r="V113" i="2"/>
  <c r="W113" i="2"/>
  <c r="X113" i="2"/>
  <c r="Y113" i="2"/>
  <c r="Z113" i="2"/>
  <c r="AA113" i="2"/>
  <c r="AB113" i="2"/>
  <c r="AC113" i="2"/>
  <c r="AD113" i="2"/>
  <c r="AE113" i="2"/>
  <c r="AF113" i="2"/>
  <c r="AG113" i="2"/>
  <c r="AH113" i="2"/>
  <c r="AI113" i="2"/>
  <c r="AJ113" i="2"/>
  <c r="AK113" i="2"/>
  <c r="AL113" i="2"/>
  <c r="V114" i="2"/>
  <c r="W114" i="2"/>
  <c r="X114" i="2"/>
  <c r="Y114" i="2"/>
  <c r="Z114" i="2"/>
  <c r="AA114" i="2"/>
  <c r="AB114" i="2"/>
  <c r="AC114" i="2"/>
  <c r="AD114" i="2"/>
  <c r="AE114" i="2"/>
  <c r="AF114" i="2"/>
  <c r="AG114" i="2"/>
  <c r="AH114" i="2"/>
  <c r="AI114" i="2"/>
  <c r="AJ114" i="2"/>
  <c r="AK114" i="2"/>
  <c r="AL114" i="2"/>
  <c r="V115" i="2"/>
  <c r="W115" i="2"/>
  <c r="X115" i="2"/>
  <c r="Y115" i="2"/>
  <c r="Z115" i="2"/>
  <c r="AA115" i="2"/>
  <c r="AB115" i="2"/>
  <c r="AC115" i="2"/>
  <c r="AD115" i="2"/>
  <c r="AE115" i="2"/>
  <c r="AF115" i="2"/>
  <c r="AG115" i="2"/>
  <c r="AH115" i="2"/>
  <c r="AI115" i="2"/>
  <c r="AJ115" i="2"/>
  <c r="AK115" i="2"/>
  <c r="AL115" i="2"/>
  <c r="V116" i="2"/>
  <c r="W116" i="2"/>
  <c r="X116" i="2"/>
  <c r="Y116" i="2"/>
  <c r="Z116" i="2"/>
  <c r="AA116" i="2"/>
  <c r="AB116" i="2"/>
  <c r="AC116" i="2"/>
  <c r="AD116" i="2"/>
  <c r="AE116" i="2"/>
  <c r="AF116" i="2"/>
  <c r="AG116" i="2"/>
  <c r="AH116" i="2"/>
  <c r="AI116" i="2"/>
  <c r="AJ116" i="2"/>
  <c r="AK116" i="2"/>
  <c r="AL116" i="2"/>
  <c r="V117" i="2"/>
  <c r="W117" i="2"/>
  <c r="X117" i="2"/>
  <c r="Y117" i="2"/>
  <c r="Z117" i="2"/>
  <c r="AA117" i="2"/>
  <c r="AB117" i="2"/>
  <c r="AC117" i="2"/>
  <c r="AD117" i="2"/>
  <c r="AE117" i="2"/>
  <c r="AF117" i="2"/>
  <c r="AG117" i="2"/>
  <c r="AH117" i="2"/>
  <c r="AI117" i="2"/>
  <c r="AJ117" i="2"/>
  <c r="AK117" i="2"/>
  <c r="AL117" i="2"/>
  <c r="V118" i="2"/>
  <c r="W118" i="2"/>
  <c r="X118" i="2"/>
  <c r="Y118" i="2"/>
  <c r="Z118" i="2"/>
  <c r="AA118" i="2"/>
  <c r="AB118" i="2"/>
  <c r="AC118" i="2"/>
  <c r="AD118" i="2"/>
  <c r="AE118" i="2"/>
  <c r="AF118" i="2"/>
  <c r="AG118" i="2"/>
  <c r="AH118" i="2"/>
  <c r="AI118" i="2"/>
  <c r="AJ118" i="2"/>
  <c r="AK118" i="2"/>
  <c r="AL118" i="2"/>
  <c r="V119" i="2"/>
  <c r="W119" i="2"/>
  <c r="X119" i="2"/>
  <c r="Y119" i="2"/>
  <c r="Z119" i="2"/>
  <c r="AA119" i="2"/>
  <c r="AB119" i="2"/>
  <c r="AC119" i="2"/>
  <c r="AD119" i="2"/>
  <c r="AE119" i="2"/>
  <c r="AF119" i="2"/>
  <c r="AG119" i="2"/>
  <c r="AH119" i="2"/>
  <c r="AI119" i="2"/>
  <c r="AJ119" i="2"/>
  <c r="AK119" i="2"/>
  <c r="AL119" i="2"/>
  <c r="V120" i="2"/>
  <c r="W120" i="2"/>
  <c r="X120" i="2"/>
  <c r="Y120" i="2"/>
  <c r="Z120" i="2"/>
  <c r="AA120" i="2"/>
  <c r="AB120" i="2"/>
  <c r="AC120" i="2"/>
  <c r="AD120" i="2"/>
  <c r="AE120" i="2"/>
  <c r="AF120" i="2"/>
  <c r="AG120" i="2"/>
  <c r="AH120" i="2"/>
  <c r="AI120" i="2"/>
  <c r="AJ120" i="2"/>
  <c r="AK120" i="2"/>
  <c r="AL120" i="2"/>
  <c r="V121" i="2"/>
  <c r="W121" i="2"/>
  <c r="X121" i="2"/>
  <c r="Y121" i="2"/>
  <c r="Z121" i="2"/>
  <c r="AA121" i="2"/>
  <c r="AB121" i="2"/>
  <c r="AC121" i="2"/>
  <c r="AD121" i="2"/>
  <c r="AE121" i="2"/>
  <c r="AF121" i="2"/>
  <c r="AG121" i="2"/>
  <c r="AH121" i="2"/>
  <c r="AI121" i="2"/>
  <c r="AJ121" i="2"/>
  <c r="AK121" i="2"/>
  <c r="AL121" i="2"/>
  <c r="V122" i="2"/>
  <c r="W122" i="2"/>
  <c r="X122" i="2"/>
  <c r="Y122" i="2"/>
  <c r="Z122" i="2"/>
  <c r="AA122" i="2"/>
  <c r="AB122" i="2"/>
  <c r="AC122" i="2"/>
  <c r="AD122" i="2"/>
  <c r="AE122" i="2"/>
  <c r="AF122" i="2"/>
  <c r="AG122" i="2"/>
  <c r="AH122" i="2"/>
  <c r="AI122" i="2"/>
  <c r="AJ122" i="2"/>
  <c r="AK122" i="2"/>
  <c r="AL122" i="2"/>
  <c r="V123" i="2"/>
  <c r="W123" i="2"/>
  <c r="X123" i="2"/>
  <c r="Y123" i="2"/>
  <c r="Z123" i="2"/>
  <c r="AA123" i="2"/>
  <c r="AB123" i="2"/>
  <c r="AC123" i="2"/>
  <c r="AD123" i="2"/>
  <c r="AE123" i="2"/>
  <c r="AF123" i="2"/>
  <c r="AG123" i="2"/>
  <c r="AH123" i="2"/>
  <c r="AI123" i="2"/>
  <c r="AJ123" i="2"/>
  <c r="AK123" i="2"/>
  <c r="AL123" i="2"/>
  <c r="V124" i="2"/>
  <c r="W124" i="2"/>
  <c r="X124" i="2"/>
  <c r="Y124" i="2"/>
  <c r="Z124" i="2"/>
  <c r="AA124" i="2"/>
  <c r="AB124" i="2"/>
  <c r="AC124" i="2"/>
  <c r="AD124" i="2"/>
  <c r="AE124" i="2"/>
  <c r="AF124" i="2"/>
  <c r="AG124" i="2"/>
  <c r="AH124" i="2"/>
  <c r="AI124" i="2"/>
  <c r="AJ124" i="2"/>
  <c r="AK124" i="2"/>
  <c r="AL124" i="2"/>
  <c r="V125" i="2"/>
  <c r="W125" i="2"/>
  <c r="X125" i="2"/>
  <c r="Y125" i="2"/>
  <c r="Z125" i="2"/>
  <c r="AA125" i="2"/>
  <c r="AB125" i="2"/>
  <c r="AC125" i="2"/>
  <c r="AD125" i="2"/>
  <c r="AE125" i="2"/>
  <c r="AF125" i="2"/>
  <c r="AG125" i="2"/>
  <c r="AH125" i="2"/>
  <c r="AI125" i="2"/>
  <c r="AJ125" i="2"/>
  <c r="AK125" i="2"/>
  <c r="AL125" i="2"/>
  <c r="V126" i="2"/>
  <c r="W126" i="2"/>
  <c r="X126" i="2"/>
  <c r="Y126" i="2"/>
  <c r="Z126" i="2"/>
  <c r="AA126" i="2"/>
  <c r="AB126" i="2"/>
  <c r="AC126" i="2"/>
  <c r="AD126" i="2"/>
  <c r="AE126" i="2"/>
  <c r="AF126" i="2"/>
  <c r="AG126" i="2"/>
  <c r="AH126" i="2"/>
  <c r="AI126" i="2"/>
  <c r="AJ126" i="2"/>
  <c r="AK126" i="2"/>
  <c r="AL126" i="2"/>
  <c r="V127" i="2"/>
  <c r="W127" i="2"/>
  <c r="X127" i="2"/>
  <c r="Y127" i="2"/>
  <c r="Z127" i="2"/>
  <c r="AA127" i="2"/>
  <c r="AB127" i="2"/>
  <c r="AC127" i="2"/>
  <c r="AD127" i="2"/>
  <c r="AE127" i="2"/>
  <c r="AF127" i="2"/>
  <c r="AG127" i="2"/>
  <c r="AH127" i="2"/>
  <c r="AI127" i="2"/>
  <c r="AJ127" i="2"/>
  <c r="AK127" i="2"/>
  <c r="AL127" i="2"/>
  <c r="V128" i="2"/>
  <c r="W128" i="2"/>
  <c r="X128" i="2"/>
  <c r="Y128" i="2"/>
  <c r="Z128" i="2"/>
  <c r="AA128" i="2"/>
  <c r="AB128" i="2"/>
  <c r="AC128" i="2"/>
  <c r="AD128" i="2"/>
  <c r="AE128" i="2"/>
  <c r="AF128" i="2"/>
  <c r="AG128" i="2"/>
  <c r="AH128" i="2"/>
  <c r="AI128" i="2"/>
  <c r="AJ128" i="2"/>
  <c r="AK128" i="2"/>
  <c r="AL128" i="2"/>
  <c r="V129" i="2"/>
  <c r="W129" i="2"/>
  <c r="X129" i="2"/>
  <c r="Y129" i="2"/>
  <c r="Z129" i="2"/>
  <c r="AA129" i="2"/>
  <c r="AB129" i="2"/>
  <c r="AC129" i="2"/>
  <c r="AD129" i="2"/>
  <c r="AE129" i="2"/>
  <c r="AF129" i="2"/>
  <c r="AG129" i="2"/>
  <c r="AH129" i="2"/>
  <c r="AI129" i="2"/>
  <c r="AJ129" i="2"/>
  <c r="AK129" i="2"/>
  <c r="AL129" i="2"/>
  <c r="V130" i="2"/>
  <c r="W130" i="2"/>
  <c r="X130" i="2"/>
  <c r="Y130" i="2"/>
  <c r="Z130" i="2"/>
  <c r="AA130" i="2"/>
  <c r="AB130" i="2"/>
  <c r="AC130" i="2"/>
  <c r="AD130" i="2"/>
  <c r="AE130" i="2"/>
  <c r="AF130" i="2"/>
  <c r="AG130" i="2"/>
  <c r="AH130" i="2"/>
  <c r="AI130" i="2"/>
  <c r="AJ130" i="2"/>
  <c r="AK130" i="2"/>
  <c r="AL130" i="2"/>
  <c r="V131" i="2"/>
  <c r="W131" i="2"/>
  <c r="X131" i="2"/>
  <c r="Y131" i="2"/>
  <c r="Z131" i="2"/>
  <c r="AA131" i="2"/>
  <c r="AB131" i="2"/>
  <c r="AC131" i="2"/>
  <c r="AD131" i="2"/>
  <c r="AE131" i="2"/>
  <c r="AF131" i="2"/>
  <c r="AG131" i="2"/>
  <c r="AH131" i="2"/>
  <c r="AI131" i="2"/>
  <c r="AJ131" i="2"/>
  <c r="AK131" i="2"/>
  <c r="AL131" i="2"/>
  <c r="V132" i="2"/>
  <c r="W132" i="2"/>
  <c r="X132" i="2"/>
  <c r="Y132" i="2"/>
  <c r="Z132" i="2"/>
  <c r="AA132" i="2"/>
  <c r="AB132" i="2"/>
  <c r="AC132" i="2"/>
  <c r="AD132" i="2"/>
  <c r="AE132" i="2"/>
  <c r="AF132" i="2"/>
  <c r="AG132" i="2"/>
  <c r="AH132" i="2"/>
  <c r="AI132" i="2"/>
  <c r="AJ132" i="2"/>
  <c r="AK132" i="2"/>
  <c r="AL132" i="2"/>
  <c r="V133" i="2"/>
  <c r="W133" i="2"/>
  <c r="X133" i="2"/>
  <c r="Y133" i="2"/>
  <c r="Z133" i="2"/>
  <c r="AA133" i="2"/>
  <c r="AB133" i="2"/>
  <c r="AC133" i="2"/>
  <c r="AD133" i="2"/>
  <c r="AE133" i="2"/>
  <c r="AF133" i="2"/>
  <c r="AG133" i="2"/>
  <c r="AH133" i="2"/>
  <c r="AI133" i="2"/>
  <c r="AJ133" i="2"/>
  <c r="AK133" i="2"/>
  <c r="AL133" i="2"/>
  <c r="V134" i="2"/>
  <c r="W134" i="2"/>
  <c r="X134" i="2"/>
  <c r="Y134" i="2"/>
  <c r="Z134" i="2"/>
  <c r="AA134" i="2"/>
  <c r="AB134" i="2"/>
  <c r="AC134" i="2"/>
  <c r="AD134" i="2"/>
  <c r="AE134" i="2"/>
  <c r="AF134" i="2"/>
  <c r="AG134" i="2"/>
  <c r="AH134" i="2"/>
  <c r="AI134" i="2"/>
  <c r="AJ134" i="2"/>
  <c r="AK134" i="2"/>
  <c r="AL134" i="2"/>
  <c r="V135" i="2"/>
  <c r="W135" i="2"/>
  <c r="X135" i="2"/>
  <c r="Y135" i="2"/>
  <c r="Z135" i="2"/>
  <c r="AA135" i="2"/>
  <c r="AB135" i="2"/>
  <c r="AC135" i="2"/>
  <c r="AD135" i="2"/>
  <c r="AE135" i="2"/>
  <c r="AF135" i="2"/>
  <c r="AG135" i="2"/>
  <c r="AH135" i="2"/>
  <c r="AI135" i="2"/>
  <c r="AJ135" i="2"/>
  <c r="AK135" i="2"/>
  <c r="AL135" i="2"/>
  <c r="V136" i="2"/>
  <c r="W136" i="2"/>
  <c r="X136" i="2"/>
  <c r="Y136" i="2"/>
  <c r="Z136" i="2"/>
  <c r="AA136" i="2"/>
  <c r="AB136" i="2"/>
  <c r="AC136" i="2"/>
  <c r="AD136" i="2"/>
  <c r="AE136" i="2"/>
  <c r="AF136" i="2"/>
  <c r="AG136" i="2"/>
  <c r="AH136" i="2"/>
  <c r="AI136" i="2"/>
  <c r="AJ136" i="2"/>
  <c r="AK136" i="2"/>
  <c r="AL136" i="2"/>
  <c r="V137" i="2"/>
  <c r="W137" i="2"/>
  <c r="X137" i="2"/>
  <c r="Y137" i="2"/>
  <c r="Z137" i="2"/>
  <c r="AA137" i="2"/>
  <c r="AB137" i="2"/>
  <c r="AC137" i="2"/>
  <c r="AD137" i="2"/>
  <c r="AE137" i="2"/>
  <c r="AF137" i="2"/>
  <c r="AG137" i="2"/>
  <c r="AH137" i="2"/>
  <c r="AI137" i="2"/>
  <c r="AJ137" i="2"/>
  <c r="AK137" i="2"/>
  <c r="AL137" i="2"/>
  <c r="V138" i="2"/>
  <c r="W138" i="2"/>
  <c r="X138" i="2"/>
  <c r="Y138" i="2"/>
  <c r="Z138" i="2"/>
  <c r="AA138" i="2"/>
  <c r="AB138" i="2"/>
  <c r="AC138" i="2"/>
  <c r="AD138" i="2"/>
  <c r="AE138" i="2"/>
  <c r="AF138" i="2"/>
  <c r="AG138" i="2"/>
  <c r="AH138" i="2"/>
  <c r="AI138" i="2"/>
  <c r="AJ138" i="2"/>
  <c r="AK138" i="2"/>
  <c r="AL138" i="2"/>
  <c r="V139" i="2"/>
  <c r="W139" i="2"/>
  <c r="X139" i="2"/>
  <c r="Y139" i="2"/>
  <c r="Z139" i="2"/>
  <c r="AA139" i="2"/>
  <c r="AB139" i="2"/>
  <c r="AC139" i="2"/>
  <c r="AD139" i="2"/>
  <c r="AE139" i="2"/>
  <c r="AF139" i="2"/>
  <c r="AG139" i="2"/>
  <c r="AH139" i="2"/>
  <c r="AI139" i="2"/>
  <c r="AJ139" i="2"/>
  <c r="AK139" i="2"/>
  <c r="AL139" i="2"/>
  <c r="V140" i="2"/>
  <c r="W140" i="2"/>
  <c r="X140" i="2"/>
  <c r="Y140" i="2"/>
  <c r="Z140" i="2"/>
  <c r="AA140" i="2"/>
  <c r="AB140" i="2"/>
  <c r="AC140" i="2"/>
  <c r="AD140" i="2"/>
  <c r="AE140" i="2"/>
  <c r="AF140" i="2"/>
  <c r="AG140" i="2"/>
  <c r="AH140" i="2"/>
  <c r="AI140" i="2"/>
  <c r="AJ140" i="2"/>
  <c r="AK140" i="2"/>
  <c r="AL140" i="2"/>
  <c r="V141" i="2"/>
  <c r="W141" i="2"/>
  <c r="X141" i="2"/>
  <c r="Y141" i="2"/>
  <c r="Z141" i="2"/>
  <c r="AA141" i="2"/>
  <c r="AB141" i="2"/>
  <c r="AC141" i="2"/>
  <c r="AD141" i="2"/>
  <c r="AE141" i="2"/>
  <c r="AF141" i="2"/>
  <c r="AG141" i="2"/>
  <c r="AH141" i="2"/>
  <c r="AI141" i="2"/>
  <c r="AJ141" i="2"/>
  <c r="AK141" i="2"/>
  <c r="AL141" i="2"/>
  <c r="V142" i="2"/>
  <c r="W142" i="2"/>
  <c r="X142" i="2"/>
  <c r="Y142" i="2"/>
  <c r="Z142" i="2"/>
  <c r="AA142" i="2"/>
  <c r="AB142" i="2"/>
  <c r="AC142" i="2"/>
  <c r="AD142" i="2"/>
  <c r="AE142" i="2"/>
  <c r="AF142" i="2"/>
  <c r="AG142" i="2"/>
  <c r="AH142" i="2"/>
  <c r="AI142" i="2"/>
  <c r="AJ142" i="2"/>
  <c r="AK142" i="2"/>
  <c r="AL142" i="2"/>
  <c r="V143" i="2"/>
  <c r="W143" i="2"/>
  <c r="X143" i="2"/>
  <c r="Y143" i="2"/>
  <c r="Z143" i="2"/>
  <c r="AA143" i="2"/>
  <c r="AB143" i="2"/>
  <c r="AC143" i="2"/>
  <c r="AD143" i="2"/>
  <c r="AE143" i="2"/>
  <c r="AF143" i="2"/>
  <c r="AG143" i="2"/>
  <c r="AH143" i="2"/>
  <c r="AI143" i="2"/>
  <c r="AJ143" i="2"/>
  <c r="AK143" i="2"/>
  <c r="AL143" i="2"/>
  <c r="V144" i="2"/>
  <c r="W144" i="2"/>
  <c r="X144" i="2"/>
  <c r="Y144" i="2"/>
  <c r="Z144" i="2"/>
  <c r="AA144" i="2"/>
  <c r="AB144" i="2"/>
  <c r="AC144" i="2"/>
  <c r="AD144" i="2"/>
  <c r="AE144" i="2"/>
  <c r="AF144" i="2"/>
  <c r="AG144" i="2"/>
  <c r="AH144" i="2"/>
  <c r="AI144" i="2"/>
  <c r="AJ144" i="2"/>
  <c r="AK144" i="2"/>
  <c r="AL144" i="2"/>
  <c r="V145" i="2"/>
  <c r="W145" i="2"/>
  <c r="X145" i="2"/>
  <c r="Y145" i="2"/>
  <c r="Z145" i="2"/>
  <c r="AA145" i="2"/>
  <c r="AB145" i="2"/>
  <c r="AC145" i="2"/>
  <c r="AD145" i="2"/>
  <c r="AE145" i="2"/>
  <c r="AF145" i="2"/>
  <c r="AG145" i="2"/>
  <c r="AH145" i="2"/>
  <c r="AI145" i="2"/>
  <c r="AJ145" i="2"/>
  <c r="AK145" i="2"/>
  <c r="AL145" i="2"/>
  <c r="V146" i="2"/>
  <c r="W146" i="2"/>
  <c r="X146" i="2"/>
  <c r="Y146" i="2"/>
  <c r="Z146" i="2"/>
  <c r="AA146" i="2"/>
  <c r="AB146" i="2"/>
  <c r="AC146" i="2"/>
  <c r="AD146" i="2"/>
  <c r="AE146" i="2"/>
  <c r="AF146" i="2"/>
  <c r="AG146" i="2"/>
  <c r="AH146" i="2"/>
  <c r="AI146" i="2"/>
  <c r="AJ146" i="2"/>
  <c r="AK146" i="2"/>
  <c r="AL146" i="2"/>
  <c r="V147" i="2"/>
  <c r="W147" i="2"/>
  <c r="X147" i="2"/>
  <c r="Y147" i="2"/>
  <c r="Z147" i="2"/>
  <c r="AA147" i="2"/>
  <c r="AB147" i="2"/>
  <c r="AC147" i="2"/>
  <c r="AD147" i="2"/>
  <c r="AE147" i="2"/>
  <c r="AF147" i="2"/>
  <c r="AG147" i="2"/>
  <c r="AH147" i="2"/>
  <c r="AI147" i="2"/>
  <c r="AJ147" i="2"/>
  <c r="AK147" i="2"/>
  <c r="AL147" i="2"/>
  <c r="V148" i="2"/>
  <c r="W148" i="2"/>
  <c r="X148" i="2"/>
  <c r="Y148" i="2"/>
  <c r="Z148" i="2"/>
  <c r="AA148" i="2"/>
  <c r="AB148" i="2"/>
  <c r="AC148" i="2"/>
  <c r="AD148" i="2"/>
  <c r="AE148" i="2"/>
  <c r="AF148" i="2"/>
  <c r="AG148" i="2"/>
  <c r="AH148" i="2"/>
  <c r="AI148" i="2"/>
  <c r="AJ148" i="2"/>
  <c r="AK148" i="2"/>
  <c r="AL148" i="2"/>
  <c r="V149" i="2"/>
  <c r="W149" i="2"/>
  <c r="X149" i="2"/>
  <c r="Y149" i="2"/>
  <c r="Z149" i="2"/>
  <c r="AA149" i="2"/>
  <c r="AB149" i="2"/>
  <c r="AC149" i="2"/>
  <c r="AD149" i="2"/>
  <c r="AE149" i="2"/>
  <c r="AF149" i="2"/>
  <c r="AG149" i="2"/>
  <c r="AH149" i="2"/>
  <c r="AI149" i="2"/>
  <c r="AJ149" i="2"/>
  <c r="AK149" i="2"/>
  <c r="AL149" i="2"/>
  <c r="V150" i="2"/>
  <c r="W150" i="2"/>
  <c r="X150" i="2"/>
  <c r="Y150" i="2"/>
  <c r="Z150" i="2"/>
  <c r="AA150" i="2"/>
  <c r="AB150" i="2"/>
  <c r="AC150" i="2"/>
  <c r="AD150" i="2"/>
  <c r="AE150" i="2"/>
  <c r="AF150" i="2"/>
  <c r="AG150" i="2"/>
  <c r="AH150" i="2"/>
  <c r="AI150" i="2"/>
  <c r="AJ150" i="2"/>
  <c r="AK150" i="2"/>
  <c r="AL150" i="2"/>
  <c r="V151" i="2"/>
  <c r="W151" i="2"/>
  <c r="X151" i="2"/>
  <c r="Y151" i="2"/>
  <c r="Z151" i="2"/>
  <c r="AA151" i="2"/>
  <c r="AB151" i="2"/>
  <c r="AC151" i="2"/>
  <c r="AD151" i="2"/>
  <c r="AE151" i="2"/>
  <c r="AF151" i="2"/>
  <c r="AG151" i="2"/>
  <c r="AH151" i="2"/>
  <c r="AI151" i="2"/>
  <c r="AJ151" i="2"/>
  <c r="AK151" i="2"/>
  <c r="AL151" i="2"/>
  <c r="V152" i="2"/>
  <c r="W152" i="2"/>
  <c r="X152" i="2"/>
  <c r="Y152" i="2"/>
  <c r="Z152" i="2"/>
  <c r="AA152" i="2"/>
  <c r="AB152" i="2"/>
  <c r="AC152" i="2"/>
  <c r="AD152" i="2"/>
  <c r="AE152" i="2"/>
  <c r="AF152" i="2"/>
  <c r="AG152" i="2"/>
  <c r="AH152" i="2"/>
  <c r="AI152" i="2"/>
  <c r="AJ152" i="2"/>
  <c r="AK152" i="2"/>
  <c r="AL152" i="2"/>
  <c r="V153" i="2"/>
  <c r="W153" i="2"/>
  <c r="X153" i="2"/>
  <c r="Y153" i="2"/>
  <c r="Z153" i="2"/>
  <c r="AA153" i="2"/>
  <c r="AB153" i="2"/>
  <c r="AC153" i="2"/>
  <c r="AD153" i="2"/>
  <c r="AE153" i="2"/>
  <c r="AF153" i="2"/>
  <c r="AG153" i="2"/>
  <c r="AH153" i="2"/>
  <c r="AI153" i="2"/>
  <c r="AJ153" i="2"/>
  <c r="AK153" i="2"/>
  <c r="AL153" i="2"/>
  <c r="V154" i="2"/>
  <c r="W154" i="2"/>
  <c r="X154" i="2"/>
  <c r="Y154" i="2"/>
  <c r="Z154" i="2"/>
  <c r="AA154" i="2"/>
  <c r="AB154" i="2"/>
  <c r="AC154" i="2"/>
  <c r="AD154" i="2"/>
  <c r="AE154" i="2"/>
  <c r="AF154" i="2"/>
  <c r="AG154" i="2"/>
  <c r="AH154" i="2"/>
  <c r="AI154" i="2"/>
  <c r="AJ154" i="2"/>
  <c r="AK154" i="2"/>
  <c r="AL154" i="2"/>
  <c r="V155" i="2"/>
  <c r="W155" i="2"/>
  <c r="X155" i="2"/>
  <c r="Y155" i="2"/>
  <c r="Z155" i="2"/>
  <c r="AA155" i="2"/>
  <c r="AB155" i="2"/>
  <c r="AC155" i="2"/>
  <c r="AD155" i="2"/>
  <c r="AE155" i="2"/>
  <c r="AF155" i="2"/>
  <c r="AG155" i="2"/>
  <c r="AH155" i="2"/>
  <c r="AI155" i="2"/>
  <c r="AJ155" i="2"/>
  <c r="AK155" i="2"/>
  <c r="AL155" i="2"/>
  <c r="V156" i="2"/>
  <c r="W156" i="2"/>
  <c r="X156" i="2"/>
  <c r="Y156" i="2"/>
  <c r="Z156" i="2"/>
  <c r="AA156" i="2"/>
  <c r="AB156" i="2"/>
  <c r="AC156" i="2"/>
  <c r="AD156" i="2"/>
  <c r="AE156" i="2"/>
  <c r="AF156" i="2"/>
  <c r="AG156" i="2"/>
  <c r="AH156" i="2"/>
  <c r="AI156" i="2"/>
  <c r="AJ156" i="2"/>
  <c r="AK156" i="2"/>
  <c r="AL156" i="2"/>
  <c r="V157" i="2"/>
  <c r="W157" i="2"/>
  <c r="X157" i="2"/>
  <c r="Y157" i="2"/>
  <c r="Z157" i="2"/>
  <c r="AA157" i="2"/>
  <c r="AB157" i="2"/>
  <c r="AC157" i="2"/>
  <c r="AD157" i="2"/>
  <c r="AE157" i="2"/>
  <c r="AF157" i="2"/>
  <c r="AG157" i="2"/>
  <c r="AH157" i="2"/>
  <c r="AI157" i="2"/>
  <c r="AJ157" i="2"/>
  <c r="AK157" i="2"/>
  <c r="AL157" i="2"/>
  <c r="V158" i="2"/>
  <c r="W158" i="2"/>
  <c r="X158" i="2"/>
  <c r="Y158" i="2"/>
  <c r="Z158" i="2"/>
  <c r="AA158" i="2"/>
  <c r="AB158" i="2"/>
  <c r="AC158" i="2"/>
  <c r="AD158" i="2"/>
  <c r="AE158" i="2"/>
  <c r="AF158" i="2"/>
  <c r="AG158" i="2"/>
  <c r="AH158" i="2"/>
  <c r="AI158" i="2"/>
  <c r="AJ158" i="2"/>
  <c r="AK158" i="2"/>
  <c r="AL158" i="2"/>
  <c r="V159" i="2"/>
  <c r="W159" i="2"/>
  <c r="X159" i="2"/>
  <c r="Y159" i="2"/>
  <c r="Z159" i="2"/>
  <c r="AA159" i="2"/>
  <c r="AB159" i="2"/>
  <c r="AC159" i="2"/>
  <c r="AD159" i="2"/>
  <c r="AE159" i="2"/>
  <c r="AF159" i="2"/>
  <c r="AG159" i="2"/>
  <c r="AH159" i="2"/>
  <c r="AI159" i="2"/>
  <c r="AJ159" i="2"/>
  <c r="AK159" i="2"/>
  <c r="AL159" i="2"/>
  <c r="V160" i="2"/>
  <c r="W160" i="2"/>
  <c r="X160" i="2"/>
  <c r="Y160" i="2"/>
  <c r="Z160" i="2"/>
  <c r="AA160" i="2"/>
  <c r="AB160" i="2"/>
  <c r="AC160" i="2"/>
  <c r="AD160" i="2"/>
  <c r="AE160" i="2"/>
  <c r="AF160" i="2"/>
  <c r="AG160" i="2"/>
  <c r="AH160" i="2"/>
  <c r="AI160" i="2"/>
  <c r="AJ160" i="2"/>
  <c r="AK160" i="2"/>
  <c r="AL160" i="2"/>
  <c r="V161" i="2"/>
  <c r="W161" i="2"/>
  <c r="X161" i="2"/>
  <c r="Y161" i="2"/>
  <c r="Z161" i="2"/>
  <c r="AA161" i="2"/>
  <c r="AB161" i="2"/>
  <c r="AC161" i="2"/>
  <c r="AD161" i="2"/>
  <c r="AE161" i="2"/>
  <c r="AF161" i="2"/>
  <c r="AG161" i="2"/>
  <c r="AH161" i="2"/>
  <c r="AI161" i="2"/>
  <c r="AJ161" i="2"/>
  <c r="AK161" i="2"/>
  <c r="AL161" i="2"/>
  <c r="V162" i="2"/>
  <c r="W162" i="2"/>
  <c r="X162" i="2"/>
  <c r="Y162" i="2"/>
  <c r="Z162" i="2"/>
  <c r="AA162" i="2"/>
  <c r="AB162" i="2"/>
  <c r="AC162" i="2"/>
  <c r="AD162" i="2"/>
  <c r="AE162" i="2"/>
  <c r="AF162" i="2"/>
  <c r="AG162" i="2"/>
  <c r="AH162" i="2"/>
  <c r="AI162" i="2"/>
  <c r="AJ162" i="2"/>
  <c r="AK162" i="2"/>
  <c r="AL162" i="2"/>
  <c r="V163" i="2"/>
  <c r="W163" i="2"/>
  <c r="X163" i="2"/>
  <c r="Y163" i="2"/>
  <c r="Z163" i="2"/>
  <c r="AA163" i="2"/>
  <c r="AB163" i="2"/>
  <c r="AC163" i="2"/>
  <c r="AD163" i="2"/>
  <c r="AE163" i="2"/>
  <c r="AF163" i="2"/>
  <c r="AG163" i="2"/>
  <c r="AH163" i="2"/>
  <c r="AI163" i="2"/>
  <c r="AJ163" i="2"/>
  <c r="AK163" i="2"/>
  <c r="AL163" i="2"/>
  <c r="V164" i="2"/>
  <c r="W164" i="2"/>
  <c r="X164" i="2"/>
  <c r="Y164" i="2"/>
  <c r="Z164" i="2"/>
  <c r="AA164" i="2"/>
  <c r="AB164" i="2"/>
  <c r="AC164" i="2"/>
  <c r="AD164" i="2"/>
  <c r="AE164" i="2"/>
  <c r="AF164" i="2"/>
  <c r="AG164" i="2"/>
  <c r="AH164" i="2"/>
  <c r="AI164" i="2"/>
  <c r="AJ164" i="2"/>
  <c r="AK164" i="2"/>
  <c r="AL164" i="2"/>
  <c r="V165" i="2"/>
  <c r="W165" i="2"/>
  <c r="X165" i="2"/>
  <c r="Y165" i="2"/>
  <c r="Z165" i="2"/>
  <c r="AA165" i="2"/>
  <c r="AB165" i="2"/>
  <c r="AC165" i="2"/>
  <c r="AD165" i="2"/>
  <c r="AE165" i="2"/>
  <c r="AF165" i="2"/>
  <c r="AG165" i="2"/>
  <c r="AH165" i="2"/>
  <c r="AI165" i="2"/>
  <c r="AJ165" i="2"/>
  <c r="AK165" i="2"/>
  <c r="AL165" i="2"/>
  <c r="V166" i="2"/>
  <c r="W166" i="2"/>
  <c r="X166" i="2"/>
  <c r="Y166" i="2"/>
  <c r="Z166" i="2"/>
  <c r="AA166" i="2"/>
  <c r="AB166" i="2"/>
  <c r="AC166" i="2"/>
  <c r="AD166" i="2"/>
  <c r="AE166" i="2"/>
  <c r="AF166" i="2"/>
  <c r="AG166" i="2"/>
  <c r="AH166" i="2"/>
  <c r="AI166" i="2"/>
  <c r="AJ166" i="2"/>
  <c r="AK166" i="2"/>
  <c r="AL166" i="2"/>
  <c r="V167" i="2"/>
  <c r="W167" i="2"/>
  <c r="X167" i="2"/>
  <c r="Y167" i="2"/>
  <c r="Z167" i="2"/>
  <c r="AA167" i="2"/>
  <c r="AB167" i="2"/>
  <c r="AC167" i="2"/>
  <c r="AD167" i="2"/>
  <c r="AE167" i="2"/>
  <c r="AF167" i="2"/>
  <c r="AG167" i="2"/>
  <c r="AH167" i="2"/>
  <c r="AI167" i="2"/>
  <c r="AJ167" i="2"/>
  <c r="AK167" i="2"/>
  <c r="AL167" i="2"/>
  <c r="V168" i="2"/>
  <c r="W168" i="2"/>
  <c r="X168" i="2"/>
  <c r="Y168" i="2"/>
  <c r="Z168" i="2"/>
  <c r="AA168" i="2"/>
  <c r="AB168" i="2"/>
  <c r="AC168" i="2"/>
  <c r="AD168" i="2"/>
  <c r="AE168" i="2"/>
  <c r="AF168" i="2"/>
  <c r="AG168" i="2"/>
  <c r="AH168" i="2"/>
  <c r="AI168" i="2"/>
  <c r="AJ168" i="2"/>
  <c r="AK168" i="2"/>
  <c r="AL168" i="2"/>
  <c r="V169" i="2"/>
  <c r="W169" i="2"/>
  <c r="X169" i="2"/>
  <c r="Y169" i="2"/>
  <c r="Z169" i="2"/>
  <c r="AA169" i="2"/>
  <c r="AB169" i="2"/>
  <c r="AC169" i="2"/>
  <c r="AD169" i="2"/>
  <c r="AE169" i="2"/>
  <c r="AF169" i="2"/>
  <c r="AG169" i="2"/>
  <c r="AH169" i="2"/>
  <c r="AI169" i="2"/>
  <c r="AJ169" i="2"/>
  <c r="AK169" i="2"/>
  <c r="AL169" i="2"/>
  <c r="V170" i="2"/>
  <c r="W170" i="2"/>
  <c r="X170" i="2"/>
  <c r="Y170" i="2"/>
  <c r="Z170" i="2"/>
  <c r="AA170" i="2"/>
  <c r="AB170" i="2"/>
  <c r="AC170" i="2"/>
  <c r="AD170" i="2"/>
  <c r="AE170" i="2"/>
  <c r="AF170" i="2"/>
  <c r="AG170" i="2"/>
  <c r="AH170" i="2"/>
  <c r="AI170" i="2"/>
  <c r="AJ170" i="2"/>
  <c r="AK170" i="2"/>
  <c r="AL170" i="2"/>
  <c r="V171" i="2"/>
  <c r="W171" i="2"/>
  <c r="X171" i="2"/>
  <c r="Y171" i="2"/>
  <c r="Z171" i="2"/>
  <c r="AA171" i="2"/>
  <c r="AB171" i="2"/>
  <c r="AC171" i="2"/>
  <c r="AD171" i="2"/>
  <c r="AE171" i="2"/>
  <c r="AF171" i="2"/>
  <c r="AG171" i="2"/>
  <c r="AH171" i="2"/>
  <c r="AI171" i="2"/>
  <c r="AJ171" i="2"/>
  <c r="AK171" i="2"/>
  <c r="AL171" i="2"/>
  <c r="V172" i="2"/>
  <c r="W172" i="2"/>
  <c r="X172" i="2"/>
  <c r="Y172" i="2"/>
  <c r="Z172" i="2"/>
  <c r="AA172" i="2"/>
  <c r="AB172" i="2"/>
  <c r="AC172" i="2"/>
  <c r="AD172" i="2"/>
  <c r="AE172" i="2"/>
  <c r="AF172" i="2"/>
  <c r="AG172" i="2"/>
  <c r="AH172" i="2"/>
  <c r="AI172" i="2"/>
  <c r="AJ172" i="2"/>
  <c r="AK172" i="2"/>
  <c r="AL172" i="2"/>
  <c r="V173" i="2"/>
  <c r="W173" i="2"/>
  <c r="X173" i="2"/>
  <c r="Y173" i="2"/>
  <c r="Z173" i="2"/>
  <c r="AA173" i="2"/>
  <c r="AB173" i="2"/>
  <c r="AC173" i="2"/>
  <c r="AD173" i="2"/>
  <c r="AE173" i="2"/>
  <c r="AF173" i="2"/>
  <c r="AG173" i="2"/>
  <c r="AH173" i="2"/>
  <c r="AI173" i="2"/>
  <c r="AJ173" i="2"/>
  <c r="AK173" i="2"/>
  <c r="AL173" i="2"/>
  <c r="V174" i="2"/>
  <c r="W174" i="2"/>
  <c r="X174" i="2"/>
  <c r="Y174" i="2"/>
  <c r="Z174" i="2"/>
  <c r="AA174" i="2"/>
  <c r="AB174" i="2"/>
  <c r="AC174" i="2"/>
  <c r="AD174" i="2"/>
  <c r="AE174" i="2"/>
  <c r="AF174" i="2"/>
  <c r="AG174" i="2"/>
  <c r="AH174" i="2"/>
  <c r="AI174" i="2"/>
  <c r="AJ174" i="2"/>
  <c r="AK174" i="2"/>
  <c r="AL174" i="2"/>
  <c r="V175" i="2"/>
  <c r="W175" i="2"/>
  <c r="X175" i="2"/>
  <c r="Y175" i="2"/>
  <c r="Z175" i="2"/>
  <c r="AA175" i="2"/>
  <c r="AB175" i="2"/>
  <c r="AC175" i="2"/>
  <c r="AD175" i="2"/>
  <c r="AE175" i="2"/>
  <c r="AF175" i="2"/>
  <c r="AG175" i="2"/>
  <c r="AH175" i="2"/>
  <c r="AI175" i="2"/>
  <c r="AJ175" i="2"/>
  <c r="AK175" i="2"/>
  <c r="AL175" i="2"/>
  <c r="V176" i="2"/>
  <c r="W176" i="2"/>
  <c r="X176" i="2"/>
  <c r="Y176" i="2"/>
  <c r="Z176" i="2"/>
  <c r="AA176" i="2"/>
  <c r="AB176" i="2"/>
  <c r="AC176" i="2"/>
  <c r="AD176" i="2"/>
  <c r="AE176" i="2"/>
  <c r="AF176" i="2"/>
  <c r="AG176" i="2"/>
  <c r="AH176" i="2"/>
  <c r="AI176" i="2"/>
  <c r="AJ176" i="2"/>
  <c r="AK176" i="2"/>
  <c r="AL176" i="2"/>
  <c r="V177" i="2"/>
  <c r="W177" i="2"/>
  <c r="X177" i="2"/>
  <c r="Y177" i="2"/>
  <c r="Z177" i="2"/>
  <c r="AA177" i="2"/>
  <c r="AB177" i="2"/>
  <c r="AC177" i="2"/>
  <c r="AD177" i="2"/>
  <c r="AE177" i="2"/>
  <c r="AF177" i="2"/>
  <c r="AG177" i="2"/>
  <c r="AH177" i="2"/>
  <c r="AI177" i="2"/>
  <c r="AJ177" i="2"/>
  <c r="AK177" i="2"/>
  <c r="AL177" i="2"/>
  <c r="V178" i="2"/>
  <c r="W178" i="2"/>
  <c r="X178" i="2"/>
  <c r="Y178" i="2"/>
  <c r="Z178" i="2"/>
  <c r="AA178" i="2"/>
  <c r="AB178" i="2"/>
  <c r="AC178" i="2"/>
  <c r="AD178" i="2"/>
  <c r="AE178" i="2"/>
  <c r="AF178" i="2"/>
  <c r="AG178" i="2"/>
  <c r="AH178" i="2"/>
  <c r="AI178" i="2"/>
  <c r="AJ178" i="2"/>
  <c r="AK178" i="2"/>
  <c r="AL178" i="2"/>
  <c r="V179" i="2"/>
  <c r="W179" i="2"/>
  <c r="X179" i="2"/>
  <c r="Y179" i="2"/>
  <c r="Z179" i="2"/>
  <c r="AA179" i="2"/>
  <c r="AB179" i="2"/>
  <c r="AC179" i="2"/>
  <c r="AD179" i="2"/>
  <c r="AE179" i="2"/>
  <c r="AF179" i="2"/>
  <c r="AG179" i="2"/>
  <c r="AH179" i="2"/>
  <c r="AI179" i="2"/>
  <c r="AJ179" i="2"/>
  <c r="AK179" i="2"/>
  <c r="AL179" i="2"/>
  <c r="V180" i="2"/>
  <c r="W180" i="2"/>
  <c r="X180" i="2"/>
  <c r="Y180" i="2"/>
  <c r="Z180" i="2"/>
  <c r="AA180" i="2"/>
  <c r="AB180" i="2"/>
  <c r="AC180" i="2"/>
  <c r="AD180" i="2"/>
  <c r="AE180" i="2"/>
  <c r="AF180" i="2"/>
  <c r="AG180" i="2"/>
  <c r="AH180" i="2"/>
  <c r="AI180" i="2"/>
  <c r="AJ180" i="2"/>
  <c r="AK180" i="2"/>
  <c r="AL180" i="2"/>
  <c r="V181" i="2"/>
  <c r="W181" i="2"/>
  <c r="X181" i="2"/>
  <c r="Y181" i="2"/>
  <c r="Z181" i="2"/>
  <c r="AA181" i="2"/>
  <c r="AB181" i="2"/>
  <c r="AC181" i="2"/>
  <c r="AD181" i="2"/>
  <c r="AE181" i="2"/>
  <c r="AF181" i="2"/>
  <c r="AG181" i="2"/>
  <c r="AH181" i="2"/>
  <c r="AI181" i="2"/>
  <c r="AJ181" i="2"/>
  <c r="AK181" i="2"/>
  <c r="AL181" i="2"/>
  <c r="V182" i="2"/>
  <c r="W182" i="2"/>
  <c r="X182" i="2"/>
  <c r="Y182" i="2"/>
  <c r="Z182" i="2"/>
  <c r="AA182" i="2"/>
  <c r="AB182" i="2"/>
  <c r="AC182" i="2"/>
  <c r="AD182" i="2"/>
  <c r="AE182" i="2"/>
  <c r="AF182" i="2"/>
  <c r="AG182" i="2"/>
  <c r="AH182" i="2"/>
  <c r="AI182" i="2"/>
  <c r="AJ182" i="2"/>
  <c r="AK182" i="2"/>
  <c r="AL182" i="2"/>
  <c r="V183" i="2"/>
  <c r="W183" i="2"/>
  <c r="X183" i="2"/>
  <c r="Y183" i="2"/>
  <c r="Z183" i="2"/>
  <c r="AA183" i="2"/>
  <c r="AB183" i="2"/>
  <c r="AC183" i="2"/>
  <c r="AD183" i="2"/>
  <c r="AE183" i="2"/>
  <c r="AF183" i="2"/>
  <c r="AG183" i="2"/>
  <c r="AH183" i="2"/>
  <c r="AI183" i="2"/>
  <c r="AJ183" i="2"/>
  <c r="AK183" i="2"/>
  <c r="AL183" i="2"/>
  <c r="V184" i="2"/>
  <c r="W184" i="2"/>
  <c r="X184" i="2"/>
  <c r="Y184" i="2"/>
  <c r="Z184" i="2"/>
  <c r="AA184" i="2"/>
  <c r="AB184" i="2"/>
  <c r="AC184" i="2"/>
  <c r="AD184" i="2"/>
  <c r="AE184" i="2"/>
  <c r="AF184" i="2"/>
  <c r="AG184" i="2"/>
  <c r="AH184" i="2"/>
  <c r="AI184" i="2"/>
  <c r="AJ184" i="2"/>
  <c r="AK184" i="2"/>
  <c r="AL184" i="2"/>
  <c r="V185" i="2"/>
  <c r="W185" i="2"/>
  <c r="X185" i="2"/>
  <c r="Y185" i="2"/>
  <c r="Z185" i="2"/>
  <c r="AA185" i="2"/>
  <c r="AB185" i="2"/>
  <c r="AC185" i="2"/>
  <c r="AD185" i="2"/>
  <c r="AE185" i="2"/>
  <c r="AF185" i="2"/>
  <c r="AG185" i="2"/>
  <c r="AH185" i="2"/>
  <c r="AI185" i="2"/>
  <c r="AJ185" i="2"/>
  <c r="AK185" i="2"/>
  <c r="AL185" i="2"/>
  <c r="V186" i="2"/>
  <c r="W186" i="2"/>
  <c r="X186" i="2"/>
  <c r="Y186" i="2"/>
  <c r="Z186" i="2"/>
  <c r="AA186" i="2"/>
  <c r="AB186" i="2"/>
  <c r="AC186" i="2"/>
  <c r="AD186" i="2"/>
  <c r="AE186" i="2"/>
  <c r="AF186" i="2"/>
  <c r="AG186" i="2"/>
  <c r="AH186" i="2"/>
  <c r="AI186" i="2"/>
  <c r="AJ186" i="2"/>
  <c r="AK186" i="2"/>
  <c r="AL186" i="2"/>
  <c r="V187" i="2"/>
  <c r="W187" i="2"/>
  <c r="X187" i="2"/>
  <c r="Y187" i="2"/>
  <c r="Z187" i="2"/>
  <c r="AA187" i="2"/>
  <c r="AB187" i="2"/>
  <c r="AC187" i="2"/>
  <c r="AD187" i="2"/>
  <c r="AE187" i="2"/>
  <c r="AF187" i="2"/>
  <c r="AG187" i="2"/>
  <c r="AH187" i="2"/>
  <c r="AI187" i="2"/>
  <c r="AJ187" i="2"/>
  <c r="AK187" i="2"/>
  <c r="AL187" i="2"/>
  <c r="V188" i="2"/>
  <c r="W188" i="2"/>
  <c r="X188" i="2"/>
  <c r="Y188" i="2"/>
  <c r="Z188" i="2"/>
  <c r="AA188" i="2"/>
  <c r="AB188" i="2"/>
  <c r="AC188" i="2"/>
  <c r="AD188" i="2"/>
  <c r="AE188" i="2"/>
  <c r="AF188" i="2"/>
  <c r="AG188" i="2"/>
  <c r="AH188" i="2"/>
  <c r="AI188" i="2"/>
  <c r="AJ188" i="2"/>
  <c r="AK188" i="2"/>
  <c r="AL188" i="2"/>
  <c r="V189" i="2"/>
  <c r="W189" i="2"/>
  <c r="X189" i="2"/>
  <c r="Y189" i="2"/>
  <c r="Z189" i="2"/>
  <c r="AA189" i="2"/>
  <c r="AB189" i="2"/>
  <c r="AC189" i="2"/>
  <c r="AD189" i="2"/>
  <c r="AE189" i="2"/>
  <c r="AF189" i="2"/>
  <c r="AG189" i="2"/>
  <c r="AH189" i="2"/>
  <c r="AI189" i="2"/>
  <c r="AJ189" i="2"/>
  <c r="AK189" i="2"/>
  <c r="AL189" i="2"/>
  <c r="V190" i="2"/>
  <c r="W190" i="2"/>
  <c r="X190" i="2"/>
  <c r="Y190" i="2"/>
  <c r="Z190" i="2"/>
  <c r="AA190" i="2"/>
  <c r="AB190" i="2"/>
  <c r="AC190" i="2"/>
  <c r="AD190" i="2"/>
  <c r="AE190" i="2"/>
  <c r="AF190" i="2"/>
  <c r="AG190" i="2"/>
  <c r="AH190" i="2"/>
  <c r="AI190" i="2"/>
  <c r="AJ190" i="2"/>
  <c r="AK190" i="2"/>
  <c r="AL190" i="2"/>
  <c r="V191" i="2"/>
  <c r="W191" i="2"/>
  <c r="X191" i="2"/>
  <c r="Y191" i="2"/>
  <c r="Z191" i="2"/>
  <c r="AA191" i="2"/>
  <c r="AB191" i="2"/>
  <c r="AC191" i="2"/>
  <c r="AD191" i="2"/>
  <c r="AE191" i="2"/>
  <c r="AF191" i="2"/>
  <c r="AG191" i="2"/>
  <c r="AH191" i="2"/>
  <c r="AI191" i="2"/>
  <c r="AJ191" i="2"/>
  <c r="AK191" i="2"/>
  <c r="AL191" i="2"/>
  <c r="V192" i="2"/>
  <c r="W192" i="2"/>
  <c r="X192" i="2"/>
  <c r="Y192" i="2"/>
  <c r="Z192" i="2"/>
  <c r="AA192" i="2"/>
  <c r="AB192" i="2"/>
  <c r="AC192" i="2"/>
  <c r="AD192" i="2"/>
  <c r="AE192" i="2"/>
  <c r="AF192" i="2"/>
  <c r="AG192" i="2"/>
  <c r="AH192" i="2"/>
  <c r="AI192" i="2"/>
  <c r="AJ192" i="2"/>
  <c r="AK192" i="2"/>
  <c r="AL192" i="2"/>
  <c r="V193" i="2"/>
  <c r="W193" i="2"/>
  <c r="X193" i="2"/>
  <c r="Y193" i="2"/>
  <c r="Z193" i="2"/>
  <c r="AA193" i="2"/>
  <c r="AB193" i="2"/>
  <c r="AC193" i="2"/>
  <c r="AD193" i="2"/>
  <c r="AE193" i="2"/>
  <c r="AF193" i="2"/>
  <c r="AG193" i="2"/>
  <c r="AH193" i="2"/>
  <c r="AI193" i="2"/>
  <c r="AJ193" i="2"/>
  <c r="AK193" i="2"/>
  <c r="AL193" i="2"/>
  <c r="V194" i="2"/>
  <c r="W194" i="2"/>
  <c r="X194" i="2"/>
  <c r="Y194" i="2"/>
  <c r="Z194" i="2"/>
  <c r="AA194" i="2"/>
  <c r="AB194" i="2"/>
  <c r="AC194" i="2"/>
  <c r="AD194" i="2"/>
  <c r="AE194" i="2"/>
  <c r="AF194" i="2"/>
  <c r="AG194" i="2"/>
  <c r="AH194" i="2"/>
  <c r="AI194" i="2"/>
  <c r="AJ194" i="2"/>
  <c r="AK194" i="2"/>
  <c r="AL194" i="2"/>
  <c r="V195" i="2"/>
  <c r="W195" i="2"/>
  <c r="X195" i="2"/>
  <c r="Y195" i="2"/>
  <c r="Z195" i="2"/>
  <c r="AA195" i="2"/>
  <c r="AB195" i="2"/>
  <c r="AC195" i="2"/>
  <c r="AD195" i="2"/>
  <c r="AE195" i="2"/>
  <c r="AF195" i="2"/>
  <c r="AG195" i="2"/>
  <c r="AH195" i="2"/>
  <c r="AI195" i="2"/>
  <c r="AJ195" i="2"/>
  <c r="AK195" i="2"/>
  <c r="AL195" i="2"/>
  <c r="V196" i="2"/>
  <c r="W196" i="2"/>
  <c r="X196" i="2"/>
  <c r="Y196" i="2"/>
  <c r="Z196" i="2"/>
  <c r="AA196" i="2"/>
  <c r="AB196" i="2"/>
  <c r="AC196" i="2"/>
  <c r="AD196" i="2"/>
  <c r="AE196" i="2"/>
  <c r="AF196" i="2"/>
  <c r="AG196" i="2"/>
  <c r="AH196" i="2"/>
  <c r="AI196" i="2"/>
  <c r="AJ196" i="2"/>
  <c r="AK196" i="2"/>
  <c r="AL196" i="2"/>
  <c r="V197" i="2"/>
  <c r="W197" i="2"/>
  <c r="X197" i="2"/>
  <c r="Y197" i="2"/>
  <c r="Z197" i="2"/>
  <c r="AA197" i="2"/>
  <c r="AB197" i="2"/>
  <c r="AC197" i="2"/>
  <c r="AD197" i="2"/>
  <c r="AE197" i="2"/>
  <c r="AF197" i="2"/>
  <c r="AG197" i="2"/>
  <c r="AH197" i="2"/>
  <c r="AI197" i="2"/>
  <c r="AJ197" i="2"/>
  <c r="AK197" i="2"/>
  <c r="AL197" i="2"/>
  <c r="V198" i="2"/>
  <c r="W198" i="2"/>
  <c r="X198" i="2"/>
  <c r="Y198" i="2"/>
  <c r="Z198" i="2"/>
  <c r="AA198" i="2"/>
  <c r="AB198" i="2"/>
  <c r="AC198" i="2"/>
  <c r="AD198" i="2"/>
  <c r="AE198" i="2"/>
  <c r="AF198" i="2"/>
  <c r="AG198" i="2"/>
  <c r="AH198" i="2"/>
  <c r="AI198" i="2"/>
  <c r="AJ198" i="2"/>
  <c r="AK198" i="2"/>
  <c r="AL198" i="2"/>
  <c r="V199" i="2"/>
  <c r="W199" i="2"/>
  <c r="X199" i="2"/>
  <c r="Y199" i="2"/>
  <c r="Z199" i="2"/>
  <c r="AA199" i="2"/>
  <c r="AB199" i="2"/>
  <c r="AC199" i="2"/>
  <c r="AD199" i="2"/>
  <c r="AE199" i="2"/>
  <c r="AF199" i="2"/>
  <c r="AG199" i="2"/>
  <c r="AH199" i="2"/>
  <c r="AI199" i="2"/>
  <c r="AJ199" i="2"/>
  <c r="AK199" i="2"/>
  <c r="AL199" i="2"/>
  <c r="V200" i="2"/>
  <c r="W200" i="2"/>
  <c r="X200" i="2"/>
  <c r="Y200" i="2"/>
  <c r="Z200" i="2"/>
  <c r="AA200" i="2"/>
  <c r="AB200" i="2"/>
  <c r="AC200" i="2"/>
  <c r="AD200" i="2"/>
  <c r="AE200" i="2"/>
  <c r="AF200" i="2"/>
  <c r="AG200" i="2"/>
  <c r="AH200" i="2"/>
  <c r="AI200" i="2"/>
  <c r="AJ200" i="2"/>
  <c r="AK200" i="2"/>
  <c r="AL200" i="2"/>
  <c r="V201" i="2"/>
  <c r="W201" i="2"/>
  <c r="X201" i="2"/>
  <c r="Y201" i="2"/>
  <c r="Z201" i="2"/>
  <c r="AA201" i="2"/>
  <c r="AB201" i="2"/>
  <c r="AC201" i="2"/>
  <c r="AD201" i="2"/>
  <c r="AE201" i="2"/>
  <c r="AF201" i="2"/>
  <c r="AG201" i="2"/>
  <c r="AH201" i="2"/>
  <c r="AI201" i="2"/>
  <c r="AJ201" i="2"/>
  <c r="AK201" i="2"/>
  <c r="AL201" i="2"/>
  <c r="V202" i="2"/>
  <c r="W202" i="2"/>
  <c r="X202" i="2"/>
  <c r="Y202" i="2"/>
  <c r="Z202" i="2"/>
  <c r="AA202" i="2"/>
  <c r="AB202" i="2"/>
  <c r="AC202" i="2"/>
  <c r="AD202" i="2"/>
  <c r="AE202" i="2"/>
  <c r="AF202" i="2"/>
  <c r="AG202" i="2"/>
  <c r="AH202" i="2"/>
  <c r="AI202" i="2"/>
  <c r="AJ202" i="2"/>
  <c r="AK202" i="2"/>
  <c r="AL202" i="2"/>
  <c r="V203" i="2"/>
  <c r="W203" i="2"/>
  <c r="X203" i="2"/>
  <c r="Y203" i="2"/>
  <c r="Z203" i="2"/>
  <c r="AA203" i="2"/>
  <c r="AB203" i="2"/>
  <c r="AC203" i="2"/>
  <c r="AD203" i="2"/>
  <c r="AE203" i="2"/>
  <c r="AF203" i="2"/>
  <c r="AG203" i="2"/>
  <c r="AH203" i="2"/>
  <c r="AI203" i="2"/>
  <c r="AJ203" i="2"/>
  <c r="AK203" i="2"/>
  <c r="AL203" i="2"/>
  <c r="V204" i="2"/>
  <c r="W204" i="2"/>
  <c r="X204" i="2"/>
  <c r="Y204" i="2"/>
  <c r="Z204" i="2"/>
  <c r="AA204" i="2"/>
  <c r="AB204" i="2"/>
  <c r="AC204" i="2"/>
  <c r="AD204" i="2"/>
  <c r="AE204" i="2"/>
  <c r="AF204" i="2"/>
  <c r="AG204" i="2"/>
  <c r="AH204" i="2"/>
  <c r="AI204" i="2"/>
  <c r="AJ204" i="2"/>
  <c r="AK204" i="2"/>
  <c r="AL204" i="2"/>
  <c r="V205" i="2"/>
  <c r="W205" i="2"/>
  <c r="X205" i="2"/>
  <c r="Y205" i="2"/>
  <c r="Z205" i="2"/>
  <c r="AA205" i="2"/>
  <c r="AB205" i="2"/>
  <c r="AC205" i="2"/>
  <c r="AD205" i="2"/>
  <c r="AE205" i="2"/>
  <c r="AF205" i="2"/>
  <c r="AG205" i="2"/>
  <c r="AH205" i="2"/>
  <c r="AI205" i="2"/>
  <c r="AJ205" i="2"/>
  <c r="AK205" i="2"/>
  <c r="AL205" i="2"/>
  <c r="V206" i="2"/>
  <c r="W206" i="2"/>
  <c r="X206" i="2"/>
  <c r="Y206" i="2"/>
  <c r="Z206" i="2"/>
  <c r="AA206" i="2"/>
  <c r="AB206" i="2"/>
  <c r="AC206" i="2"/>
  <c r="AD206" i="2"/>
  <c r="AE206" i="2"/>
  <c r="AF206" i="2"/>
  <c r="AG206" i="2"/>
  <c r="AH206" i="2"/>
  <c r="AI206" i="2"/>
  <c r="AJ206" i="2"/>
  <c r="AK206" i="2"/>
  <c r="AL206" i="2"/>
  <c r="V207" i="2"/>
  <c r="W207" i="2"/>
  <c r="X207" i="2"/>
  <c r="Y207" i="2"/>
  <c r="Z207" i="2"/>
  <c r="AA207" i="2"/>
  <c r="AB207" i="2"/>
  <c r="AC207" i="2"/>
  <c r="AD207" i="2"/>
  <c r="AE207" i="2"/>
  <c r="AF207" i="2"/>
  <c r="AG207" i="2"/>
  <c r="AH207" i="2"/>
  <c r="AI207" i="2"/>
  <c r="AJ207" i="2"/>
  <c r="AK207" i="2"/>
  <c r="AL207" i="2"/>
  <c r="V208" i="2"/>
  <c r="W208" i="2"/>
  <c r="X208" i="2"/>
  <c r="Y208" i="2"/>
  <c r="Z208" i="2"/>
  <c r="AA208" i="2"/>
  <c r="AB208" i="2"/>
  <c r="AC208" i="2"/>
  <c r="AD208" i="2"/>
  <c r="AE208" i="2"/>
  <c r="AF208" i="2"/>
  <c r="AG208" i="2"/>
  <c r="AH208" i="2"/>
  <c r="AI208" i="2"/>
  <c r="AJ208" i="2"/>
  <c r="AK208" i="2"/>
  <c r="AL208" i="2"/>
  <c r="V209" i="2"/>
  <c r="W209" i="2"/>
  <c r="X209" i="2"/>
  <c r="Y209" i="2"/>
  <c r="Z209" i="2"/>
  <c r="AA209" i="2"/>
  <c r="AB209" i="2"/>
  <c r="AC209" i="2"/>
  <c r="AD209" i="2"/>
  <c r="AE209" i="2"/>
  <c r="AF209" i="2"/>
  <c r="AG209" i="2"/>
  <c r="AH209" i="2"/>
  <c r="AI209" i="2"/>
  <c r="AJ209" i="2"/>
  <c r="AK209" i="2"/>
  <c r="AL209" i="2"/>
  <c r="V210" i="2"/>
  <c r="W210" i="2"/>
  <c r="X210" i="2"/>
  <c r="Y210" i="2"/>
  <c r="Z210" i="2"/>
  <c r="AA210" i="2"/>
  <c r="AB210" i="2"/>
  <c r="AC210" i="2"/>
  <c r="AD210" i="2"/>
  <c r="AE210" i="2"/>
  <c r="AF210" i="2"/>
  <c r="AG210" i="2"/>
  <c r="AH210" i="2"/>
  <c r="AI210" i="2"/>
  <c r="AJ210" i="2"/>
  <c r="AK210" i="2"/>
  <c r="AL210" i="2"/>
  <c r="V211" i="2"/>
  <c r="W211" i="2"/>
  <c r="X211" i="2"/>
  <c r="Y211" i="2"/>
  <c r="Z211" i="2"/>
  <c r="AA211" i="2"/>
  <c r="AB211" i="2"/>
  <c r="AC211" i="2"/>
  <c r="AD211" i="2"/>
  <c r="AE211" i="2"/>
  <c r="AF211" i="2"/>
  <c r="AG211" i="2"/>
  <c r="AH211" i="2"/>
  <c r="AI211" i="2"/>
  <c r="AJ211" i="2"/>
  <c r="AK211" i="2"/>
  <c r="AL211" i="2"/>
  <c r="V212" i="2"/>
  <c r="W212" i="2"/>
  <c r="X212" i="2"/>
  <c r="Y212" i="2"/>
  <c r="Z212" i="2"/>
  <c r="AA212" i="2"/>
  <c r="AB212" i="2"/>
  <c r="AC212" i="2"/>
  <c r="AD212" i="2"/>
  <c r="AE212" i="2"/>
  <c r="AF212" i="2"/>
  <c r="AG212" i="2"/>
  <c r="AH212" i="2"/>
  <c r="AI212" i="2"/>
  <c r="AJ212" i="2"/>
  <c r="AK212" i="2"/>
  <c r="AL212" i="2"/>
  <c r="V213" i="2"/>
  <c r="W213" i="2"/>
  <c r="X213" i="2"/>
  <c r="Y213" i="2"/>
  <c r="Z213" i="2"/>
  <c r="AA213" i="2"/>
  <c r="AB213" i="2"/>
  <c r="AC213" i="2"/>
  <c r="AD213" i="2"/>
  <c r="AE213" i="2"/>
  <c r="AF213" i="2"/>
  <c r="AG213" i="2"/>
  <c r="AH213" i="2"/>
  <c r="AI213" i="2"/>
  <c r="AJ213" i="2"/>
  <c r="AK213" i="2"/>
  <c r="AL213" i="2"/>
  <c r="V214" i="2"/>
  <c r="W214" i="2"/>
  <c r="X214" i="2"/>
  <c r="Y214" i="2"/>
  <c r="Z214" i="2"/>
  <c r="AA214" i="2"/>
  <c r="AB214" i="2"/>
  <c r="AC214" i="2"/>
  <c r="AD214" i="2"/>
  <c r="AE214" i="2"/>
  <c r="AF214" i="2"/>
  <c r="AG214" i="2"/>
  <c r="AH214" i="2"/>
  <c r="AI214" i="2"/>
  <c r="AJ214" i="2"/>
  <c r="AK214" i="2"/>
  <c r="AL214" i="2"/>
  <c r="V215" i="2"/>
  <c r="W215" i="2"/>
  <c r="X215" i="2"/>
  <c r="Y215" i="2"/>
  <c r="Z215" i="2"/>
  <c r="AA215" i="2"/>
  <c r="AB215" i="2"/>
  <c r="AC215" i="2"/>
  <c r="AD215" i="2"/>
  <c r="AE215" i="2"/>
  <c r="AF215" i="2"/>
  <c r="AG215" i="2"/>
  <c r="AH215" i="2"/>
  <c r="AI215" i="2"/>
  <c r="AJ215" i="2"/>
  <c r="AK215" i="2"/>
  <c r="AL215" i="2"/>
  <c r="V216" i="2"/>
  <c r="W216" i="2"/>
  <c r="X216" i="2"/>
  <c r="Y216" i="2"/>
  <c r="Z216" i="2"/>
  <c r="AA216" i="2"/>
  <c r="AB216" i="2"/>
  <c r="AC216" i="2"/>
  <c r="AD216" i="2"/>
  <c r="AE216" i="2"/>
  <c r="AF216" i="2"/>
  <c r="AG216" i="2"/>
  <c r="AH216" i="2"/>
  <c r="AI216" i="2"/>
  <c r="AJ216" i="2"/>
  <c r="AK216" i="2"/>
  <c r="AL216" i="2"/>
  <c r="V217" i="2"/>
  <c r="W217" i="2"/>
  <c r="X217" i="2"/>
  <c r="Y217" i="2"/>
  <c r="Z217" i="2"/>
  <c r="AA217" i="2"/>
  <c r="AB217" i="2"/>
  <c r="AC217" i="2"/>
  <c r="AD217" i="2"/>
  <c r="AE217" i="2"/>
  <c r="AF217" i="2"/>
  <c r="AG217" i="2"/>
  <c r="AH217" i="2"/>
  <c r="AI217" i="2"/>
  <c r="AJ217" i="2"/>
  <c r="AK217" i="2"/>
  <c r="AL217" i="2"/>
  <c r="V218" i="2"/>
  <c r="W218" i="2"/>
  <c r="X218" i="2"/>
  <c r="Y218" i="2"/>
  <c r="Z218" i="2"/>
  <c r="AA218" i="2"/>
  <c r="AB218" i="2"/>
  <c r="AC218" i="2"/>
  <c r="AD218" i="2"/>
  <c r="AE218" i="2"/>
  <c r="AF218" i="2"/>
  <c r="AG218" i="2"/>
  <c r="AH218" i="2"/>
  <c r="AI218" i="2"/>
  <c r="AJ218" i="2"/>
  <c r="AK218" i="2"/>
  <c r="AL218" i="2"/>
  <c r="V219" i="2"/>
  <c r="W219" i="2"/>
  <c r="X219" i="2"/>
  <c r="Y219" i="2"/>
  <c r="Z219" i="2"/>
  <c r="AA219" i="2"/>
  <c r="AB219" i="2"/>
  <c r="AC219" i="2"/>
  <c r="AD219" i="2"/>
  <c r="AE219" i="2"/>
  <c r="AF219" i="2"/>
  <c r="AG219" i="2"/>
  <c r="AH219" i="2"/>
  <c r="AI219" i="2"/>
  <c r="AJ219" i="2"/>
  <c r="AK219" i="2"/>
  <c r="AL219" i="2"/>
  <c r="V220" i="2"/>
  <c r="W220" i="2"/>
  <c r="X220" i="2"/>
  <c r="Y220" i="2"/>
  <c r="Z220" i="2"/>
  <c r="AA220" i="2"/>
  <c r="AB220" i="2"/>
  <c r="AC220" i="2"/>
  <c r="AD220" i="2"/>
  <c r="AE220" i="2"/>
  <c r="AF220" i="2"/>
  <c r="AG220" i="2"/>
  <c r="AH220" i="2"/>
  <c r="AI220" i="2"/>
  <c r="AJ220" i="2"/>
  <c r="AK220" i="2"/>
  <c r="AL220" i="2"/>
  <c r="V221" i="2"/>
  <c r="W221" i="2"/>
  <c r="X221" i="2"/>
  <c r="Y221" i="2"/>
  <c r="Z221" i="2"/>
  <c r="AA221" i="2"/>
  <c r="AB221" i="2"/>
  <c r="AC221" i="2"/>
  <c r="AD221" i="2"/>
  <c r="AE221" i="2"/>
  <c r="AF221" i="2"/>
  <c r="AG221" i="2"/>
  <c r="AH221" i="2"/>
  <c r="AI221" i="2"/>
  <c r="AJ221" i="2"/>
  <c r="AK221" i="2"/>
  <c r="AL221" i="2"/>
  <c r="V222" i="2"/>
  <c r="W222" i="2"/>
  <c r="X222" i="2"/>
  <c r="Y222" i="2"/>
  <c r="Z222" i="2"/>
  <c r="AA222" i="2"/>
  <c r="AB222" i="2"/>
  <c r="AC222" i="2"/>
  <c r="AD222" i="2"/>
  <c r="AE222" i="2"/>
  <c r="AF222" i="2"/>
  <c r="AG222" i="2"/>
  <c r="AH222" i="2"/>
  <c r="AI222" i="2"/>
  <c r="AJ222" i="2"/>
  <c r="AK222" i="2"/>
  <c r="AL222" i="2"/>
  <c r="V223" i="2"/>
  <c r="W223" i="2"/>
  <c r="X223" i="2"/>
  <c r="Y223" i="2"/>
  <c r="Z223" i="2"/>
  <c r="AA223" i="2"/>
  <c r="AB223" i="2"/>
  <c r="AC223" i="2"/>
  <c r="AD223" i="2"/>
  <c r="AE223" i="2"/>
  <c r="AF223" i="2"/>
  <c r="AG223" i="2"/>
  <c r="AH223" i="2"/>
  <c r="AI223" i="2"/>
  <c r="AJ223" i="2"/>
  <c r="AK223" i="2"/>
  <c r="AL223" i="2"/>
  <c r="V224" i="2"/>
  <c r="W224" i="2"/>
  <c r="X224" i="2"/>
  <c r="Y224" i="2"/>
  <c r="Z224" i="2"/>
  <c r="AA224" i="2"/>
  <c r="AB224" i="2"/>
  <c r="AC224" i="2"/>
  <c r="AD224" i="2"/>
  <c r="AE224" i="2"/>
  <c r="AF224" i="2"/>
  <c r="AG224" i="2"/>
  <c r="AH224" i="2"/>
  <c r="AI224" i="2"/>
  <c r="AJ224" i="2"/>
  <c r="AK224" i="2"/>
  <c r="AL224" i="2"/>
  <c r="V225" i="2"/>
  <c r="W225" i="2"/>
  <c r="X225" i="2"/>
  <c r="Y225" i="2"/>
  <c r="Z225" i="2"/>
  <c r="AA225" i="2"/>
  <c r="AB225" i="2"/>
  <c r="AC225" i="2"/>
  <c r="AD225" i="2"/>
  <c r="AE225" i="2"/>
  <c r="AF225" i="2"/>
  <c r="AG225" i="2"/>
  <c r="AH225" i="2"/>
  <c r="AI225" i="2"/>
  <c r="AJ225" i="2"/>
  <c r="AK225" i="2"/>
  <c r="AL225" i="2"/>
  <c r="V226" i="2"/>
  <c r="W226" i="2"/>
  <c r="X226" i="2"/>
  <c r="Y226" i="2"/>
  <c r="Z226" i="2"/>
  <c r="AA226" i="2"/>
  <c r="AB226" i="2"/>
  <c r="AC226" i="2"/>
  <c r="AD226" i="2"/>
  <c r="AE226" i="2"/>
  <c r="AF226" i="2"/>
  <c r="AG226" i="2"/>
  <c r="AH226" i="2"/>
  <c r="AI226" i="2"/>
  <c r="AJ226" i="2"/>
  <c r="AK226" i="2"/>
  <c r="AL226" i="2"/>
  <c r="V227" i="2"/>
  <c r="W227" i="2"/>
  <c r="X227" i="2"/>
  <c r="Y227" i="2"/>
  <c r="Z227" i="2"/>
  <c r="AA227" i="2"/>
  <c r="AB227" i="2"/>
  <c r="AC227" i="2"/>
  <c r="AD227" i="2"/>
  <c r="AE227" i="2"/>
  <c r="AF227" i="2"/>
  <c r="AG227" i="2"/>
  <c r="AH227" i="2"/>
  <c r="AI227" i="2"/>
  <c r="AJ227" i="2"/>
  <c r="AK227" i="2"/>
  <c r="AL227" i="2"/>
  <c r="V228" i="2"/>
  <c r="W228" i="2"/>
  <c r="X228" i="2"/>
  <c r="Y228" i="2"/>
  <c r="Z228" i="2"/>
  <c r="AA228" i="2"/>
  <c r="AB228" i="2"/>
  <c r="AC228" i="2"/>
  <c r="AD228" i="2"/>
  <c r="AE228" i="2"/>
  <c r="AF228" i="2"/>
  <c r="AG228" i="2"/>
  <c r="AH228" i="2"/>
  <c r="AI228" i="2"/>
  <c r="AJ228" i="2"/>
  <c r="AK228" i="2"/>
  <c r="AL228" i="2"/>
  <c r="V229" i="2"/>
  <c r="W229" i="2"/>
  <c r="X229" i="2"/>
  <c r="Y229" i="2"/>
  <c r="Z229" i="2"/>
  <c r="AA229" i="2"/>
  <c r="AB229" i="2"/>
  <c r="AC229" i="2"/>
  <c r="AD229" i="2"/>
  <c r="AE229" i="2"/>
  <c r="AF229" i="2"/>
  <c r="AG229" i="2"/>
  <c r="AH229" i="2"/>
  <c r="AI229" i="2"/>
  <c r="AJ229" i="2"/>
  <c r="AK229" i="2"/>
  <c r="AL229" i="2"/>
  <c r="V230" i="2"/>
  <c r="W230" i="2"/>
  <c r="X230" i="2"/>
  <c r="Y230" i="2"/>
  <c r="Z230" i="2"/>
  <c r="AA230" i="2"/>
  <c r="AB230" i="2"/>
  <c r="AC230" i="2"/>
  <c r="AD230" i="2"/>
  <c r="AE230" i="2"/>
  <c r="AF230" i="2"/>
  <c r="AG230" i="2"/>
  <c r="AH230" i="2"/>
  <c r="AI230" i="2"/>
  <c r="AJ230" i="2"/>
  <c r="AK230" i="2"/>
  <c r="AL230" i="2"/>
  <c r="V231" i="2"/>
  <c r="W231" i="2"/>
  <c r="X231" i="2"/>
  <c r="Y231" i="2"/>
  <c r="Z231" i="2"/>
  <c r="AA231" i="2"/>
  <c r="AB231" i="2"/>
  <c r="AC231" i="2"/>
  <c r="AD231" i="2"/>
  <c r="AE231" i="2"/>
  <c r="AF231" i="2"/>
  <c r="AG231" i="2"/>
  <c r="AH231" i="2"/>
  <c r="AI231" i="2"/>
  <c r="AJ231" i="2"/>
  <c r="AK231" i="2"/>
  <c r="AL231" i="2"/>
  <c r="V232" i="2"/>
  <c r="W232" i="2"/>
  <c r="X232" i="2"/>
  <c r="Y232" i="2"/>
  <c r="Z232" i="2"/>
  <c r="AA232" i="2"/>
  <c r="AB232" i="2"/>
  <c r="AC232" i="2"/>
  <c r="AD232" i="2"/>
  <c r="AE232" i="2"/>
  <c r="AF232" i="2"/>
  <c r="AG232" i="2"/>
  <c r="AH232" i="2"/>
  <c r="AI232" i="2"/>
  <c r="AJ232" i="2"/>
  <c r="AK232" i="2"/>
  <c r="AL232" i="2"/>
  <c r="V233" i="2"/>
  <c r="W233" i="2"/>
  <c r="X233" i="2"/>
  <c r="Y233" i="2"/>
  <c r="Z233" i="2"/>
  <c r="AA233" i="2"/>
  <c r="AB233" i="2"/>
  <c r="AC233" i="2"/>
  <c r="AD233" i="2"/>
  <c r="AE233" i="2"/>
  <c r="AF233" i="2"/>
  <c r="AG233" i="2"/>
  <c r="AH233" i="2"/>
  <c r="AI233" i="2"/>
  <c r="AJ233" i="2"/>
  <c r="AK233" i="2"/>
  <c r="AL233" i="2"/>
  <c r="V234" i="2"/>
  <c r="W234" i="2"/>
  <c r="X234" i="2"/>
  <c r="Y234" i="2"/>
  <c r="Z234" i="2"/>
  <c r="AA234" i="2"/>
  <c r="AB234" i="2"/>
  <c r="AC234" i="2"/>
  <c r="AD234" i="2"/>
  <c r="AE234" i="2"/>
  <c r="AF234" i="2"/>
  <c r="AG234" i="2"/>
  <c r="AH234" i="2"/>
  <c r="AI234" i="2"/>
  <c r="AJ234" i="2"/>
  <c r="AK234" i="2"/>
  <c r="AL234" i="2"/>
  <c r="V235" i="2"/>
  <c r="W235" i="2"/>
  <c r="X235" i="2"/>
  <c r="Y235" i="2"/>
  <c r="Z235" i="2"/>
  <c r="AA235" i="2"/>
  <c r="AB235" i="2"/>
  <c r="AC235" i="2"/>
  <c r="AD235" i="2"/>
  <c r="AE235" i="2"/>
  <c r="AF235" i="2"/>
  <c r="AG235" i="2"/>
  <c r="AH235" i="2"/>
  <c r="AI235" i="2"/>
  <c r="AJ235" i="2"/>
  <c r="AK235" i="2"/>
  <c r="AL235" i="2"/>
  <c r="V236" i="2"/>
  <c r="W236" i="2"/>
  <c r="X236" i="2"/>
  <c r="Y236" i="2"/>
  <c r="Z236" i="2"/>
  <c r="AA236" i="2"/>
  <c r="AB236" i="2"/>
  <c r="AC236" i="2"/>
  <c r="AD236" i="2"/>
  <c r="AE236" i="2"/>
  <c r="AF236" i="2"/>
  <c r="AG236" i="2"/>
  <c r="AH236" i="2"/>
  <c r="AI236" i="2"/>
  <c r="AJ236" i="2"/>
  <c r="AK236" i="2"/>
  <c r="AL236" i="2"/>
  <c r="V237" i="2"/>
  <c r="W237" i="2"/>
  <c r="X237" i="2"/>
  <c r="Y237" i="2"/>
  <c r="Z237" i="2"/>
  <c r="AA237" i="2"/>
  <c r="AB237" i="2"/>
  <c r="AC237" i="2"/>
  <c r="AD237" i="2"/>
  <c r="AE237" i="2"/>
  <c r="AF237" i="2"/>
  <c r="AG237" i="2"/>
  <c r="AH237" i="2"/>
  <c r="AI237" i="2"/>
  <c r="AJ237" i="2"/>
  <c r="AK237" i="2"/>
  <c r="AL237" i="2"/>
  <c r="V238" i="2"/>
  <c r="W238" i="2"/>
  <c r="X238" i="2"/>
  <c r="Y238" i="2"/>
  <c r="Z238" i="2"/>
  <c r="AA238" i="2"/>
  <c r="AB238" i="2"/>
  <c r="AC238" i="2"/>
  <c r="AD238" i="2"/>
  <c r="AE238" i="2"/>
  <c r="AF238" i="2"/>
  <c r="AG238" i="2"/>
  <c r="AH238" i="2"/>
  <c r="AI238" i="2"/>
  <c r="AJ238" i="2"/>
  <c r="AK238" i="2"/>
  <c r="AL238" i="2"/>
  <c r="V239" i="2"/>
  <c r="W239" i="2"/>
  <c r="X239" i="2"/>
  <c r="Y239" i="2"/>
  <c r="Z239" i="2"/>
  <c r="AA239" i="2"/>
  <c r="AB239" i="2"/>
  <c r="AC239" i="2"/>
  <c r="AD239" i="2"/>
  <c r="AE239" i="2"/>
  <c r="AF239" i="2"/>
  <c r="AG239" i="2"/>
  <c r="AH239" i="2"/>
  <c r="AI239" i="2"/>
  <c r="AJ239" i="2"/>
  <c r="AK239" i="2"/>
  <c r="AL239" i="2"/>
  <c r="V240" i="2"/>
  <c r="W240" i="2"/>
  <c r="X240" i="2"/>
  <c r="Y240" i="2"/>
  <c r="Z240" i="2"/>
  <c r="AA240" i="2"/>
  <c r="AB240" i="2"/>
  <c r="AC240" i="2"/>
  <c r="AD240" i="2"/>
  <c r="AE240" i="2"/>
  <c r="AF240" i="2"/>
  <c r="AG240" i="2"/>
  <c r="AH240" i="2"/>
  <c r="AI240" i="2"/>
  <c r="AJ240" i="2"/>
  <c r="AK240" i="2"/>
  <c r="AL240" i="2"/>
  <c r="V241" i="2"/>
  <c r="W241" i="2"/>
  <c r="X241" i="2"/>
  <c r="Y241" i="2"/>
  <c r="Z241" i="2"/>
  <c r="AA241" i="2"/>
  <c r="AB241" i="2"/>
  <c r="AC241" i="2"/>
  <c r="AD241" i="2"/>
  <c r="AE241" i="2"/>
  <c r="AF241" i="2"/>
  <c r="AG241" i="2"/>
  <c r="AH241" i="2"/>
  <c r="AI241" i="2"/>
  <c r="AJ241" i="2"/>
  <c r="AK241" i="2"/>
  <c r="AL241" i="2"/>
  <c r="V242" i="2"/>
  <c r="W242" i="2"/>
  <c r="X242" i="2"/>
  <c r="Y242" i="2"/>
  <c r="Z242" i="2"/>
  <c r="AA242" i="2"/>
  <c r="AB242" i="2"/>
  <c r="AC242" i="2"/>
  <c r="AD242" i="2"/>
  <c r="AE242" i="2"/>
  <c r="AF242" i="2"/>
  <c r="AG242" i="2"/>
  <c r="AH242" i="2"/>
  <c r="AI242" i="2"/>
  <c r="AJ242" i="2"/>
  <c r="AK242" i="2"/>
  <c r="AL242" i="2"/>
  <c r="V243" i="2"/>
  <c r="W243" i="2"/>
  <c r="X243" i="2"/>
  <c r="Y243" i="2"/>
  <c r="Z243" i="2"/>
  <c r="AA243" i="2"/>
  <c r="AB243" i="2"/>
  <c r="AC243" i="2"/>
  <c r="AD243" i="2"/>
  <c r="AE243" i="2"/>
  <c r="AF243" i="2"/>
  <c r="AG243" i="2"/>
  <c r="AH243" i="2"/>
  <c r="AI243" i="2"/>
  <c r="AJ243" i="2"/>
  <c r="AK243" i="2"/>
  <c r="AL243" i="2"/>
  <c r="V244" i="2"/>
  <c r="W244" i="2"/>
  <c r="X244" i="2"/>
  <c r="Y244" i="2"/>
  <c r="Z244" i="2"/>
  <c r="AA244" i="2"/>
  <c r="AB244" i="2"/>
  <c r="AC244" i="2"/>
  <c r="AD244" i="2"/>
  <c r="AE244" i="2"/>
  <c r="AF244" i="2"/>
  <c r="AG244" i="2"/>
  <c r="AH244" i="2"/>
  <c r="AI244" i="2"/>
  <c r="AJ244" i="2"/>
  <c r="AK244" i="2"/>
  <c r="AL244" i="2"/>
  <c r="V245" i="2"/>
  <c r="W245" i="2"/>
  <c r="X245" i="2"/>
  <c r="Y245" i="2"/>
  <c r="Z245" i="2"/>
  <c r="AA245" i="2"/>
  <c r="AB245" i="2"/>
  <c r="AC245" i="2"/>
  <c r="AD245" i="2"/>
  <c r="AE245" i="2"/>
  <c r="AF245" i="2"/>
  <c r="AG245" i="2"/>
  <c r="AH245" i="2"/>
  <c r="AI245" i="2"/>
  <c r="AJ245" i="2"/>
  <c r="AK245" i="2"/>
  <c r="AL245" i="2"/>
  <c r="V246" i="2"/>
  <c r="W246" i="2"/>
  <c r="X246" i="2"/>
  <c r="Y246" i="2"/>
  <c r="Z246" i="2"/>
  <c r="AA246" i="2"/>
  <c r="AB246" i="2"/>
  <c r="AC246" i="2"/>
  <c r="AD246" i="2"/>
  <c r="AE246" i="2"/>
  <c r="AF246" i="2"/>
  <c r="AG246" i="2"/>
  <c r="AH246" i="2"/>
  <c r="AI246" i="2"/>
  <c r="AJ246" i="2"/>
  <c r="AK246" i="2"/>
  <c r="AL246" i="2"/>
  <c r="V247" i="2"/>
  <c r="W247" i="2"/>
  <c r="X247" i="2"/>
  <c r="Y247" i="2"/>
  <c r="Z247" i="2"/>
  <c r="AA247" i="2"/>
  <c r="AB247" i="2"/>
  <c r="AC247" i="2"/>
  <c r="AD247" i="2"/>
  <c r="AE247" i="2"/>
  <c r="AF247" i="2"/>
  <c r="AG247" i="2"/>
  <c r="AH247" i="2"/>
  <c r="AI247" i="2"/>
  <c r="AJ247" i="2"/>
  <c r="AK247" i="2"/>
  <c r="AL247" i="2"/>
  <c r="V248" i="2"/>
  <c r="W248" i="2"/>
  <c r="X248" i="2"/>
  <c r="Y248" i="2"/>
  <c r="Z248" i="2"/>
  <c r="AA248" i="2"/>
  <c r="AB248" i="2"/>
  <c r="AC248" i="2"/>
  <c r="AD248" i="2"/>
  <c r="AE248" i="2"/>
  <c r="AF248" i="2"/>
  <c r="AG248" i="2"/>
  <c r="AH248" i="2"/>
  <c r="AI248" i="2"/>
  <c r="AJ248" i="2"/>
  <c r="AK248" i="2"/>
  <c r="AL248" i="2"/>
  <c r="V249" i="2"/>
  <c r="W249" i="2"/>
  <c r="X249" i="2"/>
  <c r="Y249" i="2"/>
  <c r="Z249" i="2"/>
  <c r="AA249" i="2"/>
  <c r="AB249" i="2"/>
  <c r="AC249" i="2"/>
  <c r="AD249" i="2"/>
  <c r="AE249" i="2"/>
  <c r="AF249" i="2"/>
  <c r="AG249" i="2"/>
  <c r="AH249" i="2"/>
  <c r="AI249" i="2"/>
  <c r="AJ249" i="2"/>
  <c r="AK249" i="2"/>
  <c r="AL249" i="2"/>
  <c r="V250" i="2"/>
  <c r="W250" i="2"/>
  <c r="X250" i="2"/>
  <c r="Y250" i="2"/>
  <c r="Z250" i="2"/>
  <c r="AA250" i="2"/>
  <c r="AB250" i="2"/>
  <c r="AC250" i="2"/>
  <c r="AD250" i="2"/>
  <c r="AE250" i="2"/>
  <c r="AF250" i="2"/>
  <c r="AG250" i="2"/>
  <c r="AH250" i="2"/>
  <c r="AI250" i="2"/>
  <c r="AJ250" i="2"/>
  <c r="AK250" i="2"/>
  <c r="AL250" i="2"/>
  <c r="V251" i="2"/>
  <c r="W251" i="2"/>
  <c r="X251" i="2"/>
  <c r="Y251" i="2"/>
  <c r="Z251" i="2"/>
  <c r="AA251" i="2"/>
  <c r="AB251" i="2"/>
  <c r="AC251" i="2"/>
  <c r="AD251" i="2"/>
  <c r="AE251" i="2"/>
  <c r="AF251" i="2"/>
  <c r="AG251" i="2"/>
  <c r="AH251" i="2"/>
  <c r="AI251" i="2"/>
  <c r="AJ251" i="2"/>
  <c r="AK251" i="2"/>
  <c r="AL251" i="2"/>
  <c r="V252" i="2"/>
  <c r="W252" i="2"/>
  <c r="X252" i="2"/>
  <c r="Y252" i="2"/>
  <c r="Z252" i="2"/>
  <c r="AA252" i="2"/>
  <c r="AB252" i="2"/>
  <c r="AC252" i="2"/>
  <c r="AD252" i="2"/>
  <c r="AE252" i="2"/>
  <c r="AF252" i="2"/>
  <c r="AG252" i="2"/>
  <c r="AH252" i="2"/>
  <c r="AI252" i="2"/>
  <c r="AJ252" i="2"/>
  <c r="AK252" i="2"/>
  <c r="AL252" i="2"/>
  <c r="V253" i="2"/>
  <c r="W253" i="2"/>
  <c r="X253" i="2"/>
  <c r="Y253" i="2"/>
  <c r="Z253" i="2"/>
  <c r="AA253" i="2"/>
  <c r="AB253" i="2"/>
  <c r="AC253" i="2"/>
  <c r="AD253" i="2"/>
  <c r="AE253" i="2"/>
  <c r="AF253" i="2"/>
  <c r="AG253" i="2"/>
  <c r="AH253" i="2"/>
  <c r="AI253" i="2"/>
  <c r="AJ253" i="2"/>
  <c r="AK253" i="2"/>
  <c r="AL253" i="2"/>
  <c r="V254" i="2"/>
  <c r="W254" i="2"/>
  <c r="X254" i="2"/>
  <c r="Y254" i="2"/>
  <c r="Z254" i="2"/>
  <c r="AA254" i="2"/>
  <c r="AB254" i="2"/>
  <c r="AC254" i="2"/>
  <c r="AD254" i="2"/>
  <c r="AE254" i="2"/>
  <c r="AF254" i="2"/>
  <c r="AG254" i="2"/>
  <c r="AH254" i="2"/>
  <c r="AI254" i="2"/>
  <c r="AJ254" i="2"/>
  <c r="AK254" i="2"/>
  <c r="AL254" i="2"/>
  <c r="V255" i="2"/>
  <c r="W255" i="2"/>
  <c r="X255" i="2"/>
  <c r="Y255" i="2"/>
  <c r="Z255" i="2"/>
  <c r="AA255" i="2"/>
  <c r="AB255" i="2"/>
  <c r="AC255" i="2"/>
  <c r="AD255" i="2"/>
  <c r="AE255" i="2"/>
  <c r="AF255" i="2"/>
  <c r="AG255" i="2"/>
  <c r="AH255" i="2"/>
  <c r="AI255" i="2"/>
  <c r="AJ255" i="2"/>
  <c r="AK255" i="2"/>
  <c r="AL255" i="2"/>
  <c r="V256" i="2"/>
  <c r="W256" i="2"/>
  <c r="X256" i="2"/>
  <c r="Y256" i="2"/>
  <c r="Z256" i="2"/>
  <c r="AA256" i="2"/>
  <c r="AB256" i="2"/>
  <c r="AC256" i="2"/>
  <c r="AD256" i="2"/>
  <c r="AE256" i="2"/>
  <c r="AF256" i="2"/>
  <c r="AG256" i="2"/>
  <c r="AH256" i="2"/>
  <c r="AI256" i="2"/>
  <c r="AJ256" i="2"/>
  <c r="AK256" i="2"/>
  <c r="AL256" i="2"/>
  <c r="V257" i="2"/>
  <c r="W257" i="2"/>
  <c r="X257" i="2"/>
  <c r="Y257" i="2"/>
  <c r="Z257" i="2"/>
  <c r="AA257" i="2"/>
  <c r="AB257" i="2"/>
  <c r="AC257" i="2"/>
  <c r="AD257" i="2"/>
  <c r="AE257" i="2"/>
  <c r="AF257" i="2"/>
  <c r="AG257" i="2"/>
  <c r="AH257" i="2"/>
  <c r="AI257" i="2"/>
  <c r="AJ257" i="2"/>
  <c r="AK257" i="2"/>
  <c r="AL257" i="2"/>
  <c r="V258" i="2"/>
  <c r="W258" i="2"/>
  <c r="X258" i="2"/>
  <c r="Y258" i="2"/>
  <c r="Z258" i="2"/>
  <c r="AA258" i="2"/>
  <c r="AB258" i="2"/>
  <c r="AC258" i="2"/>
  <c r="AD258" i="2"/>
  <c r="AE258" i="2"/>
  <c r="AF258" i="2"/>
  <c r="AG258" i="2"/>
  <c r="AH258" i="2"/>
  <c r="AI258" i="2"/>
  <c r="AJ258" i="2"/>
  <c r="AK258" i="2"/>
  <c r="AL258" i="2"/>
  <c r="V259" i="2"/>
  <c r="W259" i="2"/>
  <c r="X259" i="2"/>
  <c r="Y259" i="2"/>
  <c r="Z259" i="2"/>
  <c r="AA259" i="2"/>
  <c r="AB259" i="2"/>
  <c r="AC259" i="2"/>
  <c r="AD259" i="2"/>
  <c r="AE259" i="2"/>
  <c r="AF259" i="2"/>
  <c r="AG259" i="2"/>
  <c r="AH259" i="2"/>
  <c r="AI259" i="2"/>
  <c r="AJ259" i="2"/>
  <c r="AK259" i="2"/>
  <c r="AL259" i="2"/>
  <c r="V260" i="2"/>
  <c r="W260" i="2"/>
  <c r="X260" i="2"/>
  <c r="Y260" i="2"/>
  <c r="Z260" i="2"/>
  <c r="AA260" i="2"/>
  <c r="AB260" i="2"/>
  <c r="AC260" i="2"/>
  <c r="AD260" i="2"/>
  <c r="AE260" i="2"/>
  <c r="AF260" i="2"/>
  <c r="AG260" i="2"/>
  <c r="AH260" i="2"/>
  <c r="AI260" i="2"/>
  <c r="AJ260" i="2"/>
  <c r="AK260" i="2"/>
  <c r="AL260" i="2"/>
  <c r="V261" i="2"/>
  <c r="W261" i="2"/>
  <c r="X261" i="2"/>
  <c r="Y261" i="2"/>
  <c r="Z261" i="2"/>
  <c r="AA261" i="2"/>
  <c r="AB261" i="2"/>
  <c r="AC261" i="2"/>
  <c r="AD261" i="2"/>
  <c r="AE261" i="2"/>
  <c r="AF261" i="2"/>
  <c r="AG261" i="2"/>
  <c r="AH261" i="2"/>
  <c r="AI261" i="2"/>
  <c r="AJ261" i="2"/>
  <c r="AK261" i="2"/>
  <c r="AL261" i="2"/>
  <c r="V262" i="2"/>
  <c r="W262" i="2"/>
  <c r="X262" i="2"/>
  <c r="Y262" i="2"/>
  <c r="Z262" i="2"/>
  <c r="AA262" i="2"/>
  <c r="AB262" i="2"/>
  <c r="AC262" i="2"/>
  <c r="AD262" i="2"/>
  <c r="AE262" i="2"/>
  <c r="AF262" i="2"/>
  <c r="AG262" i="2"/>
  <c r="AH262" i="2"/>
  <c r="AI262" i="2"/>
  <c r="AJ262" i="2"/>
  <c r="AK262" i="2"/>
  <c r="AL262" i="2"/>
  <c r="V263" i="2"/>
  <c r="W263" i="2"/>
  <c r="X263" i="2"/>
  <c r="Y263" i="2"/>
  <c r="Z263" i="2"/>
  <c r="AA263" i="2"/>
  <c r="AB263" i="2"/>
  <c r="AC263" i="2"/>
  <c r="AD263" i="2"/>
  <c r="AE263" i="2"/>
  <c r="AF263" i="2"/>
  <c r="AG263" i="2"/>
  <c r="AH263" i="2"/>
  <c r="AI263" i="2"/>
  <c r="AJ263" i="2"/>
  <c r="AK263" i="2"/>
  <c r="AL263" i="2"/>
  <c r="V264" i="2"/>
  <c r="W264" i="2"/>
  <c r="X264" i="2"/>
  <c r="Y264" i="2"/>
  <c r="Z264" i="2"/>
  <c r="AA264" i="2"/>
  <c r="AB264" i="2"/>
  <c r="AC264" i="2"/>
  <c r="AD264" i="2"/>
  <c r="AE264" i="2"/>
  <c r="AF264" i="2"/>
  <c r="AG264" i="2"/>
  <c r="AH264" i="2"/>
  <c r="AI264" i="2"/>
  <c r="AJ264" i="2"/>
  <c r="AK264" i="2"/>
  <c r="AL264" i="2"/>
  <c r="V265" i="2"/>
  <c r="W265" i="2"/>
  <c r="X265" i="2"/>
  <c r="Y265" i="2"/>
  <c r="Z265" i="2"/>
  <c r="AA265" i="2"/>
  <c r="AB265" i="2"/>
  <c r="AC265" i="2"/>
  <c r="AD265" i="2"/>
  <c r="AE265" i="2"/>
  <c r="AF265" i="2"/>
  <c r="AG265" i="2"/>
  <c r="AH265" i="2"/>
  <c r="AI265" i="2"/>
  <c r="AJ265" i="2"/>
  <c r="AK265" i="2"/>
  <c r="AL265" i="2"/>
  <c r="V266" i="2"/>
  <c r="W266" i="2"/>
  <c r="X266" i="2"/>
  <c r="Y266" i="2"/>
  <c r="Z266" i="2"/>
  <c r="AA266" i="2"/>
  <c r="AB266" i="2"/>
  <c r="AC266" i="2"/>
  <c r="AD266" i="2"/>
  <c r="AE266" i="2"/>
  <c r="AF266" i="2"/>
  <c r="AG266" i="2"/>
  <c r="AH266" i="2"/>
  <c r="AI266" i="2"/>
  <c r="AJ266" i="2"/>
  <c r="AK266" i="2"/>
  <c r="AL266" i="2"/>
  <c r="V267" i="2"/>
  <c r="W267" i="2"/>
  <c r="X267" i="2"/>
  <c r="Y267" i="2"/>
  <c r="Z267" i="2"/>
  <c r="AA267" i="2"/>
  <c r="AB267" i="2"/>
  <c r="AC267" i="2"/>
  <c r="AD267" i="2"/>
  <c r="AE267" i="2"/>
  <c r="AF267" i="2"/>
  <c r="AG267" i="2"/>
  <c r="AH267" i="2"/>
  <c r="AI267" i="2"/>
  <c r="AJ267" i="2"/>
  <c r="AK267" i="2"/>
  <c r="AL267" i="2"/>
  <c r="V268" i="2"/>
  <c r="W268" i="2"/>
  <c r="X268" i="2"/>
  <c r="Y268" i="2"/>
  <c r="Z268" i="2"/>
  <c r="AA268" i="2"/>
  <c r="AB268" i="2"/>
  <c r="AC268" i="2"/>
  <c r="AD268" i="2"/>
  <c r="AE268" i="2"/>
  <c r="AF268" i="2"/>
  <c r="AG268" i="2"/>
  <c r="AH268" i="2"/>
  <c r="AI268" i="2"/>
  <c r="AJ268" i="2"/>
  <c r="AK268" i="2"/>
  <c r="AL268" i="2"/>
  <c r="V269" i="2"/>
  <c r="W269" i="2"/>
  <c r="X269" i="2"/>
  <c r="Y269" i="2"/>
  <c r="Z269" i="2"/>
  <c r="AA269" i="2"/>
  <c r="AB269" i="2"/>
  <c r="AC269" i="2"/>
  <c r="AD269" i="2"/>
  <c r="AE269" i="2"/>
  <c r="AF269" i="2"/>
  <c r="AG269" i="2"/>
  <c r="AH269" i="2"/>
  <c r="AI269" i="2"/>
  <c r="AJ269" i="2"/>
  <c r="AK269" i="2"/>
  <c r="AL269" i="2"/>
  <c r="V270" i="2"/>
  <c r="W270" i="2"/>
  <c r="X270" i="2"/>
  <c r="Y270" i="2"/>
  <c r="Z270" i="2"/>
  <c r="AA270" i="2"/>
  <c r="AB270" i="2"/>
  <c r="AC270" i="2"/>
  <c r="AD270" i="2"/>
  <c r="AE270" i="2"/>
  <c r="AF270" i="2"/>
  <c r="AG270" i="2"/>
  <c r="AH270" i="2"/>
  <c r="AI270" i="2"/>
  <c r="AJ270" i="2"/>
  <c r="AK270" i="2"/>
  <c r="AL270" i="2"/>
  <c r="V271" i="2"/>
  <c r="W271" i="2"/>
  <c r="X271" i="2"/>
  <c r="Y271" i="2"/>
  <c r="Z271" i="2"/>
  <c r="AA271" i="2"/>
  <c r="AB271" i="2"/>
  <c r="AC271" i="2"/>
  <c r="AD271" i="2"/>
  <c r="AE271" i="2"/>
  <c r="AF271" i="2"/>
  <c r="AG271" i="2"/>
  <c r="AH271" i="2"/>
  <c r="AI271" i="2"/>
  <c r="AJ271" i="2"/>
  <c r="AK271" i="2"/>
  <c r="AL271" i="2"/>
  <c r="V272" i="2"/>
  <c r="W272" i="2"/>
  <c r="X272" i="2"/>
  <c r="Y272" i="2"/>
  <c r="Z272" i="2"/>
  <c r="AA272" i="2"/>
  <c r="AB272" i="2"/>
  <c r="AC272" i="2"/>
  <c r="AD272" i="2"/>
  <c r="AE272" i="2"/>
  <c r="AF272" i="2"/>
  <c r="AG272" i="2"/>
  <c r="AH272" i="2"/>
  <c r="AI272" i="2"/>
  <c r="AJ272" i="2"/>
  <c r="AK272" i="2"/>
  <c r="AL272" i="2"/>
  <c r="V273" i="2"/>
  <c r="W273" i="2"/>
  <c r="X273" i="2"/>
  <c r="Y273" i="2"/>
  <c r="Z273" i="2"/>
  <c r="AA273" i="2"/>
  <c r="AB273" i="2"/>
  <c r="AC273" i="2"/>
  <c r="AD273" i="2"/>
  <c r="AE273" i="2"/>
  <c r="AF273" i="2"/>
  <c r="AG273" i="2"/>
  <c r="AH273" i="2"/>
  <c r="AI273" i="2"/>
  <c r="AJ273" i="2"/>
  <c r="AK273" i="2"/>
  <c r="AL273" i="2"/>
  <c r="V274" i="2"/>
  <c r="W274" i="2"/>
  <c r="X274" i="2"/>
  <c r="Y274" i="2"/>
  <c r="Z274" i="2"/>
  <c r="AA274" i="2"/>
  <c r="AB274" i="2"/>
  <c r="AC274" i="2"/>
  <c r="AD274" i="2"/>
  <c r="AE274" i="2"/>
  <c r="AF274" i="2"/>
  <c r="AG274" i="2"/>
  <c r="AH274" i="2"/>
  <c r="AI274" i="2"/>
  <c r="AJ274" i="2"/>
  <c r="AK274" i="2"/>
  <c r="AL274" i="2"/>
  <c r="V275" i="2"/>
  <c r="W275" i="2"/>
  <c r="X275" i="2"/>
  <c r="Y275" i="2"/>
  <c r="Z275" i="2"/>
  <c r="AA275" i="2"/>
  <c r="AB275" i="2"/>
  <c r="AC275" i="2"/>
  <c r="AD275" i="2"/>
  <c r="AE275" i="2"/>
  <c r="AF275" i="2"/>
  <c r="AG275" i="2"/>
  <c r="AH275" i="2"/>
  <c r="AI275" i="2"/>
  <c r="AJ275" i="2"/>
  <c r="AK275" i="2"/>
  <c r="AL275" i="2"/>
  <c r="V276" i="2"/>
  <c r="W276" i="2"/>
  <c r="X276" i="2"/>
  <c r="Y276" i="2"/>
  <c r="Z276" i="2"/>
  <c r="AA276" i="2"/>
  <c r="AB276" i="2"/>
  <c r="AC276" i="2"/>
  <c r="AD276" i="2"/>
  <c r="AE276" i="2"/>
  <c r="AF276" i="2"/>
  <c r="AG276" i="2"/>
  <c r="AH276" i="2"/>
  <c r="AI276" i="2"/>
  <c r="AJ276" i="2"/>
  <c r="AK276" i="2"/>
  <c r="AL276" i="2"/>
  <c r="V277" i="2"/>
  <c r="W277" i="2"/>
  <c r="X277" i="2"/>
  <c r="Y277" i="2"/>
  <c r="Z277" i="2"/>
  <c r="AA277" i="2"/>
  <c r="AB277" i="2"/>
  <c r="AC277" i="2"/>
  <c r="AD277" i="2"/>
  <c r="AE277" i="2"/>
  <c r="AF277" i="2"/>
  <c r="AG277" i="2"/>
  <c r="AH277" i="2"/>
  <c r="AI277" i="2"/>
  <c r="AJ277" i="2"/>
  <c r="AK277" i="2"/>
  <c r="AL277" i="2"/>
  <c r="V278" i="2"/>
  <c r="W278" i="2"/>
  <c r="X278" i="2"/>
  <c r="Y278" i="2"/>
  <c r="Z278" i="2"/>
  <c r="AA278" i="2"/>
  <c r="AB278" i="2"/>
  <c r="AC278" i="2"/>
  <c r="AD278" i="2"/>
  <c r="AE278" i="2"/>
  <c r="AF278" i="2"/>
  <c r="AG278" i="2"/>
  <c r="AH278" i="2"/>
  <c r="AI278" i="2"/>
  <c r="AJ278" i="2"/>
  <c r="AK278" i="2"/>
  <c r="AL278" i="2"/>
  <c r="V279" i="2"/>
  <c r="W279" i="2"/>
  <c r="X279" i="2"/>
  <c r="Y279" i="2"/>
  <c r="Z279" i="2"/>
  <c r="AA279" i="2"/>
  <c r="AB279" i="2"/>
  <c r="AC279" i="2"/>
  <c r="AD279" i="2"/>
  <c r="AE279" i="2"/>
  <c r="AF279" i="2"/>
  <c r="AG279" i="2"/>
  <c r="AH279" i="2"/>
  <c r="AI279" i="2"/>
  <c r="AJ279" i="2"/>
  <c r="AK279" i="2"/>
  <c r="AL279" i="2"/>
  <c r="V280" i="2"/>
  <c r="W280" i="2"/>
  <c r="X280" i="2"/>
  <c r="Y280" i="2"/>
  <c r="Z280" i="2"/>
  <c r="AA280" i="2"/>
  <c r="AB280" i="2"/>
  <c r="AC280" i="2"/>
  <c r="AD280" i="2"/>
  <c r="AE280" i="2"/>
  <c r="AF280" i="2"/>
  <c r="AG280" i="2"/>
  <c r="AH280" i="2"/>
  <c r="AI280" i="2"/>
  <c r="AJ280" i="2"/>
  <c r="AK280" i="2"/>
  <c r="AL280" i="2"/>
  <c r="V281" i="2"/>
  <c r="W281" i="2"/>
  <c r="X281" i="2"/>
  <c r="Y281" i="2"/>
  <c r="Z281" i="2"/>
  <c r="AA281" i="2"/>
  <c r="AB281" i="2"/>
  <c r="AC281" i="2"/>
  <c r="AD281" i="2"/>
  <c r="AE281" i="2"/>
  <c r="AF281" i="2"/>
  <c r="AG281" i="2"/>
  <c r="AH281" i="2"/>
  <c r="AI281" i="2"/>
  <c r="AJ281" i="2"/>
  <c r="AK281" i="2"/>
  <c r="AL281" i="2"/>
  <c r="V282" i="2"/>
  <c r="W282" i="2"/>
  <c r="X282" i="2"/>
  <c r="Y282" i="2"/>
  <c r="Z282" i="2"/>
  <c r="AA282" i="2"/>
  <c r="AB282" i="2"/>
  <c r="AC282" i="2"/>
  <c r="AD282" i="2"/>
  <c r="AE282" i="2"/>
  <c r="AF282" i="2"/>
  <c r="AG282" i="2"/>
  <c r="AH282" i="2"/>
  <c r="AI282" i="2"/>
  <c r="AJ282" i="2"/>
  <c r="AK282" i="2"/>
  <c r="AL282" i="2"/>
  <c r="V283" i="2"/>
  <c r="W283" i="2"/>
  <c r="X283" i="2"/>
  <c r="Y283" i="2"/>
  <c r="Z283" i="2"/>
  <c r="AA283" i="2"/>
  <c r="AB283" i="2"/>
  <c r="AC283" i="2"/>
  <c r="AD283" i="2"/>
  <c r="AE283" i="2"/>
  <c r="AF283" i="2"/>
  <c r="AG283" i="2"/>
  <c r="AH283" i="2"/>
  <c r="AI283" i="2"/>
  <c r="AJ283" i="2"/>
  <c r="AK283" i="2"/>
  <c r="AL283" i="2"/>
  <c r="V284" i="2"/>
  <c r="W284" i="2"/>
  <c r="X284" i="2"/>
  <c r="Y284" i="2"/>
  <c r="Z284" i="2"/>
  <c r="AA284" i="2"/>
  <c r="AB284" i="2"/>
  <c r="AC284" i="2"/>
  <c r="AD284" i="2"/>
  <c r="AE284" i="2"/>
  <c r="AF284" i="2"/>
  <c r="AG284" i="2"/>
  <c r="AH284" i="2"/>
  <c r="AI284" i="2"/>
  <c r="AJ284" i="2"/>
  <c r="AK284" i="2"/>
  <c r="AL284" i="2"/>
  <c r="V285" i="2"/>
  <c r="W285" i="2"/>
  <c r="X285" i="2"/>
  <c r="Y285" i="2"/>
  <c r="Z285" i="2"/>
  <c r="AA285" i="2"/>
  <c r="AB285" i="2"/>
  <c r="AC285" i="2"/>
  <c r="AD285" i="2"/>
  <c r="AE285" i="2"/>
  <c r="AF285" i="2"/>
  <c r="AG285" i="2"/>
  <c r="AH285" i="2"/>
  <c r="AI285" i="2"/>
  <c r="AJ285" i="2"/>
  <c r="AK285" i="2"/>
  <c r="AL285" i="2"/>
  <c r="V286" i="2"/>
  <c r="W286" i="2"/>
  <c r="X286" i="2"/>
  <c r="Y286" i="2"/>
  <c r="Z286" i="2"/>
  <c r="AA286" i="2"/>
  <c r="AB286" i="2"/>
  <c r="AC286" i="2"/>
  <c r="AD286" i="2"/>
  <c r="AE286" i="2"/>
  <c r="AF286" i="2"/>
  <c r="AG286" i="2"/>
  <c r="AH286" i="2"/>
  <c r="AI286" i="2"/>
  <c r="AJ286" i="2"/>
  <c r="AK286" i="2"/>
  <c r="AL286" i="2"/>
  <c r="V287" i="2"/>
  <c r="W287" i="2"/>
  <c r="X287" i="2"/>
  <c r="Y287" i="2"/>
  <c r="Z287" i="2"/>
  <c r="AA287" i="2"/>
  <c r="AB287" i="2"/>
  <c r="AC287" i="2"/>
  <c r="AD287" i="2"/>
  <c r="AE287" i="2"/>
  <c r="AF287" i="2"/>
  <c r="AG287" i="2"/>
  <c r="AH287" i="2"/>
  <c r="AI287" i="2"/>
  <c r="AJ287" i="2"/>
  <c r="AK287" i="2"/>
  <c r="AL287" i="2"/>
  <c r="V288" i="2"/>
  <c r="W288" i="2"/>
  <c r="X288" i="2"/>
  <c r="Y288" i="2"/>
  <c r="Z288" i="2"/>
  <c r="AA288" i="2"/>
  <c r="AB288" i="2"/>
  <c r="AC288" i="2"/>
  <c r="AD288" i="2"/>
  <c r="AE288" i="2"/>
  <c r="AF288" i="2"/>
  <c r="AG288" i="2"/>
  <c r="AH288" i="2"/>
  <c r="AI288" i="2"/>
  <c r="AJ288" i="2"/>
  <c r="AK288" i="2"/>
  <c r="AL288" i="2"/>
  <c r="V289" i="2"/>
  <c r="W289" i="2"/>
  <c r="X289" i="2"/>
  <c r="Y289" i="2"/>
  <c r="Z289" i="2"/>
  <c r="AA289" i="2"/>
  <c r="AB289" i="2"/>
  <c r="AC289" i="2"/>
  <c r="AD289" i="2"/>
  <c r="AE289" i="2"/>
  <c r="AF289" i="2"/>
  <c r="AG289" i="2"/>
  <c r="AH289" i="2"/>
  <c r="AI289" i="2"/>
  <c r="AJ289" i="2"/>
  <c r="AK289" i="2"/>
  <c r="AL289" i="2"/>
  <c r="V290" i="2"/>
  <c r="W290" i="2"/>
  <c r="X290" i="2"/>
  <c r="Y290" i="2"/>
  <c r="Z290" i="2"/>
  <c r="AA290" i="2"/>
  <c r="AB290" i="2"/>
  <c r="AC290" i="2"/>
  <c r="AD290" i="2"/>
  <c r="AE290" i="2"/>
  <c r="AF290" i="2"/>
  <c r="AG290" i="2"/>
  <c r="AH290" i="2"/>
  <c r="AI290" i="2"/>
  <c r="AJ290" i="2"/>
  <c r="AK290" i="2"/>
  <c r="AL290" i="2"/>
  <c r="V291" i="2"/>
  <c r="W291" i="2"/>
  <c r="X291" i="2"/>
  <c r="Y291" i="2"/>
  <c r="Z291" i="2"/>
  <c r="AA291" i="2"/>
  <c r="AB291" i="2"/>
  <c r="AC291" i="2"/>
  <c r="AD291" i="2"/>
  <c r="AE291" i="2"/>
  <c r="AF291" i="2"/>
  <c r="AG291" i="2"/>
  <c r="AH291" i="2"/>
  <c r="AI291" i="2"/>
  <c r="AJ291" i="2"/>
  <c r="AK291" i="2"/>
  <c r="AL291" i="2"/>
  <c r="V292" i="2"/>
  <c r="W292" i="2"/>
  <c r="X292" i="2"/>
  <c r="Y292" i="2"/>
  <c r="Z292" i="2"/>
  <c r="AA292" i="2"/>
  <c r="AB292" i="2"/>
  <c r="AC292" i="2"/>
  <c r="AD292" i="2"/>
  <c r="AE292" i="2"/>
  <c r="AF292" i="2"/>
  <c r="AG292" i="2"/>
  <c r="AH292" i="2"/>
  <c r="AI292" i="2"/>
  <c r="AJ292" i="2"/>
  <c r="AK292" i="2"/>
  <c r="AL292" i="2"/>
  <c r="V293" i="2"/>
  <c r="W293" i="2"/>
  <c r="X293" i="2"/>
  <c r="Y293" i="2"/>
  <c r="Z293" i="2"/>
  <c r="AA293" i="2"/>
  <c r="AB293" i="2"/>
  <c r="AC293" i="2"/>
  <c r="AD293" i="2"/>
  <c r="AE293" i="2"/>
  <c r="AF293" i="2"/>
  <c r="AG293" i="2"/>
  <c r="AH293" i="2"/>
  <c r="AI293" i="2"/>
  <c r="AJ293" i="2"/>
  <c r="AK293" i="2"/>
  <c r="AL293" i="2"/>
  <c r="V294" i="2"/>
  <c r="W294" i="2"/>
  <c r="X294" i="2"/>
  <c r="Y294" i="2"/>
  <c r="Z294" i="2"/>
  <c r="AA294" i="2"/>
  <c r="AB294" i="2"/>
  <c r="AC294" i="2"/>
  <c r="AD294" i="2"/>
  <c r="AE294" i="2"/>
  <c r="AF294" i="2"/>
  <c r="AG294" i="2"/>
  <c r="AH294" i="2"/>
  <c r="AI294" i="2"/>
  <c r="AJ294" i="2"/>
  <c r="AK294" i="2"/>
  <c r="AL294" i="2"/>
  <c r="V295" i="2"/>
  <c r="W295" i="2"/>
  <c r="X295" i="2"/>
  <c r="Y295" i="2"/>
  <c r="Z295" i="2"/>
  <c r="AA295" i="2"/>
  <c r="AB295" i="2"/>
  <c r="AC295" i="2"/>
  <c r="AD295" i="2"/>
  <c r="AE295" i="2"/>
  <c r="AF295" i="2"/>
  <c r="AG295" i="2"/>
  <c r="AH295" i="2"/>
  <c r="AI295" i="2"/>
  <c r="AJ295" i="2"/>
  <c r="AK295" i="2"/>
  <c r="AL295" i="2"/>
  <c r="V296" i="2"/>
  <c r="W296" i="2"/>
  <c r="X296" i="2"/>
  <c r="Y296" i="2"/>
  <c r="Z296" i="2"/>
  <c r="AA296" i="2"/>
  <c r="AB296" i="2"/>
  <c r="AC296" i="2"/>
  <c r="AD296" i="2"/>
  <c r="AE296" i="2"/>
  <c r="AF296" i="2"/>
  <c r="AG296" i="2"/>
  <c r="AH296" i="2"/>
  <c r="AI296" i="2"/>
  <c r="AJ296" i="2"/>
  <c r="AK296" i="2"/>
  <c r="AL296" i="2"/>
  <c r="V297" i="2"/>
  <c r="W297" i="2"/>
  <c r="X297" i="2"/>
  <c r="Y297" i="2"/>
  <c r="Z297" i="2"/>
  <c r="AA297" i="2"/>
  <c r="AB297" i="2"/>
  <c r="AC297" i="2"/>
  <c r="AD297" i="2"/>
  <c r="AE297" i="2"/>
  <c r="AF297" i="2"/>
  <c r="AG297" i="2"/>
  <c r="AH297" i="2"/>
  <c r="AI297" i="2"/>
  <c r="AJ297" i="2"/>
  <c r="AK297" i="2"/>
  <c r="AL297" i="2"/>
  <c r="V298" i="2"/>
  <c r="W298" i="2"/>
  <c r="X298" i="2"/>
  <c r="Y298" i="2"/>
  <c r="Z298" i="2"/>
  <c r="AA298" i="2"/>
  <c r="AB298" i="2"/>
  <c r="AC298" i="2"/>
  <c r="AD298" i="2"/>
  <c r="AE298" i="2"/>
  <c r="AF298" i="2"/>
  <c r="AG298" i="2"/>
  <c r="AH298" i="2"/>
  <c r="AI298" i="2"/>
  <c r="AJ298" i="2"/>
  <c r="AK298" i="2"/>
  <c r="AL298" i="2"/>
  <c r="V299" i="2"/>
  <c r="W299" i="2"/>
  <c r="X299" i="2"/>
  <c r="Y299" i="2"/>
  <c r="Z299" i="2"/>
  <c r="AA299" i="2"/>
  <c r="AB299" i="2"/>
  <c r="AC299" i="2"/>
  <c r="AD299" i="2"/>
  <c r="AE299" i="2"/>
  <c r="AF299" i="2"/>
  <c r="AG299" i="2"/>
  <c r="AH299" i="2"/>
  <c r="AI299" i="2"/>
  <c r="AJ299" i="2"/>
  <c r="AK299" i="2"/>
  <c r="AL299" i="2"/>
  <c r="V300" i="2"/>
  <c r="W300" i="2"/>
  <c r="X300" i="2"/>
  <c r="Y300" i="2"/>
  <c r="Z300" i="2"/>
  <c r="AA300" i="2"/>
  <c r="AB300" i="2"/>
  <c r="AC300" i="2"/>
  <c r="AD300" i="2"/>
  <c r="AE300" i="2"/>
  <c r="AF300" i="2"/>
  <c r="AG300" i="2"/>
  <c r="AH300" i="2"/>
  <c r="AI300" i="2"/>
  <c r="AJ300" i="2"/>
  <c r="AK300" i="2"/>
  <c r="AL300" i="2"/>
  <c r="V301" i="2"/>
  <c r="W301" i="2"/>
  <c r="X301" i="2"/>
  <c r="Y301" i="2"/>
  <c r="Z301" i="2"/>
  <c r="AA301" i="2"/>
  <c r="AB301" i="2"/>
  <c r="AC301" i="2"/>
  <c r="AD301" i="2"/>
  <c r="AE301" i="2"/>
  <c r="AF301" i="2"/>
  <c r="AG301" i="2"/>
  <c r="AH301" i="2"/>
  <c r="AI301" i="2"/>
  <c r="AJ301" i="2"/>
  <c r="AK301" i="2"/>
  <c r="AL301" i="2"/>
  <c r="V302" i="2"/>
  <c r="W302" i="2"/>
  <c r="X302" i="2"/>
  <c r="Y302" i="2"/>
  <c r="Z302" i="2"/>
  <c r="AA302" i="2"/>
  <c r="AB302" i="2"/>
  <c r="AC302" i="2"/>
  <c r="AD302" i="2"/>
  <c r="AE302" i="2"/>
  <c r="AF302" i="2"/>
  <c r="AG302" i="2"/>
  <c r="AH302" i="2"/>
  <c r="AI302" i="2"/>
  <c r="AJ302" i="2"/>
  <c r="AK302" i="2"/>
  <c r="AL302" i="2"/>
  <c r="V303" i="2"/>
  <c r="W303" i="2"/>
  <c r="X303" i="2"/>
  <c r="Y303" i="2"/>
  <c r="Z303" i="2"/>
  <c r="AA303" i="2"/>
  <c r="AB303" i="2"/>
  <c r="AC303" i="2"/>
  <c r="AD303" i="2"/>
  <c r="AE303" i="2"/>
  <c r="AF303" i="2"/>
  <c r="AG303" i="2"/>
  <c r="AH303" i="2"/>
  <c r="AI303" i="2"/>
  <c r="AJ303" i="2"/>
  <c r="AK303" i="2"/>
  <c r="AL303" i="2"/>
  <c r="V304" i="2"/>
  <c r="W304" i="2"/>
  <c r="X304" i="2"/>
  <c r="Y304" i="2"/>
  <c r="Z304" i="2"/>
  <c r="AA304" i="2"/>
  <c r="AB304" i="2"/>
  <c r="AC304" i="2"/>
  <c r="AD304" i="2"/>
  <c r="AE304" i="2"/>
  <c r="AF304" i="2"/>
  <c r="AG304" i="2"/>
  <c r="AH304" i="2"/>
  <c r="AI304" i="2"/>
  <c r="AJ304" i="2"/>
  <c r="AK304" i="2"/>
  <c r="AL304" i="2"/>
  <c r="V305" i="2"/>
  <c r="W305" i="2"/>
  <c r="X305" i="2"/>
  <c r="Y305" i="2"/>
  <c r="Z305" i="2"/>
  <c r="AA305" i="2"/>
  <c r="AB305" i="2"/>
  <c r="AC305" i="2"/>
  <c r="AD305" i="2"/>
  <c r="AE305" i="2"/>
  <c r="AF305" i="2"/>
  <c r="AG305" i="2"/>
  <c r="AH305" i="2"/>
  <c r="AI305" i="2"/>
  <c r="AJ305" i="2"/>
  <c r="AK305" i="2"/>
  <c r="AL305" i="2"/>
  <c r="V306" i="2"/>
  <c r="W306" i="2"/>
  <c r="X306" i="2"/>
  <c r="Y306" i="2"/>
  <c r="Z306" i="2"/>
  <c r="AA306" i="2"/>
  <c r="AB306" i="2"/>
  <c r="AC306" i="2"/>
  <c r="AD306" i="2"/>
  <c r="AE306" i="2"/>
  <c r="AF306" i="2"/>
  <c r="AG306" i="2"/>
  <c r="AH306" i="2"/>
  <c r="AI306" i="2"/>
  <c r="AJ306" i="2"/>
  <c r="AK306" i="2"/>
  <c r="AL306" i="2"/>
  <c r="V307" i="2"/>
  <c r="W307" i="2"/>
  <c r="X307" i="2"/>
  <c r="Y307" i="2"/>
  <c r="Z307" i="2"/>
  <c r="AA307" i="2"/>
  <c r="AB307" i="2"/>
  <c r="AC307" i="2"/>
  <c r="AD307" i="2"/>
  <c r="AE307" i="2"/>
  <c r="AF307" i="2"/>
  <c r="AG307" i="2"/>
  <c r="AH307" i="2"/>
  <c r="AI307" i="2"/>
  <c r="AJ307" i="2"/>
  <c r="AK307" i="2"/>
  <c r="AL307" i="2"/>
  <c r="V308" i="2"/>
  <c r="W308" i="2"/>
  <c r="X308" i="2"/>
  <c r="Y308" i="2"/>
  <c r="Z308" i="2"/>
  <c r="AA308" i="2"/>
  <c r="AB308" i="2"/>
  <c r="AC308" i="2"/>
  <c r="AD308" i="2"/>
  <c r="AE308" i="2"/>
  <c r="AF308" i="2"/>
  <c r="AG308" i="2"/>
  <c r="AH308" i="2"/>
  <c r="AI308" i="2"/>
  <c r="AJ308" i="2"/>
  <c r="AK308" i="2"/>
  <c r="AL308" i="2"/>
  <c r="V309" i="2"/>
  <c r="W309" i="2"/>
  <c r="X309" i="2"/>
  <c r="Y309" i="2"/>
  <c r="Z309" i="2"/>
  <c r="AA309" i="2"/>
  <c r="AB309" i="2"/>
  <c r="AC309" i="2"/>
  <c r="AD309" i="2"/>
  <c r="AE309" i="2"/>
  <c r="AF309" i="2"/>
  <c r="AG309" i="2"/>
  <c r="AH309" i="2"/>
  <c r="AI309" i="2"/>
  <c r="AJ309" i="2"/>
  <c r="AK309" i="2"/>
  <c r="AL309" i="2"/>
  <c r="V310" i="2"/>
  <c r="W310" i="2"/>
  <c r="X310" i="2"/>
  <c r="Y310" i="2"/>
  <c r="Z310" i="2"/>
  <c r="AA310" i="2"/>
  <c r="AB310" i="2"/>
  <c r="AC310" i="2"/>
  <c r="AD310" i="2"/>
  <c r="AE310" i="2"/>
  <c r="AF310" i="2"/>
  <c r="AG310" i="2"/>
  <c r="AH310" i="2"/>
  <c r="AI310" i="2"/>
  <c r="AJ310" i="2"/>
  <c r="AK310" i="2"/>
  <c r="AL310" i="2"/>
  <c r="V311" i="2"/>
  <c r="W311" i="2"/>
  <c r="X311" i="2"/>
  <c r="Y311" i="2"/>
  <c r="Z311" i="2"/>
  <c r="AA311" i="2"/>
  <c r="AB311" i="2"/>
  <c r="AC311" i="2"/>
  <c r="AD311" i="2"/>
  <c r="AE311" i="2"/>
  <c r="AF311" i="2"/>
  <c r="AG311" i="2"/>
  <c r="AH311" i="2"/>
  <c r="AI311" i="2"/>
  <c r="AJ311" i="2"/>
  <c r="AK311" i="2"/>
  <c r="AL311" i="2"/>
  <c r="V312" i="2"/>
  <c r="W312" i="2"/>
  <c r="X312" i="2"/>
  <c r="Y312" i="2"/>
  <c r="Z312" i="2"/>
  <c r="AA312" i="2"/>
  <c r="AB312" i="2"/>
  <c r="AC312" i="2"/>
  <c r="AD312" i="2"/>
  <c r="AE312" i="2"/>
  <c r="AF312" i="2"/>
  <c r="AG312" i="2"/>
  <c r="AH312" i="2"/>
  <c r="AI312" i="2"/>
  <c r="AJ312" i="2"/>
  <c r="AK312" i="2"/>
  <c r="AL312" i="2"/>
  <c r="V313" i="2"/>
  <c r="W313" i="2"/>
  <c r="X313" i="2"/>
  <c r="Y313" i="2"/>
  <c r="Z313" i="2"/>
  <c r="AA313" i="2"/>
  <c r="AB313" i="2"/>
  <c r="AC313" i="2"/>
  <c r="AD313" i="2"/>
  <c r="AE313" i="2"/>
  <c r="AF313" i="2"/>
  <c r="AG313" i="2"/>
  <c r="AH313" i="2"/>
  <c r="AI313" i="2"/>
  <c r="AJ313" i="2"/>
  <c r="AK313" i="2"/>
  <c r="AL313" i="2"/>
  <c r="V314" i="2"/>
  <c r="W314" i="2"/>
  <c r="X314" i="2"/>
  <c r="Y314" i="2"/>
  <c r="Z314" i="2"/>
  <c r="AA314" i="2"/>
  <c r="AB314" i="2"/>
  <c r="AC314" i="2"/>
  <c r="AD314" i="2"/>
  <c r="AE314" i="2"/>
  <c r="AF314" i="2"/>
  <c r="AG314" i="2"/>
  <c r="AH314" i="2"/>
  <c r="AI314" i="2"/>
  <c r="AJ314" i="2"/>
  <c r="AK314" i="2"/>
  <c r="AL314" i="2"/>
  <c r="V315" i="2"/>
  <c r="W315" i="2"/>
  <c r="X315" i="2"/>
  <c r="Y315" i="2"/>
  <c r="Z315" i="2"/>
  <c r="AA315" i="2"/>
  <c r="AB315" i="2"/>
  <c r="AC315" i="2"/>
  <c r="AD315" i="2"/>
  <c r="AE315" i="2"/>
  <c r="AF315" i="2"/>
  <c r="AG315" i="2"/>
  <c r="AH315" i="2"/>
  <c r="AI315" i="2"/>
  <c r="AJ315" i="2"/>
  <c r="AK315" i="2"/>
  <c r="AL315" i="2"/>
  <c r="V316" i="2"/>
  <c r="W316" i="2"/>
  <c r="X316" i="2"/>
  <c r="Y316" i="2"/>
  <c r="Z316" i="2"/>
  <c r="AA316" i="2"/>
  <c r="AB316" i="2"/>
  <c r="AC316" i="2"/>
  <c r="AD316" i="2"/>
  <c r="AE316" i="2"/>
  <c r="AF316" i="2"/>
  <c r="AG316" i="2"/>
  <c r="AH316" i="2"/>
  <c r="AI316" i="2"/>
  <c r="AJ316" i="2"/>
  <c r="AK316" i="2"/>
  <c r="AL316" i="2"/>
  <c r="V317" i="2"/>
  <c r="W317" i="2"/>
  <c r="X317" i="2"/>
  <c r="Y317" i="2"/>
  <c r="Z317" i="2"/>
  <c r="AA317" i="2"/>
  <c r="AB317" i="2"/>
  <c r="AC317" i="2"/>
  <c r="AD317" i="2"/>
  <c r="AE317" i="2"/>
  <c r="AF317" i="2"/>
  <c r="AG317" i="2"/>
  <c r="AH317" i="2"/>
  <c r="AI317" i="2"/>
  <c r="AJ317" i="2"/>
  <c r="AK317" i="2"/>
  <c r="AL317" i="2"/>
  <c r="V318" i="2"/>
  <c r="W318" i="2"/>
  <c r="X318" i="2"/>
  <c r="Y318" i="2"/>
  <c r="Z318" i="2"/>
  <c r="AA318" i="2"/>
  <c r="AB318" i="2"/>
  <c r="AC318" i="2"/>
  <c r="AD318" i="2"/>
  <c r="AE318" i="2"/>
  <c r="AF318" i="2"/>
  <c r="AG318" i="2"/>
  <c r="AH318" i="2"/>
  <c r="AI318" i="2"/>
  <c r="AJ318" i="2"/>
  <c r="AK318" i="2"/>
  <c r="AL318" i="2"/>
  <c r="V319" i="2"/>
  <c r="W319" i="2"/>
  <c r="X319" i="2"/>
  <c r="Y319" i="2"/>
  <c r="Z319" i="2"/>
  <c r="AA319" i="2"/>
  <c r="AB319" i="2"/>
  <c r="AC319" i="2"/>
  <c r="AD319" i="2"/>
  <c r="AE319" i="2"/>
  <c r="AF319" i="2"/>
  <c r="AG319" i="2"/>
  <c r="AH319" i="2"/>
  <c r="AI319" i="2"/>
  <c r="AJ319" i="2"/>
  <c r="AK319" i="2"/>
  <c r="AL319" i="2"/>
  <c r="V320" i="2"/>
  <c r="W320" i="2"/>
  <c r="X320" i="2"/>
  <c r="Y320" i="2"/>
  <c r="Z320" i="2"/>
  <c r="AA320" i="2"/>
  <c r="AB320" i="2"/>
  <c r="AC320" i="2"/>
  <c r="AD320" i="2"/>
  <c r="AE320" i="2"/>
  <c r="AF320" i="2"/>
  <c r="AG320" i="2"/>
  <c r="AH320" i="2"/>
  <c r="AI320" i="2"/>
  <c r="AJ320" i="2"/>
  <c r="AK320" i="2"/>
  <c r="AL320" i="2"/>
  <c r="V321" i="2"/>
  <c r="W321" i="2"/>
  <c r="X321" i="2"/>
  <c r="Y321" i="2"/>
  <c r="Z321" i="2"/>
  <c r="AA321" i="2"/>
  <c r="AB321" i="2"/>
  <c r="AC321" i="2"/>
  <c r="AD321" i="2"/>
  <c r="AE321" i="2"/>
  <c r="AF321" i="2"/>
  <c r="AG321" i="2"/>
  <c r="AH321" i="2"/>
  <c r="AI321" i="2"/>
  <c r="AJ321" i="2"/>
  <c r="AK321" i="2"/>
  <c r="AL321" i="2"/>
  <c r="V322" i="2"/>
  <c r="W322" i="2"/>
  <c r="X322" i="2"/>
  <c r="Y322" i="2"/>
  <c r="Z322" i="2"/>
  <c r="AA322" i="2"/>
  <c r="AB322" i="2"/>
  <c r="AC322" i="2"/>
  <c r="AD322" i="2"/>
  <c r="AE322" i="2"/>
  <c r="AF322" i="2"/>
  <c r="AG322" i="2"/>
  <c r="AH322" i="2"/>
  <c r="AI322" i="2"/>
  <c r="AJ322" i="2"/>
  <c r="AK322" i="2"/>
  <c r="AL322" i="2"/>
  <c r="V323" i="2"/>
  <c r="W323" i="2"/>
  <c r="X323" i="2"/>
  <c r="Y323" i="2"/>
  <c r="Z323" i="2"/>
  <c r="AA323" i="2"/>
  <c r="AB323" i="2"/>
  <c r="AC323" i="2"/>
  <c r="AD323" i="2"/>
  <c r="AE323" i="2"/>
  <c r="AF323" i="2"/>
  <c r="AG323" i="2"/>
  <c r="AH323" i="2"/>
  <c r="AI323" i="2"/>
  <c r="AJ323" i="2"/>
  <c r="AK323" i="2"/>
  <c r="AL323" i="2"/>
  <c r="V324" i="2"/>
  <c r="W324" i="2"/>
  <c r="X324" i="2"/>
  <c r="Y324" i="2"/>
  <c r="Z324" i="2"/>
  <c r="AA324" i="2"/>
  <c r="AB324" i="2"/>
  <c r="AC324" i="2"/>
  <c r="AD324" i="2"/>
  <c r="AE324" i="2"/>
  <c r="AF324" i="2"/>
  <c r="AG324" i="2"/>
  <c r="AH324" i="2"/>
  <c r="AI324" i="2"/>
  <c r="AJ324" i="2"/>
  <c r="AK324" i="2"/>
  <c r="AL324" i="2"/>
  <c r="V325" i="2"/>
  <c r="W325" i="2"/>
  <c r="X325" i="2"/>
  <c r="Y325" i="2"/>
  <c r="Z325" i="2"/>
  <c r="AA325" i="2"/>
  <c r="AB325" i="2"/>
  <c r="AC325" i="2"/>
  <c r="AD325" i="2"/>
  <c r="AE325" i="2"/>
  <c r="AF325" i="2"/>
  <c r="AG325" i="2"/>
  <c r="AH325" i="2"/>
  <c r="AI325" i="2"/>
  <c r="AJ325" i="2"/>
  <c r="AK325" i="2"/>
  <c r="AL325" i="2"/>
  <c r="V326" i="2"/>
  <c r="W326" i="2"/>
  <c r="X326" i="2"/>
  <c r="Y326" i="2"/>
  <c r="Z326" i="2"/>
  <c r="AA326" i="2"/>
  <c r="AB326" i="2"/>
  <c r="AC326" i="2"/>
  <c r="AD326" i="2"/>
  <c r="AE326" i="2"/>
  <c r="AF326" i="2"/>
  <c r="AG326" i="2"/>
  <c r="AH326" i="2"/>
  <c r="AI326" i="2"/>
  <c r="AJ326" i="2"/>
  <c r="AK326" i="2"/>
  <c r="AL326" i="2"/>
  <c r="V327" i="2"/>
  <c r="W327" i="2"/>
  <c r="X327" i="2"/>
  <c r="Y327" i="2"/>
  <c r="Z327" i="2"/>
  <c r="AA327" i="2"/>
  <c r="AB327" i="2"/>
  <c r="AC327" i="2"/>
  <c r="AD327" i="2"/>
  <c r="AE327" i="2"/>
  <c r="AF327" i="2"/>
  <c r="AG327" i="2"/>
  <c r="AH327" i="2"/>
  <c r="AI327" i="2"/>
  <c r="AJ327" i="2"/>
  <c r="AK327" i="2"/>
  <c r="AL327" i="2"/>
  <c r="V328" i="2"/>
  <c r="W328" i="2"/>
  <c r="X328" i="2"/>
  <c r="Y328" i="2"/>
  <c r="Z328" i="2"/>
  <c r="AA328" i="2"/>
  <c r="AB328" i="2"/>
  <c r="AC328" i="2"/>
  <c r="AD328" i="2"/>
  <c r="AE328" i="2"/>
  <c r="AF328" i="2"/>
  <c r="AG328" i="2"/>
  <c r="AH328" i="2"/>
  <c r="AI328" i="2"/>
  <c r="AJ328" i="2"/>
  <c r="AK328" i="2"/>
  <c r="AL328" i="2"/>
  <c r="V329" i="2"/>
  <c r="W329" i="2"/>
  <c r="X329" i="2"/>
  <c r="Y329" i="2"/>
  <c r="Z329" i="2"/>
  <c r="AA329" i="2"/>
  <c r="AB329" i="2"/>
  <c r="AC329" i="2"/>
  <c r="AD329" i="2"/>
  <c r="AE329" i="2"/>
  <c r="AF329" i="2"/>
  <c r="AG329" i="2"/>
  <c r="AH329" i="2"/>
  <c r="AI329" i="2"/>
  <c r="AJ329" i="2"/>
  <c r="AK329" i="2"/>
  <c r="AL329" i="2"/>
  <c r="V330" i="2"/>
  <c r="W330" i="2"/>
  <c r="X330" i="2"/>
  <c r="Y330" i="2"/>
  <c r="Z330" i="2"/>
  <c r="AA330" i="2"/>
  <c r="AB330" i="2"/>
  <c r="AC330" i="2"/>
  <c r="AD330" i="2"/>
  <c r="AE330" i="2"/>
  <c r="AF330" i="2"/>
  <c r="AG330" i="2"/>
  <c r="AH330" i="2"/>
  <c r="AI330" i="2"/>
  <c r="AJ330" i="2"/>
  <c r="AK330" i="2"/>
  <c r="AL330" i="2"/>
  <c r="V331" i="2"/>
  <c r="W331" i="2"/>
  <c r="X331" i="2"/>
  <c r="Y331" i="2"/>
  <c r="Z331" i="2"/>
  <c r="AA331" i="2"/>
  <c r="AB331" i="2"/>
  <c r="AC331" i="2"/>
  <c r="AD331" i="2"/>
  <c r="AE331" i="2"/>
  <c r="AF331" i="2"/>
  <c r="AG331" i="2"/>
  <c r="AH331" i="2"/>
  <c r="AI331" i="2"/>
  <c r="AJ331" i="2"/>
  <c r="AK331" i="2"/>
  <c r="AL331" i="2"/>
  <c r="V332" i="2"/>
  <c r="W332" i="2"/>
  <c r="X332" i="2"/>
  <c r="Y332" i="2"/>
  <c r="Z332" i="2"/>
  <c r="AA332" i="2"/>
  <c r="AB332" i="2"/>
  <c r="AC332" i="2"/>
  <c r="AD332" i="2"/>
  <c r="AE332" i="2"/>
  <c r="AF332" i="2"/>
  <c r="AG332" i="2"/>
  <c r="AH332" i="2"/>
  <c r="AI332" i="2"/>
  <c r="AJ332" i="2"/>
  <c r="AK332" i="2"/>
  <c r="AL332" i="2"/>
  <c r="V333" i="2"/>
  <c r="W333" i="2"/>
  <c r="X333" i="2"/>
  <c r="Y333" i="2"/>
  <c r="Z333" i="2"/>
  <c r="AA333" i="2"/>
  <c r="AB333" i="2"/>
  <c r="AC333" i="2"/>
  <c r="AD333" i="2"/>
  <c r="AE333" i="2"/>
  <c r="AF333" i="2"/>
  <c r="AG333" i="2"/>
  <c r="AH333" i="2"/>
  <c r="AI333" i="2"/>
  <c r="AJ333" i="2"/>
  <c r="AK333" i="2"/>
  <c r="AL333" i="2"/>
  <c r="V334" i="2"/>
  <c r="W334" i="2"/>
  <c r="X334" i="2"/>
  <c r="Y334" i="2"/>
  <c r="Z334" i="2"/>
  <c r="AA334" i="2"/>
  <c r="AB334" i="2"/>
  <c r="AC334" i="2"/>
  <c r="AD334" i="2"/>
  <c r="AE334" i="2"/>
  <c r="AF334" i="2"/>
  <c r="AG334" i="2"/>
  <c r="AH334" i="2"/>
  <c r="AI334" i="2"/>
  <c r="AJ334" i="2"/>
  <c r="AK334" i="2"/>
  <c r="AL334" i="2"/>
  <c r="V335" i="2"/>
  <c r="W335" i="2"/>
  <c r="X335" i="2"/>
  <c r="Y335" i="2"/>
  <c r="Z335" i="2"/>
  <c r="AA335" i="2"/>
  <c r="AB335" i="2"/>
  <c r="AC335" i="2"/>
  <c r="AD335" i="2"/>
  <c r="AE335" i="2"/>
  <c r="AF335" i="2"/>
  <c r="AG335" i="2"/>
  <c r="AH335" i="2"/>
  <c r="AI335" i="2"/>
  <c r="AJ335" i="2"/>
  <c r="AK335" i="2"/>
  <c r="AL335" i="2"/>
  <c r="V336" i="2"/>
  <c r="W336" i="2"/>
  <c r="X336" i="2"/>
  <c r="Y336" i="2"/>
  <c r="Z336" i="2"/>
  <c r="AA336" i="2"/>
  <c r="AB336" i="2"/>
  <c r="AC336" i="2"/>
  <c r="AD336" i="2"/>
  <c r="AE336" i="2"/>
  <c r="AF336" i="2"/>
  <c r="AG336" i="2"/>
  <c r="AH336" i="2"/>
  <c r="AI336" i="2"/>
  <c r="AJ336" i="2"/>
  <c r="AK336" i="2"/>
  <c r="AL336" i="2"/>
  <c r="V337" i="2"/>
  <c r="W337" i="2"/>
  <c r="X337" i="2"/>
  <c r="Y337" i="2"/>
  <c r="Z337" i="2"/>
  <c r="AA337" i="2"/>
  <c r="AB337" i="2"/>
  <c r="AC337" i="2"/>
  <c r="AD337" i="2"/>
  <c r="AE337" i="2"/>
  <c r="AF337" i="2"/>
  <c r="AG337" i="2"/>
  <c r="AH337" i="2"/>
  <c r="AI337" i="2"/>
  <c r="AJ337" i="2"/>
  <c r="AK337" i="2"/>
  <c r="AL337" i="2"/>
  <c r="V338" i="2"/>
  <c r="W338" i="2"/>
  <c r="X338" i="2"/>
  <c r="Y338" i="2"/>
  <c r="Z338" i="2"/>
  <c r="AA338" i="2"/>
  <c r="AB338" i="2"/>
  <c r="AC338" i="2"/>
  <c r="AD338" i="2"/>
  <c r="AE338" i="2"/>
  <c r="AF338" i="2"/>
  <c r="AG338" i="2"/>
  <c r="AH338" i="2"/>
  <c r="AI338" i="2"/>
  <c r="AJ338" i="2"/>
  <c r="AK338" i="2"/>
  <c r="AL338" i="2"/>
  <c r="V339" i="2"/>
  <c r="W339" i="2"/>
  <c r="X339" i="2"/>
  <c r="Y339" i="2"/>
  <c r="Z339" i="2"/>
  <c r="AA339" i="2"/>
  <c r="AB339" i="2"/>
  <c r="AC339" i="2"/>
  <c r="AD339" i="2"/>
  <c r="AE339" i="2"/>
  <c r="AF339" i="2"/>
  <c r="AG339" i="2"/>
  <c r="AH339" i="2"/>
  <c r="AI339" i="2"/>
  <c r="AJ339" i="2"/>
  <c r="AK339" i="2"/>
  <c r="AL339" i="2"/>
  <c r="V340" i="2"/>
  <c r="W340" i="2"/>
  <c r="X340" i="2"/>
  <c r="Y340" i="2"/>
  <c r="Z340" i="2"/>
  <c r="AA340" i="2"/>
  <c r="AB340" i="2"/>
  <c r="AC340" i="2"/>
  <c r="AD340" i="2"/>
  <c r="AE340" i="2"/>
  <c r="AF340" i="2"/>
  <c r="AG340" i="2"/>
  <c r="AH340" i="2"/>
  <c r="AI340" i="2"/>
  <c r="AJ340" i="2"/>
  <c r="AK340" i="2"/>
  <c r="AL340" i="2"/>
  <c r="V341" i="2"/>
  <c r="W341" i="2"/>
  <c r="X341" i="2"/>
  <c r="Y341" i="2"/>
  <c r="Z341" i="2"/>
  <c r="AA341" i="2"/>
  <c r="AB341" i="2"/>
  <c r="AC341" i="2"/>
  <c r="AD341" i="2"/>
  <c r="AE341" i="2"/>
  <c r="AF341" i="2"/>
  <c r="AG341" i="2"/>
  <c r="AH341" i="2"/>
  <c r="AI341" i="2"/>
  <c r="AJ341" i="2"/>
  <c r="AK341" i="2"/>
  <c r="AL341" i="2"/>
  <c r="V342" i="2"/>
  <c r="W342" i="2"/>
  <c r="X342" i="2"/>
  <c r="Y342" i="2"/>
  <c r="Z342" i="2"/>
  <c r="AA342" i="2"/>
  <c r="AB342" i="2"/>
  <c r="AC342" i="2"/>
  <c r="AD342" i="2"/>
  <c r="AE342" i="2"/>
  <c r="AF342" i="2"/>
  <c r="AG342" i="2"/>
  <c r="AH342" i="2"/>
  <c r="AI342" i="2"/>
  <c r="AJ342" i="2"/>
  <c r="AK342" i="2"/>
  <c r="AL342" i="2"/>
  <c r="V343" i="2"/>
  <c r="W343" i="2"/>
  <c r="X343" i="2"/>
  <c r="Y343" i="2"/>
  <c r="Z343" i="2"/>
  <c r="AA343" i="2"/>
  <c r="AB343" i="2"/>
  <c r="AC343" i="2"/>
  <c r="AD343" i="2"/>
  <c r="AE343" i="2"/>
  <c r="AF343" i="2"/>
  <c r="AG343" i="2"/>
  <c r="AH343" i="2"/>
  <c r="AI343" i="2"/>
  <c r="AJ343" i="2"/>
  <c r="AK343" i="2"/>
  <c r="AL343" i="2"/>
  <c r="V344" i="2"/>
  <c r="W344" i="2"/>
  <c r="X344" i="2"/>
  <c r="Y344" i="2"/>
  <c r="Z344" i="2"/>
  <c r="AA344" i="2"/>
  <c r="AB344" i="2"/>
  <c r="AC344" i="2"/>
  <c r="AD344" i="2"/>
  <c r="AE344" i="2"/>
  <c r="AF344" i="2"/>
  <c r="AG344" i="2"/>
  <c r="AH344" i="2"/>
  <c r="AI344" i="2"/>
  <c r="AJ344" i="2"/>
  <c r="AK344" i="2"/>
  <c r="AL344" i="2"/>
  <c r="V345" i="2"/>
  <c r="W345" i="2"/>
  <c r="X345" i="2"/>
  <c r="Y345" i="2"/>
  <c r="Z345" i="2"/>
  <c r="AA345" i="2"/>
  <c r="AB345" i="2"/>
  <c r="AC345" i="2"/>
  <c r="AD345" i="2"/>
  <c r="AE345" i="2"/>
  <c r="AF345" i="2"/>
  <c r="AG345" i="2"/>
  <c r="AH345" i="2"/>
  <c r="AI345" i="2"/>
  <c r="AJ345" i="2"/>
  <c r="AK345" i="2"/>
  <c r="AL345" i="2"/>
  <c r="V346" i="2"/>
  <c r="W346" i="2"/>
  <c r="X346" i="2"/>
  <c r="Y346" i="2"/>
  <c r="Z346" i="2"/>
  <c r="AA346" i="2"/>
  <c r="AB346" i="2"/>
  <c r="AC346" i="2"/>
  <c r="AD346" i="2"/>
  <c r="AE346" i="2"/>
  <c r="AF346" i="2"/>
  <c r="AG346" i="2"/>
  <c r="AH346" i="2"/>
  <c r="AI346" i="2"/>
  <c r="AJ346" i="2"/>
  <c r="AK346" i="2"/>
  <c r="AL346" i="2"/>
  <c r="V347" i="2"/>
  <c r="W347" i="2"/>
  <c r="X347" i="2"/>
  <c r="Y347" i="2"/>
  <c r="Z347" i="2"/>
  <c r="AA347" i="2"/>
  <c r="AB347" i="2"/>
  <c r="AC347" i="2"/>
  <c r="AD347" i="2"/>
  <c r="AE347" i="2"/>
  <c r="AF347" i="2"/>
  <c r="AG347" i="2"/>
  <c r="AH347" i="2"/>
  <c r="AI347" i="2"/>
  <c r="AJ347" i="2"/>
  <c r="AK347" i="2"/>
  <c r="AL347" i="2"/>
  <c r="V348" i="2"/>
  <c r="W348" i="2"/>
  <c r="X348" i="2"/>
  <c r="Y348" i="2"/>
  <c r="Z348" i="2"/>
  <c r="AA348" i="2"/>
  <c r="AB348" i="2"/>
  <c r="AC348" i="2"/>
  <c r="AD348" i="2"/>
  <c r="AE348" i="2"/>
  <c r="AF348" i="2"/>
  <c r="AG348" i="2"/>
  <c r="AH348" i="2"/>
  <c r="AI348" i="2"/>
  <c r="AJ348" i="2"/>
  <c r="AK348" i="2"/>
  <c r="AL348" i="2"/>
  <c r="V349" i="2"/>
  <c r="W349" i="2"/>
  <c r="X349" i="2"/>
  <c r="Y349" i="2"/>
  <c r="Z349" i="2"/>
  <c r="AA349" i="2"/>
  <c r="AB349" i="2"/>
  <c r="AC349" i="2"/>
  <c r="AD349" i="2"/>
  <c r="AE349" i="2"/>
  <c r="AF349" i="2"/>
  <c r="AG349" i="2"/>
  <c r="AH349" i="2"/>
  <c r="AI349" i="2"/>
  <c r="AJ349" i="2"/>
  <c r="AK349" i="2"/>
  <c r="AL349" i="2"/>
  <c r="V350" i="2"/>
  <c r="W350" i="2"/>
  <c r="X350" i="2"/>
  <c r="Y350" i="2"/>
  <c r="Z350" i="2"/>
  <c r="AA350" i="2"/>
  <c r="AB350" i="2"/>
  <c r="AC350" i="2"/>
  <c r="AD350" i="2"/>
  <c r="AE350" i="2"/>
  <c r="AF350" i="2"/>
  <c r="AG350" i="2"/>
  <c r="AH350" i="2"/>
  <c r="AI350" i="2"/>
  <c r="AJ350" i="2"/>
  <c r="AK350" i="2"/>
  <c r="AL350" i="2"/>
  <c r="V351" i="2"/>
  <c r="W351" i="2"/>
  <c r="X351" i="2"/>
  <c r="Y351" i="2"/>
  <c r="Z351" i="2"/>
  <c r="AA351" i="2"/>
  <c r="AB351" i="2"/>
  <c r="AC351" i="2"/>
  <c r="AD351" i="2"/>
  <c r="AE351" i="2"/>
  <c r="AF351" i="2"/>
  <c r="AG351" i="2"/>
  <c r="AH351" i="2"/>
  <c r="AI351" i="2"/>
  <c r="AJ351" i="2"/>
  <c r="AK351" i="2"/>
  <c r="AL351" i="2"/>
  <c r="V352" i="2"/>
  <c r="W352" i="2"/>
  <c r="X352" i="2"/>
  <c r="Y352" i="2"/>
  <c r="Z352" i="2"/>
  <c r="AA352" i="2"/>
  <c r="AB352" i="2"/>
  <c r="AC352" i="2"/>
  <c r="AD352" i="2"/>
  <c r="AE352" i="2"/>
  <c r="AF352" i="2"/>
  <c r="AG352" i="2"/>
  <c r="AH352" i="2"/>
  <c r="AI352" i="2"/>
  <c r="AJ352" i="2"/>
  <c r="AK352" i="2"/>
  <c r="AL352" i="2"/>
  <c r="V353" i="2"/>
  <c r="W353" i="2"/>
  <c r="X353" i="2"/>
  <c r="Y353" i="2"/>
  <c r="Z353" i="2"/>
  <c r="AA353" i="2"/>
  <c r="AB353" i="2"/>
  <c r="AC353" i="2"/>
  <c r="AD353" i="2"/>
  <c r="AE353" i="2"/>
  <c r="AF353" i="2"/>
  <c r="AG353" i="2"/>
  <c r="AH353" i="2"/>
  <c r="AI353" i="2"/>
  <c r="AJ353" i="2"/>
  <c r="AK353" i="2"/>
  <c r="AL353" i="2"/>
  <c r="V354" i="2"/>
  <c r="W354" i="2"/>
  <c r="X354" i="2"/>
  <c r="Y354" i="2"/>
  <c r="Z354" i="2"/>
  <c r="AA354" i="2"/>
  <c r="AB354" i="2"/>
  <c r="AC354" i="2"/>
  <c r="AD354" i="2"/>
  <c r="AE354" i="2"/>
  <c r="AF354" i="2"/>
  <c r="AG354" i="2"/>
  <c r="AH354" i="2"/>
  <c r="AI354" i="2"/>
  <c r="AJ354" i="2"/>
  <c r="AK354" i="2"/>
  <c r="AL354" i="2"/>
  <c r="V355" i="2"/>
  <c r="W355" i="2"/>
  <c r="X355" i="2"/>
  <c r="Y355" i="2"/>
  <c r="Z355" i="2"/>
  <c r="AA355" i="2"/>
  <c r="AB355" i="2"/>
  <c r="AC355" i="2"/>
  <c r="AD355" i="2"/>
  <c r="AE355" i="2"/>
  <c r="AF355" i="2"/>
  <c r="AG355" i="2"/>
  <c r="AH355" i="2"/>
  <c r="AI355" i="2"/>
  <c r="AJ355" i="2"/>
  <c r="AK355" i="2"/>
  <c r="AL355" i="2"/>
  <c r="V356" i="2"/>
  <c r="W356" i="2"/>
  <c r="X356" i="2"/>
  <c r="Y356" i="2"/>
  <c r="Z356" i="2"/>
  <c r="AA356" i="2"/>
  <c r="AB356" i="2"/>
  <c r="AC356" i="2"/>
  <c r="AD356" i="2"/>
  <c r="AE356" i="2"/>
  <c r="AF356" i="2"/>
  <c r="AG356" i="2"/>
  <c r="AH356" i="2"/>
  <c r="AI356" i="2"/>
  <c r="AJ356" i="2"/>
  <c r="AK356" i="2"/>
  <c r="AL356" i="2"/>
  <c r="V357" i="2"/>
  <c r="W357" i="2"/>
  <c r="X357" i="2"/>
  <c r="Y357" i="2"/>
  <c r="Z357" i="2"/>
  <c r="AA357" i="2"/>
  <c r="AB357" i="2"/>
  <c r="AC357" i="2"/>
  <c r="AD357" i="2"/>
  <c r="AE357" i="2"/>
  <c r="AF357" i="2"/>
  <c r="AG357" i="2"/>
  <c r="AH357" i="2"/>
  <c r="AI357" i="2"/>
  <c r="AJ357" i="2"/>
  <c r="AK357" i="2"/>
  <c r="AL357" i="2"/>
  <c r="V358" i="2"/>
  <c r="W358" i="2"/>
  <c r="X358" i="2"/>
  <c r="Y358" i="2"/>
  <c r="Z358" i="2"/>
  <c r="AA358" i="2"/>
  <c r="AB358" i="2"/>
  <c r="AC358" i="2"/>
  <c r="AD358" i="2"/>
  <c r="AE358" i="2"/>
  <c r="AF358" i="2"/>
  <c r="AG358" i="2"/>
  <c r="AH358" i="2"/>
  <c r="AI358" i="2"/>
  <c r="AJ358" i="2"/>
  <c r="AK358" i="2"/>
  <c r="AL358" i="2"/>
  <c r="V359" i="2"/>
  <c r="W359" i="2"/>
  <c r="X359" i="2"/>
  <c r="Y359" i="2"/>
  <c r="Z359" i="2"/>
  <c r="AA359" i="2"/>
  <c r="AB359" i="2"/>
  <c r="AC359" i="2"/>
  <c r="AD359" i="2"/>
  <c r="AE359" i="2"/>
  <c r="AF359" i="2"/>
  <c r="AG359" i="2"/>
  <c r="AH359" i="2"/>
  <c r="AI359" i="2"/>
  <c r="AJ359" i="2"/>
  <c r="AK359" i="2"/>
  <c r="AL359" i="2"/>
  <c r="V360" i="2"/>
  <c r="W360" i="2"/>
  <c r="X360" i="2"/>
  <c r="Y360" i="2"/>
  <c r="Z360" i="2"/>
  <c r="AA360" i="2"/>
  <c r="AB360" i="2"/>
  <c r="AC360" i="2"/>
  <c r="AD360" i="2"/>
  <c r="AE360" i="2"/>
  <c r="AF360" i="2"/>
  <c r="AG360" i="2"/>
  <c r="AH360" i="2"/>
  <c r="AI360" i="2"/>
  <c r="AJ360" i="2"/>
  <c r="AK360" i="2"/>
  <c r="AL360" i="2"/>
  <c r="V361" i="2"/>
  <c r="W361" i="2"/>
  <c r="X361" i="2"/>
  <c r="Y361" i="2"/>
  <c r="Z361" i="2"/>
  <c r="AA361" i="2"/>
  <c r="AB361" i="2"/>
  <c r="AC361" i="2"/>
  <c r="AD361" i="2"/>
  <c r="AE361" i="2"/>
  <c r="AF361" i="2"/>
  <c r="AG361" i="2"/>
  <c r="AH361" i="2"/>
  <c r="AI361" i="2"/>
  <c r="AJ361" i="2"/>
  <c r="AK361" i="2"/>
  <c r="AL361" i="2"/>
  <c r="V362" i="2"/>
  <c r="W362" i="2"/>
  <c r="X362" i="2"/>
  <c r="Y362" i="2"/>
  <c r="Z362" i="2"/>
  <c r="AA362" i="2"/>
  <c r="AB362" i="2"/>
  <c r="AC362" i="2"/>
  <c r="AD362" i="2"/>
  <c r="AE362" i="2"/>
  <c r="AF362" i="2"/>
  <c r="AG362" i="2"/>
  <c r="AH362" i="2"/>
  <c r="AI362" i="2"/>
  <c r="AJ362" i="2"/>
  <c r="AK362" i="2"/>
  <c r="AL362" i="2"/>
  <c r="V363" i="2"/>
  <c r="W363" i="2"/>
  <c r="X363" i="2"/>
  <c r="Y363" i="2"/>
  <c r="Z363" i="2"/>
  <c r="AA363" i="2"/>
  <c r="AB363" i="2"/>
  <c r="AC363" i="2"/>
  <c r="AD363" i="2"/>
  <c r="AE363" i="2"/>
  <c r="AF363" i="2"/>
  <c r="AG363" i="2"/>
  <c r="AH363" i="2"/>
  <c r="AI363" i="2"/>
  <c r="AJ363" i="2"/>
  <c r="AK363" i="2"/>
  <c r="AL363" i="2"/>
  <c r="V364" i="2"/>
  <c r="W364" i="2"/>
  <c r="X364" i="2"/>
  <c r="Y364" i="2"/>
  <c r="Z364" i="2"/>
  <c r="AA364" i="2"/>
  <c r="AB364" i="2"/>
  <c r="AC364" i="2"/>
  <c r="AD364" i="2"/>
  <c r="AE364" i="2"/>
  <c r="AF364" i="2"/>
  <c r="AG364" i="2"/>
  <c r="AH364" i="2"/>
  <c r="AI364" i="2"/>
  <c r="AJ364" i="2"/>
  <c r="AK364" i="2"/>
  <c r="AL364" i="2"/>
  <c r="V365" i="2"/>
  <c r="W365" i="2"/>
  <c r="X365" i="2"/>
  <c r="Y365" i="2"/>
  <c r="Z365" i="2"/>
  <c r="AA365" i="2"/>
  <c r="AB365" i="2"/>
  <c r="AC365" i="2"/>
  <c r="AD365" i="2"/>
  <c r="AE365" i="2"/>
  <c r="AF365" i="2"/>
  <c r="AG365" i="2"/>
  <c r="AH365" i="2"/>
  <c r="AI365" i="2"/>
  <c r="AJ365" i="2"/>
  <c r="AK365" i="2"/>
  <c r="AL365" i="2"/>
  <c r="V366" i="2"/>
  <c r="W366" i="2"/>
  <c r="X366" i="2"/>
  <c r="Y366" i="2"/>
  <c r="Z366" i="2"/>
  <c r="AA366" i="2"/>
  <c r="AB366" i="2"/>
  <c r="AC366" i="2"/>
  <c r="AD366" i="2"/>
  <c r="AE366" i="2"/>
  <c r="AF366" i="2"/>
  <c r="AG366" i="2"/>
  <c r="AH366" i="2"/>
  <c r="AI366" i="2"/>
  <c r="AJ366" i="2"/>
  <c r="AK366" i="2"/>
  <c r="AL366" i="2"/>
  <c r="V367" i="2"/>
  <c r="W367" i="2"/>
  <c r="X367" i="2"/>
  <c r="Y367" i="2"/>
  <c r="Z367" i="2"/>
  <c r="AA367" i="2"/>
  <c r="AB367" i="2"/>
  <c r="AC367" i="2"/>
  <c r="AD367" i="2"/>
  <c r="AE367" i="2"/>
  <c r="AF367" i="2"/>
  <c r="AG367" i="2"/>
  <c r="AH367" i="2"/>
  <c r="AI367" i="2"/>
  <c r="AJ367" i="2"/>
  <c r="AK367" i="2"/>
  <c r="AL367" i="2"/>
  <c r="V368" i="2"/>
  <c r="W368" i="2"/>
  <c r="X368" i="2"/>
  <c r="Y368" i="2"/>
  <c r="Z368" i="2"/>
  <c r="AA368" i="2"/>
  <c r="AB368" i="2"/>
  <c r="AC368" i="2"/>
  <c r="AD368" i="2"/>
  <c r="AE368" i="2"/>
  <c r="AF368" i="2"/>
  <c r="AG368" i="2"/>
  <c r="AH368" i="2"/>
  <c r="AI368" i="2"/>
  <c r="AJ368" i="2"/>
  <c r="AK368" i="2"/>
  <c r="AL368" i="2"/>
  <c r="V369" i="2"/>
  <c r="W369" i="2"/>
  <c r="X369" i="2"/>
  <c r="Y369" i="2"/>
  <c r="Z369" i="2"/>
  <c r="AA369" i="2"/>
  <c r="AB369" i="2"/>
  <c r="AC369" i="2"/>
  <c r="AD369" i="2"/>
  <c r="AE369" i="2"/>
  <c r="AF369" i="2"/>
  <c r="AG369" i="2"/>
  <c r="AH369" i="2"/>
  <c r="AI369" i="2"/>
  <c r="AJ369" i="2"/>
  <c r="AK369" i="2"/>
  <c r="AL369" i="2"/>
  <c r="V370" i="2"/>
  <c r="W370" i="2"/>
  <c r="X370" i="2"/>
  <c r="Y370" i="2"/>
  <c r="Z370" i="2"/>
  <c r="AA370" i="2"/>
  <c r="AB370" i="2"/>
  <c r="AC370" i="2"/>
  <c r="AD370" i="2"/>
  <c r="AE370" i="2"/>
  <c r="AF370" i="2"/>
  <c r="AG370" i="2"/>
  <c r="AH370" i="2"/>
  <c r="AI370" i="2"/>
  <c r="AJ370" i="2"/>
  <c r="AK370" i="2"/>
  <c r="AL370" i="2"/>
  <c r="V371" i="2"/>
  <c r="W371" i="2"/>
  <c r="X371" i="2"/>
  <c r="Y371" i="2"/>
  <c r="Z371" i="2"/>
  <c r="AA371" i="2"/>
  <c r="AB371" i="2"/>
  <c r="AC371" i="2"/>
  <c r="AD371" i="2"/>
  <c r="AE371" i="2"/>
  <c r="AF371" i="2"/>
  <c r="AG371" i="2"/>
  <c r="AH371" i="2"/>
  <c r="AI371" i="2"/>
  <c r="AJ371" i="2"/>
  <c r="AK371" i="2"/>
  <c r="AL371" i="2"/>
  <c r="V372" i="2"/>
  <c r="W372" i="2"/>
  <c r="X372" i="2"/>
  <c r="Y372" i="2"/>
  <c r="Z372" i="2"/>
  <c r="AA372" i="2"/>
  <c r="AB372" i="2"/>
  <c r="AC372" i="2"/>
  <c r="AD372" i="2"/>
  <c r="AE372" i="2"/>
  <c r="AF372" i="2"/>
  <c r="AG372" i="2"/>
  <c r="AH372" i="2"/>
  <c r="AI372" i="2"/>
  <c r="AJ372" i="2"/>
  <c r="AK372" i="2"/>
  <c r="AL372" i="2"/>
  <c r="V373" i="2"/>
  <c r="W373" i="2"/>
  <c r="X373" i="2"/>
  <c r="Y373" i="2"/>
  <c r="Z373" i="2"/>
  <c r="AA373" i="2"/>
  <c r="AB373" i="2"/>
  <c r="AC373" i="2"/>
  <c r="AD373" i="2"/>
  <c r="AE373" i="2"/>
  <c r="AF373" i="2"/>
  <c r="AG373" i="2"/>
  <c r="AH373" i="2"/>
  <c r="AI373" i="2"/>
  <c r="AJ373" i="2"/>
  <c r="AK373" i="2"/>
  <c r="AL373" i="2"/>
  <c r="V374" i="2"/>
  <c r="W374" i="2"/>
  <c r="X374" i="2"/>
  <c r="Y374" i="2"/>
  <c r="Z374" i="2"/>
  <c r="AA374" i="2"/>
  <c r="AB374" i="2"/>
  <c r="AC374" i="2"/>
  <c r="AD374" i="2"/>
  <c r="AE374" i="2"/>
  <c r="AF374" i="2"/>
  <c r="AG374" i="2"/>
  <c r="AH374" i="2"/>
  <c r="AI374" i="2"/>
  <c r="AJ374" i="2"/>
  <c r="AK374" i="2"/>
  <c r="AL374" i="2"/>
  <c r="V375" i="2"/>
  <c r="W375" i="2"/>
  <c r="X375" i="2"/>
  <c r="Y375" i="2"/>
  <c r="Z375" i="2"/>
  <c r="AA375" i="2"/>
  <c r="AB375" i="2"/>
  <c r="AC375" i="2"/>
  <c r="AD375" i="2"/>
  <c r="AE375" i="2"/>
  <c r="AF375" i="2"/>
  <c r="AG375" i="2"/>
  <c r="AH375" i="2"/>
  <c r="AI375" i="2"/>
  <c r="AJ375" i="2"/>
  <c r="AK375" i="2"/>
  <c r="AL375" i="2"/>
  <c r="V376" i="2"/>
  <c r="W376" i="2"/>
  <c r="X376" i="2"/>
  <c r="Y376" i="2"/>
  <c r="Z376" i="2"/>
  <c r="AA376" i="2"/>
  <c r="AB376" i="2"/>
  <c r="AC376" i="2"/>
  <c r="AD376" i="2"/>
  <c r="AE376" i="2"/>
  <c r="AF376" i="2"/>
  <c r="AG376" i="2"/>
  <c r="AH376" i="2"/>
  <c r="AI376" i="2"/>
  <c r="AJ376" i="2"/>
  <c r="AK376" i="2"/>
  <c r="AL376" i="2"/>
  <c r="V377" i="2"/>
  <c r="W377" i="2"/>
  <c r="X377" i="2"/>
  <c r="Y377" i="2"/>
  <c r="Z377" i="2"/>
  <c r="AA377" i="2"/>
  <c r="AB377" i="2"/>
  <c r="AC377" i="2"/>
  <c r="AD377" i="2"/>
  <c r="AE377" i="2"/>
  <c r="AF377" i="2"/>
  <c r="AG377" i="2"/>
  <c r="AH377" i="2"/>
  <c r="AI377" i="2"/>
  <c r="AJ377" i="2"/>
  <c r="AK377" i="2"/>
  <c r="AL377" i="2"/>
  <c r="V378" i="2"/>
  <c r="W378" i="2"/>
  <c r="X378" i="2"/>
  <c r="Y378" i="2"/>
  <c r="Z378" i="2"/>
  <c r="AA378" i="2"/>
  <c r="AB378" i="2"/>
  <c r="AC378" i="2"/>
  <c r="AD378" i="2"/>
  <c r="AE378" i="2"/>
  <c r="AF378" i="2"/>
  <c r="AG378" i="2"/>
  <c r="AH378" i="2"/>
  <c r="AI378" i="2"/>
  <c r="AJ378" i="2"/>
  <c r="AK378" i="2"/>
  <c r="AL378" i="2"/>
  <c r="V379" i="2"/>
  <c r="W379" i="2"/>
  <c r="X379" i="2"/>
  <c r="Y379" i="2"/>
  <c r="Z379" i="2"/>
  <c r="AA379" i="2"/>
  <c r="AB379" i="2"/>
  <c r="AC379" i="2"/>
  <c r="AD379" i="2"/>
  <c r="AE379" i="2"/>
  <c r="AF379" i="2"/>
  <c r="AG379" i="2"/>
  <c r="AH379" i="2"/>
  <c r="AI379" i="2"/>
  <c r="AJ379" i="2"/>
  <c r="AK379" i="2"/>
  <c r="AL379" i="2"/>
  <c r="V380" i="2"/>
  <c r="W380" i="2"/>
  <c r="X380" i="2"/>
  <c r="Y380" i="2"/>
  <c r="Z380" i="2"/>
  <c r="AA380" i="2"/>
  <c r="AB380" i="2"/>
  <c r="AC380" i="2"/>
  <c r="AD380" i="2"/>
  <c r="AE380" i="2"/>
  <c r="AF380" i="2"/>
  <c r="AG380" i="2"/>
  <c r="AH380" i="2"/>
  <c r="AI380" i="2"/>
  <c r="AJ380" i="2"/>
  <c r="AK380" i="2"/>
  <c r="AL380" i="2"/>
  <c r="V381" i="2"/>
  <c r="W381" i="2"/>
  <c r="X381" i="2"/>
  <c r="Y381" i="2"/>
  <c r="Z381" i="2"/>
  <c r="AA381" i="2"/>
  <c r="AB381" i="2"/>
  <c r="AC381" i="2"/>
  <c r="AD381" i="2"/>
  <c r="AE381" i="2"/>
  <c r="AF381" i="2"/>
  <c r="AG381" i="2"/>
  <c r="AH381" i="2"/>
  <c r="AI381" i="2"/>
  <c r="AJ381" i="2"/>
  <c r="AK381" i="2"/>
  <c r="AL381" i="2"/>
  <c r="V382" i="2"/>
  <c r="W382" i="2"/>
  <c r="X382" i="2"/>
  <c r="Y382" i="2"/>
  <c r="Z382" i="2"/>
  <c r="AA382" i="2"/>
  <c r="AB382" i="2"/>
  <c r="AC382" i="2"/>
  <c r="AD382" i="2"/>
  <c r="AE382" i="2"/>
  <c r="AF382" i="2"/>
  <c r="AG382" i="2"/>
  <c r="AH382" i="2"/>
  <c r="AI382" i="2"/>
  <c r="AJ382" i="2"/>
  <c r="AK382" i="2"/>
  <c r="AL382" i="2"/>
  <c r="V383" i="2"/>
  <c r="W383" i="2"/>
  <c r="X383" i="2"/>
  <c r="Y383" i="2"/>
  <c r="Z383" i="2"/>
  <c r="AA383" i="2"/>
  <c r="AB383" i="2"/>
  <c r="AC383" i="2"/>
  <c r="AD383" i="2"/>
  <c r="AE383" i="2"/>
  <c r="AF383" i="2"/>
  <c r="AG383" i="2"/>
  <c r="AH383" i="2"/>
  <c r="AI383" i="2"/>
  <c r="AJ383" i="2"/>
  <c r="AK383" i="2"/>
  <c r="AL383" i="2"/>
  <c r="V384" i="2"/>
  <c r="W384" i="2"/>
  <c r="X384" i="2"/>
  <c r="Y384" i="2"/>
  <c r="Z384" i="2"/>
  <c r="AA384" i="2"/>
  <c r="AB384" i="2"/>
  <c r="AC384" i="2"/>
  <c r="AD384" i="2"/>
  <c r="AE384" i="2"/>
  <c r="AF384" i="2"/>
  <c r="AG384" i="2"/>
  <c r="AH384" i="2"/>
  <c r="AI384" i="2"/>
  <c r="AJ384" i="2"/>
  <c r="AK384" i="2"/>
  <c r="AL384" i="2"/>
  <c r="V385" i="2"/>
  <c r="W385" i="2"/>
  <c r="X385" i="2"/>
  <c r="Y385" i="2"/>
  <c r="Z385" i="2"/>
  <c r="AA385" i="2"/>
  <c r="AB385" i="2"/>
  <c r="AC385" i="2"/>
  <c r="AD385" i="2"/>
  <c r="AE385" i="2"/>
  <c r="AF385" i="2"/>
  <c r="AG385" i="2"/>
  <c r="AH385" i="2"/>
  <c r="AI385" i="2"/>
  <c r="AJ385" i="2"/>
  <c r="AK385" i="2"/>
  <c r="AL385" i="2"/>
  <c r="V386" i="2"/>
  <c r="W386" i="2"/>
  <c r="X386" i="2"/>
  <c r="Y386" i="2"/>
  <c r="Z386" i="2"/>
  <c r="AA386" i="2"/>
  <c r="AB386" i="2"/>
  <c r="AC386" i="2"/>
  <c r="AD386" i="2"/>
  <c r="AE386" i="2"/>
  <c r="AF386" i="2"/>
  <c r="AG386" i="2"/>
  <c r="AH386" i="2"/>
  <c r="AI386" i="2"/>
  <c r="AJ386" i="2"/>
  <c r="AK386" i="2"/>
  <c r="AL386" i="2"/>
  <c r="V387" i="2"/>
  <c r="W387" i="2"/>
  <c r="X387" i="2"/>
  <c r="Y387" i="2"/>
  <c r="Z387" i="2"/>
  <c r="AA387" i="2"/>
  <c r="AB387" i="2"/>
  <c r="AC387" i="2"/>
  <c r="AD387" i="2"/>
  <c r="AE387" i="2"/>
  <c r="AF387" i="2"/>
  <c r="AG387" i="2"/>
  <c r="AH387" i="2"/>
  <c r="AI387" i="2"/>
  <c r="AJ387" i="2"/>
  <c r="AK387" i="2"/>
  <c r="AL387" i="2"/>
  <c r="V388" i="2"/>
  <c r="W388" i="2"/>
  <c r="X388" i="2"/>
  <c r="Y388" i="2"/>
  <c r="Z388" i="2"/>
  <c r="AA388" i="2"/>
  <c r="AB388" i="2"/>
  <c r="AC388" i="2"/>
  <c r="AD388" i="2"/>
  <c r="AE388" i="2"/>
  <c r="AF388" i="2"/>
  <c r="AG388" i="2"/>
  <c r="AH388" i="2"/>
  <c r="AI388" i="2"/>
  <c r="AJ388" i="2"/>
  <c r="AK388" i="2"/>
  <c r="AL388" i="2"/>
  <c r="V389" i="2"/>
  <c r="W389" i="2"/>
  <c r="X389" i="2"/>
  <c r="Y389" i="2"/>
  <c r="Z389" i="2"/>
  <c r="AA389" i="2"/>
  <c r="AB389" i="2"/>
  <c r="AC389" i="2"/>
  <c r="AD389" i="2"/>
  <c r="AE389" i="2"/>
  <c r="AF389" i="2"/>
  <c r="AG389" i="2"/>
  <c r="AH389" i="2"/>
  <c r="AI389" i="2"/>
  <c r="AJ389" i="2"/>
  <c r="AK389" i="2"/>
  <c r="AL389" i="2"/>
  <c r="V390" i="2"/>
  <c r="W390" i="2"/>
  <c r="X390" i="2"/>
  <c r="Y390" i="2"/>
  <c r="Z390" i="2"/>
  <c r="AA390" i="2"/>
  <c r="AB390" i="2"/>
  <c r="AC390" i="2"/>
  <c r="AD390" i="2"/>
  <c r="AE390" i="2"/>
  <c r="AF390" i="2"/>
  <c r="AG390" i="2"/>
  <c r="AH390" i="2"/>
  <c r="AI390" i="2"/>
  <c r="AJ390" i="2"/>
  <c r="AK390" i="2"/>
  <c r="AL390" i="2"/>
  <c r="V391" i="2"/>
  <c r="W391" i="2"/>
  <c r="X391" i="2"/>
  <c r="Y391" i="2"/>
  <c r="Z391" i="2"/>
  <c r="AA391" i="2"/>
  <c r="AB391" i="2"/>
  <c r="AC391" i="2"/>
  <c r="AD391" i="2"/>
  <c r="AE391" i="2"/>
  <c r="AF391" i="2"/>
  <c r="AG391" i="2"/>
  <c r="AH391" i="2"/>
  <c r="AI391" i="2"/>
  <c r="AJ391" i="2"/>
  <c r="AK391" i="2"/>
  <c r="AL391" i="2"/>
  <c r="V392" i="2"/>
  <c r="W392" i="2"/>
  <c r="X392" i="2"/>
  <c r="Y392" i="2"/>
  <c r="Z392" i="2"/>
  <c r="AA392" i="2"/>
  <c r="AB392" i="2"/>
  <c r="AC392" i="2"/>
  <c r="AD392" i="2"/>
  <c r="AE392" i="2"/>
  <c r="AF392" i="2"/>
  <c r="AG392" i="2"/>
  <c r="AH392" i="2"/>
  <c r="AI392" i="2"/>
  <c r="AJ392" i="2"/>
  <c r="AK392" i="2"/>
  <c r="AL392" i="2"/>
  <c r="V393" i="2"/>
  <c r="W393" i="2"/>
  <c r="X393" i="2"/>
  <c r="Y393" i="2"/>
  <c r="Z393" i="2"/>
  <c r="AA393" i="2"/>
  <c r="AB393" i="2"/>
  <c r="AC393" i="2"/>
  <c r="AD393" i="2"/>
  <c r="AE393" i="2"/>
  <c r="AF393" i="2"/>
  <c r="AG393" i="2"/>
  <c r="AH393" i="2"/>
  <c r="AI393" i="2"/>
  <c r="AJ393" i="2"/>
  <c r="AK393" i="2"/>
  <c r="AL393" i="2"/>
  <c r="V394" i="2"/>
  <c r="W394" i="2"/>
  <c r="X394" i="2"/>
  <c r="Y394" i="2"/>
  <c r="Z394" i="2"/>
  <c r="AA394" i="2"/>
  <c r="AB394" i="2"/>
  <c r="AC394" i="2"/>
  <c r="AD394" i="2"/>
  <c r="AE394" i="2"/>
  <c r="AF394" i="2"/>
  <c r="AG394" i="2"/>
  <c r="AH394" i="2"/>
  <c r="AI394" i="2"/>
  <c r="AJ394" i="2"/>
  <c r="AK394" i="2"/>
  <c r="AL394" i="2"/>
  <c r="V395" i="2"/>
  <c r="W395" i="2"/>
  <c r="X395" i="2"/>
  <c r="Y395" i="2"/>
  <c r="Z395" i="2"/>
  <c r="AA395" i="2"/>
  <c r="AB395" i="2"/>
  <c r="AC395" i="2"/>
  <c r="AD395" i="2"/>
  <c r="AE395" i="2"/>
  <c r="AF395" i="2"/>
  <c r="AG395" i="2"/>
  <c r="AH395" i="2"/>
  <c r="AI395" i="2"/>
  <c r="AJ395" i="2"/>
  <c r="AK395" i="2"/>
  <c r="AL395" i="2"/>
  <c r="V396" i="2"/>
  <c r="W396" i="2"/>
  <c r="X396" i="2"/>
  <c r="Y396" i="2"/>
  <c r="Z396" i="2"/>
  <c r="AA396" i="2"/>
  <c r="AB396" i="2"/>
  <c r="AC396" i="2"/>
  <c r="AD396" i="2"/>
  <c r="AE396" i="2"/>
  <c r="AF396" i="2"/>
  <c r="AG396" i="2"/>
  <c r="AH396" i="2"/>
  <c r="AI396" i="2"/>
  <c r="AJ396" i="2"/>
  <c r="AK396" i="2"/>
  <c r="AL396" i="2"/>
  <c r="V397" i="2"/>
  <c r="W397" i="2"/>
  <c r="X397" i="2"/>
  <c r="Y397" i="2"/>
  <c r="Z397" i="2"/>
  <c r="AA397" i="2"/>
  <c r="AB397" i="2"/>
  <c r="AC397" i="2"/>
  <c r="AD397" i="2"/>
  <c r="AE397" i="2"/>
  <c r="AF397" i="2"/>
  <c r="AG397" i="2"/>
  <c r="AH397" i="2"/>
  <c r="AI397" i="2"/>
  <c r="AJ397" i="2"/>
  <c r="AK397" i="2"/>
  <c r="AL397" i="2"/>
  <c r="V398" i="2"/>
  <c r="W398" i="2"/>
  <c r="X398" i="2"/>
  <c r="Y398" i="2"/>
  <c r="Z398" i="2"/>
  <c r="AA398" i="2"/>
  <c r="AB398" i="2"/>
  <c r="AC398" i="2"/>
  <c r="AD398" i="2"/>
  <c r="AE398" i="2"/>
  <c r="AF398" i="2"/>
  <c r="AG398" i="2"/>
  <c r="AH398" i="2"/>
  <c r="AI398" i="2"/>
  <c r="AJ398" i="2"/>
  <c r="AK398" i="2"/>
  <c r="AL398" i="2"/>
  <c r="V399" i="2"/>
  <c r="W399" i="2"/>
  <c r="X399" i="2"/>
  <c r="Y399" i="2"/>
  <c r="Z399" i="2"/>
  <c r="AA399" i="2"/>
  <c r="AB399" i="2"/>
  <c r="AC399" i="2"/>
  <c r="AD399" i="2"/>
  <c r="AE399" i="2"/>
  <c r="AF399" i="2"/>
  <c r="AG399" i="2"/>
  <c r="AH399" i="2"/>
  <c r="AI399" i="2"/>
  <c r="AJ399" i="2"/>
  <c r="AK399" i="2"/>
  <c r="AL399" i="2"/>
  <c r="V400" i="2"/>
  <c r="W400" i="2"/>
  <c r="X400" i="2"/>
  <c r="Y400" i="2"/>
  <c r="Z400" i="2"/>
  <c r="AA400" i="2"/>
  <c r="AB400" i="2"/>
  <c r="AC400" i="2"/>
  <c r="AD400" i="2"/>
  <c r="AE400" i="2"/>
  <c r="AF400" i="2"/>
  <c r="AG400" i="2"/>
  <c r="AH400" i="2"/>
  <c r="AI400" i="2"/>
  <c r="AJ400" i="2"/>
  <c r="AK400" i="2"/>
  <c r="AL400" i="2"/>
  <c r="V401" i="2"/>
  <c r="W401" i="2"/>
  <c r="X401" i="2"/>
  <c r="Y401" i="2"/>
  <c r="Z401" i="2"/>
  <c r="AA401" i="2"/>
  <c r="AB401" i="2"/>
  <c r="AC401" i="2"/>
  <c r="AD401" i="2"/>
  <c r="AE401" i="2"/>
  <c r="AF401" i="2"/>
  <c r="AG401" i="2"/>
  <c r="AH401" i="2"/>
  <c r="AI401" i="2"/>
  <c r="AJ401" i="2"/>
  <c r="AK401" i="2"/>
  <c r="AL401" i="2"/>
  <c r="V402" i="2"/>
  <c r="W402" i="2"/>
  <c r="X402" i="2"/>
  <c r="Y402" i="2"/>
  <c r="Z402" i="2"/>
  <c r="AA402" i="2"/>
  <c r="AB402" i="2"/>
  <c r="AC402" i="2"/>
  <c r="AD402" i="2"/>
  <c r="AE402" i="2"/>
  <c r="AF402" i="2"/>
  <c r="AG402" i="2"/>
  <c r="AH402" i="2"/>
  <c r="AI402" i="2"/>
  <c r="AJ402" i="2"/>
  <c r="AK402" i="2"/>
  <c r="AL402" i="2"/>
  <c r="V403" i="2"/>
  <c r="W403" i="2"/>
  <c r="X403" i="2"/>
  <c r="Y403" i="2"/>
  <c r="Z403" i="2"/>
  <c r="AA403" i="2"/>
  <c r="AB403" i="2"/>
  <c r="AC403" i="2"/>
  <c r="AD403" i="2"/>
  <c r="AE403" i="2"/>
  <c r="AF403" i="2"/>
  <c r="AG403" i="2"/>
  <c r="AH403" i="2"/>
  <c r="AI403" i="2"/>
  <c r="AJ403" i="2"/>
  <c r="AK403" i="2"/>
  <c r="AL403" i="2"/>
  <c r="V404" i="2"/>
  <c r="W404" i="2"/>
  <c r="X404" i="2"/>
  <c r="Y404" i="2"/>
  <c r="Z404" i="2"/>
  <c r="AA404" i="2"/>
  <c r="AB404" i="2"/>
  <c r="AC404" i="2"/>
  <c r="AD404" i="2"/>
  <c r="AE404" i="2"/>
  <c r="AF404" i="2"/>
  <c r="AG404" i="2"/>
  <c r="AH404" i="2"/>
  <c r="AI404" i="2"/>
  <c r="AJ404" i="2"/>
  <c r="AK404" i="2"/>
  <c r="AL404" i="2"/>
  <c r="V405" i="2"/>
  <c r="W405" i="2"/>
  <c r="X405" i="2"/>
  <c r="Y405" i="2"/>
  <c r="Z405" i="2"/>
  <c r="AA405" i="2"/>
  <c r="AB405" i="2"/>
  <c r="AC405" i="2"/>
  <c r="AD405" i="2"/>
  <c r="AE405" i="2"/>
  <c r="AF405" i="2"/>
  <c r="AG405" i="2"/>
  <c r="AH405" i="2"/>
  <c r="AI405" i="2"/>
  <c r="AJ405" i="2"/>
  <c r="AK405" i="2"/>
  <c r="AL405" i="2"/>
  <c r="V406" i="2"/>
  <c r="W406" i="2"/>
  <c r="X406" i="2"/>
  <c r="Y406" i="2"/>
  <c r="Z406" i="2"/>
  <c r="AA406" i="2"/>
  <c r="AB406" i="2"/>
  <c r="AC406" i="2"/>
  <c r="AD406" i="2"/>
  <c r="AE406" i="2"/>
  <c r="AF406" i="2"/>
  <c r="AG406" i="2"/>
  <c r="AH406" i="2"/>
  <c r="AI406" i="2"/>
  <c r="AJ406" i="2"/>
  <c r="AK406" i="2"/>
  <c r="AL406" i="2"/>
  <c r="V407" i="2"/>
  <c r="W407" i="2"/>
  <c r="X407" i="2"/>
  <c r="Y407" i="2"/>
  <c r="Z407" i="2"/>
  <c r="AA407" i="2"/>
  <c r="AB407" i="2"/>
  <c r="AC407" i="2"/>
  <c r="AD407" i="2"/>
  <c r="AE407" i="2"/>
  <c r="AF407" i="2"/>
  <c r="AG407" i="2"/>
  <c r="AH407" i="2"/>
  <c r="AI407" i="2"/>
  <c r="AJ407" i="2"/>
  <c r="AK407" i="2"/>
  <c r="AL407" i="2"/>
  <c r="V408" i="2"/>
  <c r="W408" i="2"/>
  <c r="X408" i="2"/>
  <c r="Y408" i="2"/>
  <c r="Z408" i="2"/>
  <c r="AA408" i="2"/>
  <c r="AB408" i="2"/>
  <c r="AC408" i="2"/>
  <c r="AD408" i="2"/>
  <c r="AE408" i="2"/>
  <c r="AF408" i="2"/>
  <c r="AG408" i="2"/>
  <c r="AH408" i="2"/>
  <c r="AI408" i="2"/>
  <c r="AJ408" i="2"/>
  <c r="AK408" i="2"/>
  <c r="AL408" i="2"/>
  <c r="V409" i="2"/>
  <c r="W409" i="2"/>
  <c r="X409" i="2"/>
  <c r="Y409" i="2"/>
  <c r="Z409" i="2"/>
  <c r="AA409" i="2"/>
  <c r="AB409" i="2"/>
  <c r="AC409" i="2"/>
  <c r="AD409" i="2"/>
  <c r="AE409" i="2"/>
  <c r="AF409" i="2"/>
  <c r="AG409" i="2"/>
  <c r="AH409" i="2"/>
  <c r="AI409" i="2"/>
  <c r="AJ409" i="2"/>
  <c r="AK409" i="2"/>
  <c r="AL409" i="2"/>
  <c r="V410" i="2"/>
  <c r="W410" i="2"/>
  <c r="X410" i="2"/>
  <c r="Y410" i="2"/>
  <c r="Z410" i="2"/>
  <c r="AA410" i="2"/>
  <c r="AB410" i="2"/>
  <c r="AC410" i="2"/>
  <c r="AD410" i="2"/>
  <c r="AE410" i="2"/>
  <c r="AF410" i="2"/>
  <c r="AG410" i="2"/>
  <c r="AH410" i="2"/>
  <c r="AI410" i="2"/>
  <c r="AJ410" i="2"/>
  <c r="AK410" i="2"/>
  <c r="AL410" i="2"/>
  <c r="V411" i="2"/>
  <c r="W411" i="2"/>
  <c r="X411" i="2"/>
  <c r="Y411" i="2"/>
  <c r="Z411" i="2"/>
  <c r="AA411" i="2"/>
  <c r="AB411" i="2"/>
  <c r="AC411" i="2"/>
  <c r="AD411" i="2"/>
  <c r="AE411" i="2"/>
  <c r="AF411" i="2"/>
  <c r="AG411" i="2"/>
  <c r="AH411" i="2"/>
  <c r="AI411" i="2"/>
  <c r="AJ411" i="2"/>
  <c r="AK411" i="2"/>
  <c r="AL411" i="2"/>
  <c r="V412" i="2"/>
  <c r="W412" i="2"/>
  <c r="X412" i="2"/>
  <c r="Y412" i="2"/>
  <c r="Z412" i="2"/>
  <c r="AA412" i="2"/>
  <c r="AB412" i="2"/>
  <c r="AC412" i="2"/>
  <c r="AD412" i="2"/>
  <c r="AE412" i="2"/>
  <c r="AF412" i="2"/>
  <c r="AG412" i="2"/>
  <c r="AH412" i="2"/>
  <c r="AI412" i="2"/>
  <c r="AJ412" i="2"/>
  <c r="AK412" i="2"/>
  <c r="AL412" i="2"/>
  <c r="V413" i="2"/>
  <c r="W413" i="2"/>
  <c r="X413" i="2"/>
  <c r="Y413" i="2"/>
  <c r="Z413" i="2"/>
  <c r="AA413" i="2"/>
  <c r="AB413" i="2"/>
  <c r="AC413" i="2"/>
  <c r="AD413" i="2"/>
  <c r="AE413" i="2"/>
  <c r="AF413" i="2"/>
  <c r="AG413" i="2"/>
  <c r="AH413" i="2"/>
  <c r="AI413" i="2"/>
  <c r="AJ413" i="2"/>
  <c r="AK413" i="2"/>
  <c r="AL413" i="2"/>
  <c r="V414" i="2"/>
  <c r="W414" i="2"/>
  <c r="X414" i="2"/>
  <c r="Y414" i="2"/>
  <c r="Z414" i="2"/>
  <c r="AA414" i="2"/>
  <c r="AB414" i="2"/>
  <c r="AC414" i="2"/>
  <c r="AD414" i="2"/>
  <c r="AE414" i="2"/>
  <c r="AF414" i="2"/>
  <c r="AG414" i="2"/>
  <c r="AH414" i="2"/>
  <c r="AI414" i="2"/>
  <c r="AJ414" i="2"/>
  <c r="AK414" i="2"/>
  <c r="AL414" i="2"/>
  <c r="V415" i="2"/>
  <c r="W415" i="2"/>
  <c r="X415" i="2"/>
  <c r="Y415" i="2"/>
  <c r="Z415" i="2"/>
  <c r="AA415" i="2"/>
  <c r="AB415" i="2"/>
  <c r="AC415" i="2"/>
  <c r="AD415" i="2"/>
  <c r="AE415" i="2"/>
  <c r="AF415" i="2"/>
  <c r="AG415" i="2"/>
  <c r="AH415" i="2"/>
  <c r="AI415" i="2"/>
  <c r="AJ415" i="2"/>
  <c r="AK415" i="2"/>
  <c r="AL415" i="2"/>
  <c r="V416" i="2"/>
  <c r="W416" i="2"/>
  <c r="X416" i="2"/>
  <c r="Y416" i="2"/>
  <c r="Z416" i="2"/>
  <c r="AA416" i="2"/>
  <c r="AB416" i="2"/>
  <c r="AC416" i="2"/>
  <c r="AD416" i="2"/>
  <c r="AE416" i="2"/>
  <c r="AF416" i="2"/>
  <c r="AG416" i="2"/>
  <c r="AH416" i="2"/>
  <c r="AI416" i="2"/>
  <c r="AJ416" i="2"/>
  <c r="AK416" i="2"/>
  <c r="AL416" i="2"/>
  <c r="V417" i="2"/>
  <c r="W417" i="2"/>
  <c r="X417" i="2"/>
  <c r="Y417" i="2"/>
  <c r="Z417" i="2"/>
  <c r="AA417" i="2"/>
  <c r="AB417" i="2"/>
  <c r="AC417" i="2"/>
  <c r="AD417" i="2"/>
  <c r="AE417" i="2"/>
  <c r="AF417" i="2"/>
  <c r="AG417" i="2"/>
  <c r="AH417" i="2"/>
  <c r="AI417" i="2"/>
  <c r="AJ417" i="2"/>
  <c r="AK417" i="2"/>
  <c r="AL417" i="2"/>
  <c r="V418" i="2"/>
  <c r="W418" i="2"/>
  <c r="X418" i="2"/>
  <c r="Y418" i="2"/>
  <c r="Z418" i="2"/>
  <c r="AA418" i="2"/>
  <c r="AB418" i="2"/>
  <c r="AC418" i="2"/>
  <c r="AD418" i="2"/>
  <c r="AE418" i="2"/>
  <c r="AF418" i="2"/>
  <c r="AG418" i="2"/>
  <c r="AH418" i="2"/>
  <c r="AI418" i="2"/>
  <c r="AJ418" i="2"/>
  <c r="AK418" i="2"/>
  <c r="AL418" i="2"/>
  <c r="V419" i="2"/>
  <c r="W419" i="2"/>
  <c r="X419" i="2"/>
  <c r="Y419" i="2"/>
  <c r="Z419" i="2"/>
  <c r="AA419" i="2"/>
  <c r="AB419" i="2"/>
  <c r="AC419" i="2"/>
  <c r="AD419" i="2"/>
  <c r="AE419" i="2"/>
  <c r="AF419" i="2"/>
  <c r="AG419" i="2"/>
  <c r="AH419" i="2"/>
  <c r="AI419" i="2"/>
  <c r="AJ419" i="2"/>
  <c r="AK419" i="2"/>
  <c r="AL419" i="2"/>
  <c r="V420" i="2"/>
  <c r="W420" i="2"/>
  <c r="X420" i="2"/>
  <c r="Y420" i="2"/>
  <c r="Z420" i="2"/>
  <c r="AA420" i="2"/>
  <c r="AB420" i="2"/>
  <c r="AC420" i="2"/>
  <c r="AD420" i="2"/>
  <c r="AE420" i="2"/>
  <c r="AF420" i="2"/>
  <c r="AG420" i="2"/>
  <c r="AH420" i="2"/>
  <c r="AI420" i="2"/>
  <c r="AJ420" i="2"/>
  <c r="AK420" i="2"/>
  <c r="AL420" i="2"/>
  <c r="V421" i="2"/>
  <c r="W421" i="2"/>
  <c r="X421" i="2"/>
  <c r="Y421" i="2"/>
  <c r="Z421" i="2"/>
  <c r="AA421" i="2"/>
  <c r="AB421" i="2"/>
  <c r="AC421" i="2"/>
  <c r="AD421" i="2"/>
  <c r="AE421" i="2"/>
  <c r="AF421" i="2"/>
  <c r="AG421" i="2"/>
  <c r="AH421" i="2"/>
  <c r="AI421" i="2"/>
  <c r="AJ421" i="2"/>
  <c r="AK421" i="2"/>
  <c r="AL421" i="2"/>
  <c r="V422" i="2"/>
  <c r="W422" i="2"/>
  <c r="X422" i="2"/>
  <c r="Y422" i="2"/>
  <c r="Z422" i="2"/>
  <c r="AA422" i="2"/>
  <c r="AB422" i="2"/>
  <c r="AC422" i="2"/>
  <c r="AD422" i="2"/>
  <c r="AE422" i="2"/>
  <c r="AF422" i="2"/>
  <c r="AG422" i="2"/>
  <c r="AH422" i="2"/>
  <c r="AI422" i="2"/>
  <c r="AJ422" i="2"/>
  <c r="AK422" i="2"/>
  <c r="AL422" i="2"/>
  <c r="V423" i="2"/>
  <c r="W423" i="2"/>
  <c r="X423" i="2"/>
  <c r="Y423" i="2"/>
  <c r="Z423" i="2"/>
  <c r="AA423" i="2"/>
  <c r="AB423" i="2"/>
  <c r="AC423" i="2"/>
  <c r="AD423" i="2"/>
  <c r="AE423" i="2"/>
  <c r="AF423" i="2"/>
  <c r="AG423" i="2"/>
  <c r="AH423" i="2"/>
  <c r="AI423" i="2"/>
  <c r="AJ423" i="2"/>
  <c r="AK423" i="2"/>
  <c r="AL423" i="2"/>
  <c r="V424" i="2"/>
  <c r="W424" i="2"/>
  <c r="X424" i="2"/>
  <c r="Y424" i="2"/>
  <c r="Z424" i="2"/>
  <c r="AA424" i="2"/>
  <c r="AB424" i="2"/>
  <c r="AC424" i="2"/>
  <c r="AD424" i="2"/>
  <c r="AE424" i="2"/>
  <c r="AF424" i="2"/>
  <c r="AG424" i="2"/>
  <c r="AH424" i="2"/>
  <c r="AI424" i="2"/>
  <c r="AJ424" i="2"/>
  <c r="AK424" i="2"/>
  <c r="AL424" i="2"/>
  <c r="V425" i="2"/>
  <c r="W425" i="2"/>
  <c r="X425" i="2"/>
  <c r="Y425" i="2"/>
  <c r="Z425" i="2"/>
  <c r="AA425" i="2"/>
  <c r="AB425" i="2"/>
  <c r="AC425" i="2"/>
  <c r="AD425" i="2"/>
  <c r="AE425" i="2"/>
  <c r="AF425" i="2"/>
  <c r="AG425" i="2"/>
  <c r="AH425" i="2"/>
  <c r="AI425" i="2"/>
  <c r="AJ425" i="2"/>
  <c r="AK425" i="2"/>
  <c r="AL425" i="2"/>
  <c r="U26" i="2"/>
  <c r="U27" i="2"/>
  <c r="U28" i="2"/>
  <c r="U29" i="2"/>
  <c r="U30" i="2"/>
  <c r="U31" i="2"/>
  <c r="U32" i="2"/>
  <c r="U33" i="2"/>
  <c r="U34" i="2"/>
  <c r="U35" i="2"/>
  <c r="U36" i="2"/>
  <c r="U37" i="2"/>
  <c r="U38" i="2"/>
  <c r="U39" i="2"/>
  <c r="U40" i="2"/>
  <c r="U41" i="2"/>
  <c r="U42" i="2"/>
  <c r="U43" i="2"/>
  <c r="U44" i="2"/>
  <c r="U45" i="2"/>
  <c r="U46" i="2"/>
  <c r="U47" i="2"/>
  <c r="U48" i="2"/>
  <c r="U49" i="2"/>
  <c r="U50" i="2"/>
  <c r="U51" i="2"/>
  <c r="U52" i="2"/>
  <c r="U53" i="2"/>
  <c r="U54" i="2"/>
  <c r="U55" i="2"/>
  <c r="U56" i="2"/>
  <c r="U57" i="2"/>
  <c r="U58" i="2"/>
  <c r="U59" i="2"/>
  <c r="U60" i="2"/>
  <c r="U61" i="2"/>
  <c r="U62" i="2"/>
  <c r="U63" i="2"/>
  <c r="U64" i="2"/>
  <c r="U65" i="2"/>
  <c r="U66" i="2"/>
  <c r="U67" i="2"/>
  <c r="U68" i="2"/>
  <c r="U69" i="2"/>
  <c r="U70" i="2"/>
  <c r="U71" i="2"/>
  <c r="U72" i="2"/>
  <c r="U73" i="2"/>
  <c r="U74" i="2"/>
  <c r="U75" i="2"/>
  <c r="U76" i="2"/>
  <c r="U77" i="2"/>
  <c r="U78" i="2"/>
  <c r="U79" i="2"/>
  <c r="U80" i="2"/>
  <c r="U81" i="2"/>
  <c r="U82" i="2"/>
  <c r="U83" i="2"/>
  <c r="U84" i="2"/>
  <c r="U85" i="2"/>
  <c r="U86" i="2"/>
  <c r="U87" i="2"/>
  <c r="U88" i="2"/>
  <c r="U89" i="2"/>
  <c r="U90" i="2"/>
  <c r="U91" i="2"/>
  <c r="U92" i="2"/>
  <c r="U93" i="2"/>
  <c r="U94" i="2"/>
  <c r="U95" i="2"/>
  <c r="U96" i="2"/>
  <c r="U97" i="2"/>
  <c r="U98" i="2"/>
  <c r="U99" i="2"/>
  <c r="U100" i="2"/>
  <c r="U101" i="2"/>
  <c r="U102" i="2"/>
  <c r="U103" i="2"/>
  <c r="U104" i="2"/>
  <c r="U105" i="2"/>
  <c r="U106" i="2"/>
  <c r="U107" i="2"/>
  <c r="U108" i="2"/>
  <c r="U109" i="2"/>
  <c r="U110" i="2"/>
  <c r="U111" i="2"/>
  <c r="U112" i="2"/>
  <c r="U113" i="2"/>
  <c r="U114" i="2"/>
  <c r="U115" i="2"/>
  <c r="U116" i="2"/>
  <c r="U117" i="2"/>
  <c r="U118" i="2"/>
  <c r="U119" i="2"/>
  <c r="U120" i="2"/>
  <c r="U121" i="2"/>
  <c r="U122" i="2"/>
  <c r="U123" i="2"/>
  <c r="U124" i="2"/>
  <c r="U125" i="2"/>
  <c r="U126" i="2"/>
  <c r="U127" i="2"/>
  <c r="U128" i="2"/>
  <c r="U129" i="2"/>
  <c r="U130" i="2"/>
  <c r="U131" i="2"/>
  <c r="U132" i="2"/>
  <c r="U133" i="2"/>
  <c r="U134" i="2"/>
  <c r="U135" i="2"/>
  <c r="U136" i="2"/>
  <c r="U137" i="2"/>
  <c r="U138" i="2"/>
  <c r="U139" i="2"/>
  <c r="U140" i="2"/>
  <c r="U141" i="2"/>
  <c r="U142" i="2"/>
  <c r="U143" i="2"/>
  <c r="U144" i="2"/>
  <c r="U145" i="2"/>
  <c r="U146" i="2"/>
  <c r="U147" i="2"/>
  <c r="U148" i="2"/>
  <c r="U149" i="2"/>
  <c r="U150" i="2"/>
  <c r="U151" i="2"/>
  <c r="U152" i="2"/>
  <c r="U153" i="2"/>
  <c r="U154" i="2"/>
  <c r="U155" i="2"/>
  <c r="U156" i="2"/>
  <c r="U157" i="2"/>
  <c r="U158" i="2"/>
  <c r="U159" i="2"/>
  <c r="U160" i="2"/>
  <c r="U161" i="2"/>
  <c r="U162" i="2"/>
  <c r="U163" i="2"/>
  <c r="U164" i="2"/>
  <c r="U165" i="2"/>
  <c r="U166" i="2"/>
  <c r="U167" i="2"/>
  <c r="U168" i="2"/>
  <c r="U169" i="2"/>
  <c r="U170" i="2"/>
  <c r="U171" i="2"/>
  <c r="U172" i="2"/>
  <c r="U173" i="2"/>
  <c r="U174" i="2"/>
  <c r="U175" i="2"/>
  <c r="U176" i="2"/>
  <c r="U177" i="2"/>
  <c r="U178" i="2"/>
  <c r="U179" i="2"/>
  <c r="U180" i="2"/>
  <c r="U181" i="2"/>
  <c r="U182" i="2"/>
  <c r="U183" i="2"/>
  <c r="U184" i="2"/>
  <c r="U185" i="2"/>
  <c r="U186" i="2"/>
  <c r="U187" i="2"/>
  <c r="U188" i="2"/>
  <c r="U189" i="2"/>
  <c r="U190" i="2"/>
  <c r="U191" i="2"/>
  <c r="U192" i="2"/>
  <c r="U193" i="2"/>
  <c r="U194" i="2"/>
  <c r="U195" i="2"/>
  <c r="U196" i="2"/>
  <c r="U197" i="2"/>
  <c r="U198" i="2"/>
  <c r="U199" i="2"/>
  <c r="U200" i="2"/>
  <c r="U201" i="2"/>
  <c r="U202" i="2"/>
  <c r="U203" i="2"/>
  <c r="U204" i="2"/>
  <c r="U205" i="2"/>
  <c r="U206" i="2"/>
  <c r="U207" i="2"/>
  <c r="U208" i="2"/>
  <c r="U209" i="2"/>
  <c r="U210" i="2"/>
  <c r="U211" i="2"/>
  <c r="U212" i="2"/>
  <c r="U213" i="2"/>
  <c r="U214" i="2"/>
  <c r="U215" i="2"/>
  <c r="U216" i="2"/>
  <c r="U217" i="2"/>
  <c r="U218" i="2"/>
  <c r="U219" i="2"/>
  <c r="U220" i="2"/>
  <c r="U221" i="2"/>
  <c r="U222" i="2"/>
  <c r="U223" i="2"/>
  <c r="U224" i="2"/>
  <c r="U225" i="2"/>
  <c r="U226" i="2"/>
  <c r="U227" i="2"/>
  <c r="U228" i="2"/>
  <c r="U229" i="2"/>
  <c r="U230" i="2"/>
  <c r="U231" i="2"/>
  <c r="U232" i="2"/>
  <c r="U233" i="2"/>
  <c r="U234" i="2"/>
  <c r="U235" i="2"/>
  <c r="U236" i="2"/>
  <c r="U237" i="2"/>
  <c r="U238" i="2"/>
  <c r="U239" i="2"/>
  <c r="U240" i="2"/>
  <c r="U241" i="2"/>
  <c r="U242" i="2"/>
  <c r="U243" i="2"/>
  <c r="U244" i="2"/>
  <c r="U245" i="2"/>
  <c r="U246" i="2"/>
  <c r="U247" i="2"/>
  <c r="U248" i="2"/>
  <c r="U249" i="2"/>
  <c r="U250" i="2"/>
  <c r="U251" i="2"/>
  <c r="U252" i="2"/>
  <c r="U253" i="2"/>
  <c r="U254" i="2"/>
  <c r="U255" i="2"/>
  <c r="U256" i="2"/>
  <c r="U257" i="2"/>
  <c r="U258" i="2"/>
  <c r="U259" i="2"/>
  <c r="U260" i="2"/>
  <c r="U261" i="2"/>
  <c r="U262" i="2"/>
  <c r="U263" i="2"/>
  <c r="U264" i="2"/>
  <c r="U265" i="2"/>
  <c r="U266" i="2"/>
  <c r="U267" i="2"/>
  <c r="U268" i="2"/>
  <c r="U269" i="2"/>
  <c r="U270" i="2"/>
  <c r="U271" i="2"/>
  <c r="U272" i="2"/>
  <c r="U273" i="2"/>
  <c r="U274" i="2"/>
  <c r="U275" i="2"/>
  <c r="U276" i="2"/>
  <c r="U277" i="2"/>
  <c r="U278" i="2"/>
  <c r="U279" i="2"/>
  <c r="U280" i="2"/>
  <c r="U281" i="2"/>
  <c r="U282" i="2"/>
  <c r="U283" i="2"/>
  <c r="U284" i="2"/>
  <c r="U285" i="2"/>
  <c r="U286" i="2"/>
  <c r="U287" i="2"/>
  <c r="U288" i="2"/>
  <c r="U289" i="2"/>
  <c r="U290" i="2"/>
  <c r="U291" i="2"/>
  <c r="U292" i="2"/>
  <c r="U293" i="2"/>
  <c r="U294" i="2"/>
  <c r="U295" i="2"/>
  <c r="U296" i="2"/>
  <c r="U297" i="2"/>
  <c r="U298" i="2"/>
  <c r="U299" i="2"/>
  <c r="U300" i="2"/>
  <c r="U301" i="2"/>
  <c r="U302" i="2"/>
  <c r="U303" i="2"/>
  <c r="U304" i="2"/>
  <c r="U305" i="2"/>
  <c r="U306" i="2"/>
  <c r="U307" i="2"/>
  <c r="U308" i="2"/>
  <c r="U309" i="2"/>
  <c r="U310" i="2"/>
  <c r="U311" i="2"/>
  <c r="U312" i="2"/>
  <c r="U313" i="2"/>
  <c r="U314" i="2"/>
  <c r="U315" i="2"/>
  <c r="U316" i="2"/>
  <c r="U317" i="2"/>
  <c r="U318" i="2"/>
  <c r="U319" i="2"/>
  <c r="U320" i="2"/>
  <c r="U321" i="2"/>
  <c r="U322" i="2"/>
  <c r="U323" i="2"/>
  <c r="U324" i="2"/>
  <c r="U325" i="2"/>
  <c r="U326" i="2"/>
  <c r="U327" i="2"/>
  <c r="U328" i="2"/>
  <c r="U329" i="2"/>
  <c r="U330" i="2"/>
  <c r="U331" i="2"/>
  <c r="U332" i="2"/>
  <c r="U333" i="2"/>
  <c r="U334" i="2"/>
  <c r="U335" i="2"/>
  <c r="U336" i="2"/>
  <c r="U337" i="2"/>
  <c r="U338" i="2"/>
  <c r="U339" i="2"/>
  <c r="U340" i="2"/>
  <c r="U341" i="2"/>
  <c r="U342" i="2"/>
  <c r="U343" i="2"/>
  <c r="U344" i="2"/>
  <c r="U345" i="2"/>
  <c r="U346" i="2"/>
  <c r="U347" i="2"/>
  <c r="U348" i="2"/>
  <c r="U349" i="2"/>
  <c r="U350" i="2"/>
  <c r="U351" i="2"/>
  <c r="U352" i="2"/>
  <c r="U353" i="2"/>
  <c r="U354" i="2"/>
  <c r="U355" i="2"/>
  <c r="U356" i="2"/>
  <c r="U357" i="2"/>
  <c r="U358" i="2"/>
  <c r="U359" i="2"/>
  <c r="U360" i="2"/>
  <c r="U361" i="2"/>
  <c r="U362" i="2"/>
  <c r="U363" i="2"/>
  <c r="U364" i="2"/>
  <c r="U365" i="2"/>
  <c r="U366" i="2"/>
  <c r="U367" i="2"/>
  <c r="U368" i="2"/>
  <c r="U369" i="2"/>
  <c r="U370" i="2"/>
  <c r="U371" i="2"/>
  <c r="U372" i="2"/>
  <c r="U373" i="2"/>
  <c r="U374" i="2"/>
  <c r="U375" i="2"/>
  <c r="U376" i="2"/>
  <c r="U377" i="2"/>
  <c r="U378" i="2"/>
  <c r="U379" i="2"/>
  <c r="U380" i="2"/>
  <c r="U381" i="2"/>
  <c r="U382" i="2"/>
  <c r="U383" i="2"/>
  <c r="U384" i="2"/>
  <c r="U385" i="2"/>
  <c r="U386" i="2"/>
  <c r="U387" i="2"/>
  <c r="U388" i="2"/>
  <c r="U389" i="2"/>
  <c r="U390" i="2"/>
  <c r="U391" i="2"/>
  <c r="U392" i="2"/>
  <c r="U393" i="2"/>
  <c r="U394" i="2"/>
  <c r="U395" i="2"/>
  <c r="U396" i="2"/>
  <c r="U397" i="2"/>
  <c r="U398" i="2"/>
  <c r="U399" i="2"/>
  <c r="U400" i="2"/>
  <c r="U401" i="2"/>
  <c r="U402" i="2"/>
  <c r="U403" i="2"/>
  <c r="U404" i="2"/>
  <c r="U405" i="2"/>
  <c r="U406" i="2"/>
  <c r="U407" i="2"/>
  <c r="U408" i="2"/>
  <c r="U409" i="2"/>
  <c r="U410" i="2"/>
  <c r="U411" i="2"/>
  <c r="U412" i="2"/>
  <c r="U413" i="2"/>
  <c r="U414" i="2"/>
  <c r="U415" i="2"/>
  <c r="U416" i="2"/>
  <c r="U417" i="2"/>
  <c r="U418" i="2"/>
  <c r="U419" i="2"/>
  <c r="U420" i="2"/>
  <c r="U421" i="2"/>
  <c r="U422" i="2"/>
  <c r="U423" i="2"/>
  <c r="U424" i="2"/>
  <c r="U425" i="2"/>
  <c r="U25" i="2"/>
  <c r="AJ406" i="4" l="1"/>
  <c r="AI406" i="4"/>
  <c r="AH406" i="4"/>
  <c r="AG406" i="4"/>
  <c r="AF406" i="4"/>
  <c r="AE406" i="4"/>
  <c r="AD406" i="4"/>
  <c r="AC406" i="4"/>
  <c r="AB406" i="4"/>
  <c r="AA406" i="4"/>
  <c r="Z406" i="4"/>
  <c r="AJ405" i="4"/>
  <c r="AI405" i="4"/>
  <c r="AH405" i="4"/>
  <c r="AG405" i="4"/>
  <c r="AF405" i="4"/>
  <c r="AE405" i="4"/>
  <c r="AD405" i="4"/>
  <c r="AC405" i="4"/>
  <c r="AB405" i="4"/>
  <c r="AA405" i="4"/>
  <c r="Z405" i="4"/>
  <c r="AJ404" i="4"/>
  <c r="AI404" i="4"/>
  <c r="AH404" i="4"/>
  <c r="AG404" i="4"/>
  <c r="AF404" i="4"/>
  <c r="AE404" i="4"/>
  <c r="AD404" i="4"/>
  <c r="AC404" i="4"/>
  <c r="AB404" i="4"/>
  <c r="AA404" i="4"/>
  <c r="Z404" i="4"/>
  <c r="AJ403" i="4"/>
  <c r="AI403" i="4"/>
  <c r="AH403" i="4"/>
  <c r="AG403" i="4"/>
  <c r="AF403" i="4"/>
  <c r="AE403" i="4"/>
  <c r="AD403" i="4"/>
  <c r="AC403" i="4"/>
  <c r="AB403" i="4"/>
  <c r="AA403" i="4"/>
  <c r="Z403" i="4"/>
  <c r="AJ402" i="4"/>
  <c r="AI402" i="4"/>
  <c r="AH402" i="4"/>
  <c r="AG402" i="4"/>
  <c r="AF402" i="4"/>
  <c r="AE402" i="4"/>
  <c r="AD402" i="4"/>
  <c r="AC402" i="4"/>
  <c r="AB402" i="4"/>
  <c r="AA402" i="4"/>
  <c r="Z402" i="4"/>
  <c r="AJ401" i="4"/>
  <c r="AI401" i="4"/>
  <c r="AH401" i="4"/>
  <c r="AG401" i="4"/>
  <c r="AF401" i="4"/>
  <c r="AE401" i="4"/>
  <c r="AD401" i="4"/>
  <c r="AC401" i="4"/>
  <c r="AB401" i="4"/>
  <c r="AA401" i="4"/>
  <c r="Z401" i="4"/>
  <c r="AJ400" i="4"/>
  <c r="AI400" i="4"/>
  <c r="AH400" i="4"/>
  <c r="AG400" i="4"/>
  <c r="AF400" i="4"/>
  <c r="AE400" i="4"/>
  <c r="AD400" i="4"/>
  <c r="AC400" i="4"/>
  <c r="AB400" i="4"/>
  <c r="AA400" i="4"/>
  <c r="Z400" i="4"/>
  <c r="AJ399" i="4"/>
  <c r="AI399" i="4"/>
  <c r="AH399" i="4"/>
  <c r="AG399" i="4"/>
  <c r="AF399" i="4"/>
  <c r="AE399" i="4"/>
  <c r="AD399" i="4"/>
  <c r="AC399" i="4"/>
  <c r="AB399" i="4"/>
  <c r="AA399" i="4"/>
  <c r="Z399" i="4"/>
  <c r="AJ398" i="4"/>
  <c r="AI398" i="4"/>
  <c r="AH398" i="4"/>
  <c r="AG398" i="4"/>
  <c r="AF398" i="4"/>
  <c r="AE398" i="4"/>
  <c r="AD398" i="4"/>
  <c r="AC398" i="4"/>
  <c r="AB398" i="4"/>
  <c r="AA398" i="4"/>
  <c r="Z398" i="4"/>
  <c r="AJ397" i="4"/>
  <c r="AI397" i="4"/>
  <c r="AH397" i="4"/>
  <c r="AG397" i="4"/>
  <c r="AF397" i="4"/>
  <c r="AE397" i="4"/>
  <c r="AD397" i="4"/>
  <c r="AC397" i="4"/>
  <c r="AB397" i="4"/>
  <c r="AA397" i="4"/>
  <c r="Z397" i="4"/>
  <c r="AJ396" i="4"/>
  <c r="AI396" i="4"/>
  <c r="AH396" i="4"/>
  <c r="AG396" i="4"/>
  <c r="AF396" i="4"/>
  <c r="AE396" i="4"/>
  <c r="AD396" i="4"/>
  <c r="AC396" i="4"/>
  <c r="AB396" i="4"/>
  <c r="AA396" i="4"/>
  <c r="Z396" i="4"/>
  <c r="AJ395" i="4"/>
  <c r="AI395" i="4"/>
  <c r="AH395" i="4"/>
  <c r="AG395" i="4"/>
  <c r="AF395" i="4"/>
  <c r="AE395" i="4"/>
  <c r="AD395" i="4"/>
  <c r="AC395" i="4"/>
  <c r="AB395" i="4"/>
  <c r="AA395" i="4"/>
  <c r="Z395" i="4"/>
  <c r="AJ394" i="4"/>
  <c r="AI394" i="4"/>
  <c r="AH394" i="4"/>
  <c r="AG394" i="4"/>
  <c r="AF394" i="4"/>
  <c r="AE394" i="4"/>
  <c r="AD394" i="4"/>
  <c r="AC394" i="4"/>
  <c r="AB394" i="4"/>
  <c r="AA394" i="4"/>
  <c r="Z394" i="4"/>
  <c r="AJ393" i="4"/>
  <c r="AI393" i="4"/>
  <c r="AH393" i="4"/>
  <c r="AG393" i="4"/>
  <c r="AF393" i="4"/>
  <c r="AE393" i="4"/>
  <c r="AD393" i="4"/>
  <c r="AC393" i="4"/>
  <c r="AB393" i="4"/>
  <c r="AA393" i="4"/>
  <c r="Z393" i="4"/>
  <c r="AJ392" i="4"/>
  <c r="AI392" i="4"/>
  <c r="AH392" i="4"/>
  <c r="AG392" i="4"/>
  <c r="AF392" i="4"/>
  <c r="AE392" i="4"/>
  <c r="AD392" i="4"/>
  <c r="AC392" i="4"/>
  <c r="AB392" i="4"/>
  <c r="AA392" i="4"/>
  <c r="Z392" i="4"/>
  <c r="AJ391" i="4"/>
  <c r="AI391" i="4"/>
  <c r="AH391" i="4"/>
  <c r="AG391" i="4"/>
  <c r="AF391" i="4"/>
  <c r="AE391" i="4"/>
  <c r="AD391" i="4"/>
  <c r="AC391" i="4"/>
  <c r="AB391" i="4"/>
  <c r="AA391" i="4"/>
  <c r="Z391" i="4"/>
  <c r="AJ390" i="4"/>
  <c r="AI390" i="4"/>
  <c r="AH390" i="4"/>
  <c r="AG390" i="4"/>
  <c r="AF390" i="4"/>
  <c r="AE390" i="4"/>
  <c r="AD390" i="4"/>
  <c r="AC390" i="4"/>
  <c r="AB390" i="4"/>
  <c r="AA390" i="4"/>
  <c r="Z390" i="4"/>
  <c r="AJ389" i="4"/>
  <c r="AI389" i="4"/>
  <c r="AH389" i="4"/>
  <c r="AG389" i="4"/>
  <c r="AF389" i="4"/>
  <c r="AE389" i="4"/>
  <c r="AD389" i="4"/>
  <c r="AC389" i="4"/>
  <c r="AB389" i="4"/>
  <c r="AA389" i="4"/>
  <c r="Z389" i="4"/>
  <c r="AJ388" i="4"/>
  <c r="AI388" i="4"/>
  <c r="AH388" i="4"/>
  <c r="AG388" i="4"/>
  <c r="AF388" i="4"/>
  <c r="AE388" i="4"/>
  <c r="AD388" i="4"/>
  <c r="AC388" i="4"/>
  <c r="AB388" i="4"/>
  <c r="AA388" i="4"/>
  <c r="Z388" i="4"/>
  <c r="AJ387" i="4"/>
  <c r="AI387" i="4"/>
  <c r="AH387" i="4"/>
  <c r="AG387" i="4"/>
  <c r="AF387" i="4"/>
  <c r="AE387" i="4"/>
  <c r="AD387" i="4"/>
  <c r="AC387" i="4"/>
  <c r="AB387" i="4"/>
  <c r="AA387" i="4"/>
  <c r="Z387" i="4"/>
  <c r="AJ386" i="4"/>
  <c r="AI386" i="4"/>
  <c r="AH386" i="4"/>
  <c r="AG386" i="4"/>
  <c r="AF386" i="4"/>
  <c r="AE386" i="4"/>
  <c r="AD386" i="4"/>
  <c r="AC386" i="4"/>
  <c r="AB386" i="4"/>
  <c r="AA386" i="4"/>
  <c r="Z386" i="4"/>
  <c r="AJ385" i="4"/>
  <c r="AI385" i="4"/>
  <c r="AH385" i="4"/>
  <c r="AG385" i="4"/>
  <c r="AF385" i="4"/>
  <c r="AE385" i="4"/>
  <c r="AD385" i="4"/>
  <c r="AC385" i="4"/>
  <c r="AB385" i="4"/>
  <c r="AA385" i="4"/>
  <c r="Z385" i="4"/>
  <c r="AJ384" i="4"/>
  <c r="AI384" i="4"/>
  <c r="AH384" i="4"/>
  <c r="AG384" i="4"/>
  <c r="AF384" i="4"/>
  <c r="AE384" i="4"/>
  <c r="AD384" i="4"/>
  <c r="AC384" i="4"/>
  <c r="AB384" i="4"/>
  <c r="AA384" i="4"/>
  <c r="Z384" i="4"/>
  <c r="AJ383" i="4"/>
  <c r="AI383" i="4"/>
  <c r="AH383" i="4"/>
  <c r="AG383" i="4"/>
  <c r="AF383" i="4"/>
  <c r="AE383" i="4"/>
  <c r="AD383" i="4"/>
  <c r="AC383" i="4"/>
  <c r="AB383" i="4"/>
  <c r="AA383" i="4"/>
  <c r="Z383" i="4"/>
  <c r="AJ382" i="4"/>
  <c r="AI382" i="4"/>
  <c r="AH382" i="4"/>
  <c r="AG382" i="4"/>
  <c r="AF382" i="4"/>
  <c r="AE382" i="4"/>
  <c r="AD382" i="4"/>
  <c r="AC382" i="4"/>
  <c r="AB382" i="4"/>
  <c r="AA382" i="4"/>
  <c r="Z382" i="4"/>
  <c r="AJ381" i="4"/>
  <c r="AI381" i="4"/>
  <c r="AH381" i="4"/>
  <c r="AG381" i="4"/>
  <c r="AF381" i="4"/>
  <c r="AE381" i="4"/>
  <c r="AD381" i="4"/>
  <c r="AC381" i="4"/>
  <c r="AB381" i="4"/>
  <c r="AA381" i="4"/>
  <c r="Z381" i="4"/>
  <c r="AJ380" i="4"/>
  <c r="AI380" i="4"/>
  <c r="AH380" i="4"/>
  <c r="AG380" i="4"/>
  <c r="AF380" i="4"/>
  <c r="AE380" i="4"/>
  <c r="AD380" i="4"/>
  <c r="AC380" i="4"/>
  <c r="AB380" i="4"/>
  <c r="AA380" i="4"/>
  <c r="Z380" i="4"/>
  <c r="AJ379" i="4"/>
  <c r="AI379" i="4"/>
  <c r="AH379" i="4"/>
  <c r="AG379" i="4"/>
  <c r="AF379" i="4"/>
  <c r="AE379" i="4"/>
  <c r="AD379" i="4"/>
  <c r="AC379" i="4"/>
  <c r="AB379" i="4"/>
  <c r="AA379" i="4"/>
  <c r="Z379" i="4"/>
  <c r="AJ378" i="4"/>
  <c r="AI378" i="4"/>
  <c r="AH378" i="4"/>
  <c r="AG378" i="4"/>
  <c r="AF378" i="4"/>
  <c r="AE378" i="4"/>
  <c r="AD378" i="4"/>
  <c r="AC378" i="4"/>
  <c r="AB378" i="4"/>
  <c r="AA378" i="4"/>
  <c r="Z378" i="4"/>
  <c r="AJ377" i="4"/>
  <c r="AI377" i="4"/>
  <c r="AH377" i="4"/>
  <c r="AG377" i="4"/>
  <c r="AF377" i="4"/>
  <c r="AE377" i="4"/>
  <c r="AD377" i="4"/>
  <c r="AC377" i="4"/>
  <c r="AB377" i="4"/>
  <c r="AA377" i="4"/>
  <c r="Z377" i="4"/>
  <c r="AJ376" i="4"/>
  <c r="AI376" i="4"/>
  <c r="AH376" i="4"/>
  <c r="AG376" i="4"/>
  <c r="AF376" i="4"/>
  <c r="AE376" i="4"/>
  <c r="AD376" i="4"/>
  <c r="AC376" i="4"/>
  <c r="AB376" i="4"/>
  <c r="AA376" i="4"/>
  <c r="Z376" i="4"/>
  <c r="AJ375" i="4"/>
  <c r="AI375" i="4"/>
  <c r="AH375" i="4"/>
  <c r="AG375" i="4"/>
  <c r="AF375" i="4"/>
  <c r="AE375" i="4"/>
  <c r="AD375" i="4"/>
  <c r="AC375" i="4"/>
  <c r="AB375" i="4"/>
  <c r="AA375" i="4"/>
  <c r="Z375" i="4"/>
  <c r="AJ374" i="4"/>
  <c r="AI374" i="4"/>
  <c r="AH374" i="4"/>
  <c r="AG374" i="4"/>
  <c r="AF374" i="4"/>
  <c r="AE374" i="4"/>
  <c r="AD374" i="4"/>
  <c r="AC374" i="4"/>
  <c r="AB374" i="4"/>
  <c r="AA374" i="4"/>
  <c r="Z374" i="4"/>
  <c r="AJ373" i="4"/>
  <c r="AI373" i="4"/>
  <c r="AH373" i="4"/>
  <c r="AG373" i="4"/>
  <c r="AF373" i="4"/>
  <c r="AE373" i="4"/>
  <c r="AD373" i="4"/>
  <c r="AC373" i="4"/>
  <c r="AB373" i="4"/>
  <c r="AA373" i="4"/>
  <c r="Z373" i="4"/>
  <c r="AJ372" i="4"/>
  <c r="AI372" i="4"/>
  <c r="AH372" i="4"/>
  <c r="AG372" i="4"/>
  <c r="AF372" i="4"/>
  <c r="AE372" i="4"/>
  <c r="AD372" i="4"/>
  <c r="AC372" i="4"/>
  <c r="AB372" i="4"/>
  <c r="AA372" i="4"/>
  <c r="Z372" i="4"/>
  <c r="AJ371" i="4"/>
  <c r="AI371" i="4"/>
  <c r="AH371" i="4"/>
  <c r="AG371" i="4"/>
  <c r="AF371" i="4"/>
  <c r="AE371" i="4"/>
  <c r="AD371" i="4"/>
  <c r="AC371" i="4"/>
  <c r="AB371" i="4"/>
  <c r="AA371" i="4"/>
  <c r="Z371" i="4"/>
  <c r="AJ370" i="4"/>
  <c r="AI370" i="4"/>
  <c r="AH370" i="4"/>
  <c r="AG370" i="4"/>
  <c r="AF370" i="4"/>
  <c r="AE370" i="4"/>
  <c r="AD370" i="4"/>
  <c r="AC370" i="4"/>
  <c r="AB370" i="4"/>
  <c r="AA370" i="4"/>
  <c r="Z370" i="4"/>
  <c r="AJ369" i="4"/>
  <c r="AI369" i="4"/>
  <c r="AH369" i="4"/>
  <c r="AG369" i="4"/>
  <c r="AF369" i="4"/>
  <c r="AE369" i="4"/>
  <c r="AD369" i="4"/>
  <c r="AC369" i="4"/>
  <c r="AB369" i="4"/>
  <c r="AA369" i="4"/>
  <c r="Z369" i="4"/>
  <c r="AJ368" i="4"/>
  <c r="AI368" i="4"/>
  <c r="AH368" i="4"/>
  <c r="AG368" i="4"/>
  <c r="AF368" i="4"/>
  <c r="AE368" i="4"/>
  <c r="AD368" i="4"/>
  <c r="AC368" i="4"/>
  <c r="AB368" i="4"/>
  <c r="AA368" i="4"/>
  <c r="Z368" i="4"/>
  <c r="AJ367" i="4"/>
  <c r="AI367" i="4"/>
  <c r="AH367" i="4"/>
  <c r="AG367" i="4"/>
  <c r="AF367" i="4"/>
  <c r="AE367" i="4"/>
  <c r="AD367" i="4"/>
  <c r="AC367" i="4"/>
  <c r="AB367" i="4"/>
  <c r="AA367" i="4"/>
  <c r="Z367" i="4"/>
  <c r="AJ366" i="4"/>
  <c r="AI366" i="4"/>
  <c r="AH366" i="4"/>
  <c r="AG366" i="4"/>
  <c r="AF366" i="4"/>
  <c r="AE366" i="4"/>
  <c r="AD366" i="4"/>
  <c r="AC366" i="4"/>
  <c r="AB366" i="4"/>
  <c r="AA366" i="4"/>
  <c r="Z366" i="4"/>
  <c r="AJ365" i="4"/>
  <c r="AI365" i="4"/>
  <c r="AH365" i="4"/>
  <c r="AG365" i="4"/>
  <c r="AF365" i="4"/>
  <c r="AE365" i="4"/>
  <c r="AD365" i="4"/>
  <c r="AC365" i="4"/>
  <c r="AB365" i="4"/>
  <c r="AA365" i="4"/>
  <c r="Z365" i="4"/>
  <c r="AJ364" i="4"/>
  <c r="AI364" i="4"/>
  <c r="AH364" i="4"/>
  <c r="AG364" i="4"/>
  <c r="AF364" i="4"/>
  <c r="AE364" i="4"/>
  <c r="AD364" i="4"/>
  <c r="AC364" i="4"/>
  <c r="AB364" i="4"/>
  <c r="AA364" i="4"/>
  <c r="Z364" i="4"/>
  <c r="AJ363" i="4"/>
  <c r="AI363" i="4"/>
  <c r="AH363" i="4"/>
  <c r="AG363" i="4"/>
  <c r="AF363" i="4"/>
  <c r="AE363" i="4"/>
  <c r="AD363" i="4"/>
  <c r="AC363" i="4"/>
  <c r="AB363" i="4"/>
  <c r="AA363" i="4"/>
  <c r="Z363" i="4"/>
  <c r="AJ362" i="4"/>
  <c r="AI362" i="4"/>
  <c r="AH362" i="4"/>
  <c r="AG362" i="4"/>
  <c r="AF362" i="4"/>
  <c r="AE362" i="4"/>
  <c r="AD362" i="4"/>
  <c r="AC362" i="4"/>
  <c r="AB362" i="4"/>
  <c r="AA362" i="4"/>
  <c r="Z362" i="4"/>
  <c r="AJ361" i="4"/>
  <c r="AI361" i="4"/>
  <c r="AH361" i="4"/>
  <c r="AG361" i="4"/>
  <c r="AF361" i="4"/>
  <c r="AE361" i="4"/>
  <c r="AD361" i="4"/>
  <c r="AC361" i="4"/>
  <c r="AB361" i="4"/>
  <c r="AA361" i="4"/>
  <c r="Z361" i="4"/>
  <c r="AJ360" i="4"/>
  <c r="AI360" i="4"/>
  <c r="AH360" i="4"/>
  <c r="AG360" i="4"/>
  <c r="AF360" i="4"/>
  <c r="AE360" i="4"/>
  <c r="AD360" i="4"/>
  <c r="AC360" i="4"/>
  <c r="AB360" i="4"/>
  <c r="AA360" i="4"/>
  <c r="Z360" i="4"/>
  <c r="AJ359" i="4"/>
  <c r="AI359" i="4"/>
  <c r="AH359" i="4"/>
  <c r="AG359" i="4"/>
  <c r="AF359" i="4"/>
  <c r="AE359" i="4"/>
  <c r="AD359" i="4"/>
  <c r="AC359" i="4"/>
  <c r="AB359" i="4"/>
  <c r="AA359" i="4"/>
  <c r="Z359" i="4"/>
  <c r="AJ358" i="4"/>
  <c r="AI358" i="4"/>
  <c r="AH358" i="4"/>
  <c r="AG358" i="4"/>
  <c r="AF358" i="4"/>
  <c r="AE358" i="4"/>
  <c r="AD358" i="4"/>
  <c r="AC358" i="4"/>
  <c r="AB358" i="4"/>
  <c r="AA358" i="4"/>
  <c r="Z358" i="4"/>
  <c r="AJ357" i="4"/>
  <c r="AI357" i="4"/>
  <c r="AH357" i="4"/>
  <c r="AG357" i="4"/>
  <c r="AF357" i="4"/>
  <c r="AE357" i="4"/>
  <c r="AD357" i="4"/>
  <c r="AC357" i="4"/>
  <c r="AB357" i="4"/>
  <c r="AA357" i="4"/>
  <c r="Z357" i="4"/>
  <c r="AJ356" i="4"/>
  <c r="AI356" i="4"/>
  <c r="AH356" i="4"/>
  <c r="AG356" i="4"/>
  <c r="AF356" i="4"/>
  <c r="AE356" i="4"/>
  <c r="AD356" i="4"/>
  <c r="AC356" i="4"/>
  <c r="AB356" i="4"/>
  <c r="AA356" i="4"/>
  <c r="Z356" i="4"/>
  <c r="AJ355" i="4"/>
  <c r="AI355" i="4"/>
  <c r="AH355" i="4"/>
  <c r="AG355" i="4"/>
  <c r="AF355" i="4"/>
  <c r="AE355" i="4"/>
  <c r="AD355" i="4"/>
  <c r="AC355" i="4"/>
  <c r="AB355" i="4"/>
  <c r="AA355" i="4"/>
  <c r="Z355" i="4"/>
  <c r="AJ354" i="4"/>
  <c r="AI354" i="4"/>
  <c r="AH354" i="4"/>
  <c r="AG354" i="4"/>
  <c r="AF354" i="4"/>
  <c r="AE354" i="4"/>
  <c r="AD354" i="4"/>
  <c r="AC354" i="4"/>
  <c r="AB354" i="4"/>
  <c r="AA354" i="4"/>
  <c r="Z354" i="4"/>
  <c r="AJ353" i="4"/>
  <c r="AI353" i="4"/>
  <c r="AH353" i="4"/>
  <c r="AG353" i="4"/>
  <c r="AF353" i="4"/>
  <c r="AE353" i="4"/>
  <c r="AD353" i="4"/>
  <c r="AC353" i="4"/>
  <c r="AB353" i="4"/>
  <c r="AA353" i="4"/>
  <c r="Z353" i="4"/>
  <c r="AJ352" i="4"/>
  <c r="AI352" i="4"/>
  <c r="AH352" i="4"/>
  <c r="AG352" i="4"/>
  <c r="AF352" i="4"/>
  <c r="AE352" i="4"/>
  <c r="AD352" i="4"/>
  <c r="AC352" i="4"/>
  <c r="AB352" i="4"/>
  <c r="AA352" i="4"/>
  <c r="Z352" i="4"/>
  <c r="AJ351" i="4"/>
  <c r="AI351" i="4"/>
  <c r="AH351" i="4"/>
  <c r="AG351" i="4"/>
  <c r="AF351" i="4"/>
  <c r="AE351" i="4"/>
  <c r="AD351" i="4"/>
  <c r="AC351" i="4"/>
  <c r="AB351" i="4"/>
  <c r="AA351" i="4"/>
  <c r="Z351" i="4"/>
  <c r="AJ350" i="4"/>
  <c r="AI350" i="4"/>
  <c r="AH350" i="4"/>
  <c r="AG350" i="4"/>
  <c r="AF350" i="4"/>
  <c r="AE350" i="4"/>
  <c r="AD350" i="4"/>
  <c r="AC350" i="4"/>
  <c r="AB350" i="4"/>
  <c r="AA350" i="4"/>
  <c r="Z350" i="4"/>
  <c r="AJ349" i="4"/>
  <c r="AI349" i="4"/>
  <c r="AH349" i="4"/>
  <c r="AG349" i="4"/>
  <c r="AF349" i="4"/>
  <c r="AE349" i="4"/>
  <c r="AD349" i="4"/>
  <c r="AC349" i="4"/>
  <c r="AB349" i="4"/>
  <c r="AA349" i="4"/>
  <c r="Z349" i="4"/>
  <c r="AJ348" i="4"/>
  <c r="AI348" i="4"/>
  <c r="AH348" i="4"/>
  <c r="AG348" i="4"/>
  <c r="AF348" i="4"/>
  <c r="AE348" i="4"/>
  <c r="AD348" i="4"/>
  <c r="AC348" i="4"/>
  <c r="AB348" i="4"/>
  <c r="AA348" i="4"/>
  <c r="Z348" i="4"/>
  <c r="AJ347" i="4"/>
  <c r="AI347" i="4"/>
  <c r="AH347" i="4"/>
  <c r="AG347" i="4"/>
  <c r="AF347" i="4"/>
  <c r="AE347" i="4"/>
  <c r="AD347" i="4"/>
  <c r="AC347" i="4"/>
  <c r="AB347" i="4"/>
  <c r="AA347" i="4"/>
  <c r="Z347" i="4"/>
  <c r="AJ346" i="4"/>
  <c r="AI346" i="4"/>
  <c r="AH346" i="4"/>
  <c r="AG346" i="4"/>
  <c r="AF346" i="4"/>
  <c r="AE346" i="4"/>
  <c r="AD346" i="4"/>
  <c r="AC346" i="4"/>
  <c r="AB346" i="4"/>
  <c r="AA346" i="4"/>
  <c r="Z346" i="4"/>
  <c r="AJ345" i="4"/>
  <c r="AI345" i="4"/>
  <c r="AH345" i="4"/>
  <c r="AG345" i="4"/>
  <c r="AF345" i="4"/>
  <c r="AE345" i="4"/>
  <c r="AD345" i="4"/>
  <c r="AC345" i="4"/>
  <c r="AB345" i="4"/>
  <c r="AA345" i="4"/>
  <c r="Z345" i="4"/>
  <c r="AJ344" i="4"/>
  <c r="AI344" i="4"/>
  <c r="AH344" i="4"/>
  <c r="AG344" i="4"/>
  <c r="AF344" i="4"/>
  <c r="AE344" i="4"/>
  <c r="AD344" i="4"/>
  <c r="AC344" i="4"/>
  <c r="AB344" i="4"/>
  <c r="AA344" i="4"/>
  <c r="Z344" i="4"/>
  <c r="AJ343" i="4"/>
  <c r="AI343" i="4"/>
  <c r="AH343" i="4"/>
  <c r="AG343" i="4"/>
  <c r="AF343" i="4"/>
  <c r="AE343" i="4"/>
  <c r="AD343" i="4"/>
  <c r="AC343" i="4"/>
  <c r="AB343" i="4"/>
  <c r="AA343" i="4"/>
  <c r="Z343" i="4"/>
  <c r="AJ342" i="4"/>
  <c r="AI342" i="4"/>
  <c r="AH342" i="4"/>
  <c r="AG342" i="4"/>
  <c r="AF342" i="4"/>
  <c r="AE342" i="4"/>
  <c r="AD342" i="4"/>
  <c r="AC342" i="4"/>
  <c r="AB342" i="4"/>
  <c r="AA342" i="4"/>
  <c r="Z342" i="4"/>
  <c r="AJ341" i="4"/>
  <c r="AI341" i="4"/>
  <c r="AH341" i="4"/>
  <c r="AG341" i="4"/>
  <c r="AF341" i="4"/>
  <c r="AE341" i="4"/>
  <c r="AD341" i="4"/>
  <c r="AC341" i="4"/>
  <c r="AB341" i="4"/>
  <c r="AA341" i="4"/>
  <c r="Z341" i="4"/>
  <c r="AJ340" i="4"/>
  <c r="AI340" i="4"/>
  <c r="AH340" i="4"/>
  <c r="AG340" i="4"/>
  <c r="AF340" i="4"/>
  <c r="AE340" i="4"/>
  <c r="AD340" i="4"/>
  <c r="AC340" i="4"/>
  <c r="AB340" i="4"/>
  <c r="AA340" i="4"/>
  <c r="Z340" i="4"/>
  <c r="AJ339" i="4"/>
  <c r="AI339" i="4"/>
  <c r="AH339" i="4"/>
  <c r="AG339" i="4"/>
  <c r="AF339" i="4"/>
  <c r="AE339" i="4"/>
  <c r="AD339" i="4"/>
  <c r="AC339" i="4"/>
  <c r="AB339" i="4"/>
  <c r="AA339" i="4"/>
  <c r="Z339" i="4"/>
  <c r="AJ338" i="4"/>
  <c r="AI338" i="4"/>
  <c r="AH338" i="4"/>
  <c r="AG338" i="4"/>
  <c r="AF338" i="4"/>
  <c r="AE338" i="4"/>
  <c r="AD338" i="4"/>
  <c r="AC338" i="4"/>
  <c r="AB338" i="4"/>
  <c r="AA338" i="4"/>
  <c r="Z338" i="4"/>
  <c r="AJ337" i="4"/>
  <c r="AI337" i="4"/>
  <c r="AH337" i="4"/>
  <c r="AG337" i="4"/>
  <c r="AF337" i="4"/>
  <c r="AE337" i="4"/>
  <c r="AD337" i="4"/>
  <c r="AC337" i="4"/>
  <c r="AB337" i="4"/>
  <c r="AA337" i="4"/>
  <c r="Z337" i="4"/>
  <c r="AJ336" i="4"/>
  <c r="AI336" i="4"/>
  <c r="AH336" i="4"/>
  <c r="AG336" i="4"/>
  <c r="AF336" i="4"/>
  <c r="AE336" i="4"/>
  <c r="AD336" i="4"/>
  <c r="AC336" i="4"/>
  <c r="AB336" i="4"/>
  <c r="AA336" i="4"/>
  <c r="Z336" i="4"/>
  <c r="AJ335" i="4"/>
  <c r="AI335" i="4"/>
  <c r="AH335" i="4"/>
  <c r="AG335" i="4"/>
  <c r="AF335" i="4"/>
  <c r="AE335" i="4"/>
  <c r="AD335" i="4"/>
  <c r="AC335" i="4"/>
  <c r="AB335" i="4"/>
  <c r="AA335" i="4"/>
  <c r="Z335" i="4"/>
  <c r="AJ334" i="4"/>
  <c r="AI334" i="4"/>
  <c r="AH334" i="4"/>
  <c r="AG334" i="4"/>
  <c r="AF334" i="4"/>
  <c r="AE334" i="4"/>
  <c r="AD334" i="4"/>
  <c r="AC334" i="4"/>
  <c r="AB334" i="4"/>
  <c r="AA334" i="4"/>
  <c r="Z334" i="4"/>
  <c r="AJ333" i="4"/>
  <c r="AI333" i="4"/>
  <c r="AH333" i="4"/>
  <c r="AG333" i="4"/>
  <c r="AF333" i="4"/>
  <c r="AE333" i="4"/>
  <c r="AD333" i="4"/>
  <c r="AC333" i="4"/>
  <c r="AB333" i="4"/>
  <c r="AA333" i="4"/>
  <c r="Z333" i="4"/>
  <c r="AJ332" i="4"/>
  <c r="AI332" i="4"/>
  <c r="AH332" i="4"/>
  <c r="AG332" i="4"/>
  <c r="AF332" i="4"/>
  <c r="AE332" i="4"/>
  <c r="AD332" i="4"/>
  <c r="AC332" i="4"/>
  <c r="AB332" i="4"/>
  <c r="AA332" i="4"/>
  <c r="Z332" i="4"/>
  <c r="AJ331" i="4"/>
  <c r="AI331" i="4"/>
  <c r="AH331" i="4"/>
  <c r="AG331" i="4"/>
  <c r="AF331" i="4"/>
  <c r="AE331" i="4"/>
  <c r="AD331" i="4"/>
  <c r="AC331" i="4"/>
  <c r="AB331" i="4"/>
  <c r="AA331" i="4"/>
  <c r="Z331" i="4"/>
  <c r="AJ330" i="4"/>
  <c r="AI330" i="4"/>
  <c r="AH330" i="4"/>
  <c r="AG330" i="4"/>
  <c r="AF330" i="4"/>
  <c r="AE330" i="4"/>
  <c r="AD330" i="4"/>
  <c r="AC330" i="4"/>
  <c r="AB330" i="4"/>
  <c r="AA330" i="4"/>
  <c r="Z330" i="4"/>
  <c r="AJ329" i="4"/>
  <c r="AI329" i="4"/>
  <c r="AH329" i="4"/>
  <c r="AG329" i="4"/>
  <c r="AF329" i="4"/>
  <c r="AE329" i="4"/>
  <c r="AD329" i="4"/>
  <c r="AC329" i="4"/>
  <c r="AB329" i="4"/>
  <c r="AA329" i="4"/>
  <c r="Z329" i="4"/>
  <c r="AJ328" i="4"/>
  <c r="AI328" i="4"/>
  <c r="AH328" i="4"/>
  <c r="AG328" i="4"/>
  <c r="AF328" i="4"/>
  <c r="AE328" i="4"/>
  <c r="AD328" i="4"/>
  <c r="AC328" i="4"/>
  <c r="AB328" i="4"/>
  <c r="AA328" i="4"/>
  <c r="Z328" i="4"/>
  <c r="AJ327" i="4"/>
  <c r="AI327" i="4"/>
  <c r="AH327" i="4"/>
  <c r="AG327" i="4"/>
  <c r="AF327" i="4"/>
  <c r="AE327" i="4"/>
  <c r="AD327" i="4"/>
  <c r="AC327" i="4"/>
  <c r="AB327" i="4"/>
  <c r="AA327" i="4"/>
  <c r="Z327" i="4"/>
  <c r="AJ326" i="4"/>
  <c r="AI326" i="4"/>
  <c r="AH326" i="4"/>
  <c r="AG326" i="4"/>
  <c r="AF326" i="4"/>
  <c r="AE326" i="4"/>
  <c r="AD326" i="4"/>
  <c r="AC326" i="4"/>
  <c r="AB326" i="4"/>
  <c r="AA326" i="4"/>
  <c r="Z326" i="4"/>
  <c r="AJ325" i="4"/>
  <c r="AI325" i="4"/>
  <c r="AH325" i="4"/>
  <c r="AG325" i="4"/>
  <c r="AF325" i="4"/>
  <c r="AE325" i="4"/>
  <c r="AD325" i="4"/>
  <c r="AC325" i="4"/>
  <c r="AB325" i="4"/>
  <c r="AA325" i="4"/>
  <c r="Z325" i="4"/>
  <c r="AJ324" i="4"/>
  <c r="AI324" i="4"/>
  <c r="AH324" i="4"/>
  <c r="AG324" i="4"/>
  <c r="AF324" i="4"/>
  <c r="AE324" i="4"/>
  <c r="AD324" i="4"/>
  <c r="AC324" i="4"/>
  <c r="AB324" i="4"/>
  <c r="AA324" i="4"/>
  <c r="Z324" i="4"/>
  <c r="AJ323" i="4"/>
  <c r="AI323" i="4"/>
  <c r="AH323" i="4"/>
  <c r="AG323" i="4"/>
  <c r="AF323" i="4"/>
  <c r="AE323" i="4"/>
  <c r="AD323" i="4"/>
  <c r="AC323" i="4"/>
  <c r="AB323" i="4"/>
  <c r="AA323" i="4"/>
  <c r="Z323" i="4"/>
  <c r="AJ322" i="4"/>
  <c r="AI322" i="4"/>
  <c r="AH322" i="4"/>
  <c r="AG322" i="4"/>
  <c r="AF322" i="4"/>
  <c r="AE322" i="4"/>
  <c r="AD322" i="4"/>
  <c r="AC322" i="4"/>
  <c r="AB322" i="4"/>
  <c r="AA322" i="4"/>
  <c r="Z322" i="4"/>
  <c r="AJ321" i="4"/>
  <c r="AI321" i="4"/>
  <c r="AH321" i="4"/>
  <c r="AG321" i="4"/>
  <c r="AF321" i="4"/>
  <c r="AE321" i="4"/>
  <c r="AD321" i="4"/>
  <c r="AC321" i="4"/>
  <c r="AB321" i="4"/>
  <c r="AA321" i="4"/>
  <c r="Z321" i="4"/>
  <c r="AJ320" i="4"/>
  <c r="AI320" i="4"/>
  <c r="AH320" i="4"/>
  <c r="AG320" i="4"/>
  <c r="AF320" i="4"/>
  <c r="AE320" i="4"/>
  <c r="AD320" i="4"/>
  <c r="AC320" i="4"/>
  <c r="AB320" i="4"/>
  <c r="AA320" i="4"/>
  <c r="Z320" i="4"/>
  <c r="AJ319" i="4"/>
  <c r="AI319" i="4"/>
  <c r="AH319" i="4"/>
  <c r="AG319" i="4"/>
  <c r="AF319" i="4"/>
  <c r="AE319" i="4"/>
  <c r="AD319" i="4"/>
  <c r="AC319" i="4"/>
  <c r="AB319" i="4"/>
  <c r="AA319" i="4"/>
  <c r="Z319" i="4"/>
  <c r="AJ318" i="4"/>
  <c r="AI318" i="4"/>
  <c r="AH318" i="4"/>
  <c r="AG318" i="4"/>
  <c r="AF318" i="4"/>
  <c r="AE318" i="4"/>
  <c r="AD318" i="4"/>
  <c r="AC318" i="4"/>
  <c r="AB318" i="4"/>
  <c r="AA318" i="4"/>
  <c r="Z318" i="4"/>
  <c r="AJ317" i="4"/>
  <c r="AI317" i="4"/>
  <c r="AH317" i="4"/>
  <c r="AG317" i="4"/>
  <c r="AF317" i="4"/>
  <c r="AE317" i="4"/>
  <c r="AD317" i="4"/>
  <c r="AC317" i="4"/>
  <c r="AB317" i="4"/>
  <c r="AA317" i="4"/>
  <c r="Z317" i="4"/>
  <c r="AJ316" i="4"/>
  <c r="AI316" i="4"/>
  <c r="AH316" i="4"/>
  <c r="AG316" i="4"/>
  <c r="AF316" i="4"/>
  <c r="AE316" i="4"/>
  <c r="AD316" i="4"/>
  <c r="AC316" i="4"/>
  <c r="AB316" i="4"/>
  <c r="AA316" i="4"/>
  <c r="Z316" i="4"/>
  <c r="AJ315" i="4"/>
  <c r="AI315" i="4"/>
  <c r="AH315" i="4"/>
  <c r="AG315" i="4"/>
  <c r="AF315" i="4"/>
  <c r="AE315" i="4"/>
  <c r="AD315" i="4"/>
  <c r="AC315" i="4"/>
  <c r="AB315" i="4"/>
  <c r="AA315" i="4"/>
  <c r="Z315" i="4"/>
  <c r="AJ314" i="4"/>
  <c r="AI314" i="4"/>
  <c r="AH314" i="4"/>
  <c r="AG314" i="4"/>
  <c r="AF314" i="4"/>
  <c r="AE314" i="4"/>
  <c r="AD314" i="4"/>
  <c r="AC314" i="4"/>
  <c r="AB314" i="4"/>
  <c r="AA314" i="4"/>
  <c r="Z314" i="4"/>
  <c r="AJ313" i="4"/>
  <c r="AI313" i="4"/>
  <c r="AH313" i="4"/>
  <c r="AG313" i="4"/>
  <c r="AF313" i="4"/>
  <c r="AE313" i="4"/>
  <c r="AD313" i="4"/>
  <c r="AC313" i="4"/>
  <c r="AB313" i="4"/>
  <c r="AA313" i="4"/>
  <c r="Z313" i="4"/>
  <c r="AJ312" i="4"/>
  <c r="AI312" i="4"/>
  <c r="AH312" i="4"/>
  <c r="AG312" i="4"/>
  <c r="AF312" i="4"/>
  <c r="AE312" i="4"/>
  <c r="AD312" i="4"/>
  <c r="AC312" i="4"/>
  <c r="AB312" i="4"/>
  <c r="AA312" i="4"/>
  <c r="Z312" i="4"/>
  <c r="AJ311" i="4"/>
  <c r="AI311" i="4"/>
  <c r="AH311" i="4"/>
  <c r="AG311" i="4"/>
  <c r="AF311" i="4"/>
  <c r="AE311" i="4"/>
  <c r="AD311" i="4"/>
  <c r="AC311" i="4"/>
  <c r="AB311" i="4"/>
  <c r="AA311" i="4"/>
  <c r="Z311" i="4"/>
  <c r="AJ310" i="4"/>
  <c r="AI310" i="4"/>
  <c r="AH310" i="4"/>
  <c r="AG310" i="4"/>
  <c r="AF310" i="4"/>
  <c r="AE310" i="4"/>
  <c r="AD310" i="4"/>
  <c r="AC310" i="4"/>
  <c r="AB310" i="4"/>
  <c r="AA310" i="4"/>
  <c r="Z310" i="4"/>
  <c r="AJ309" i="4"/>
  <c r="AI309" i="4"/>
  <c r="AH309" i="4"/>
  <c r="AG309" i="4"/>
  <c r="AF309" i="4"/>
  <c r="AE309" i="4"/>
  <c r="AD309" i="4"/>
  <c r="AC309" i="4"/>
  <c r="AB309" i="4"/>
  <c r="AA309" i="4"/>
  <c r="Z309" i="4"/>
  <c r="AJ308" i="4"/>
  <c r="AI308" i="4"/>
  <c r="AH308" i="4"/>
  <c r="AG308" i="4"/>
  <c r="AF308" i="4"/>
  <c r="AE308" i="4"/>
  <c r="AD308" i="4"/>
  <c r="AC308" i="4"/>
  <c r="AB308" i="4"/>
  <c r="AA308" i="4"/>
  <c r="Z308" i="4"/>
  <c r="AJ307" i="4"/>
  <c r="AI307" i="4"/>
  <c r="AH307" i="4"/>
  <c r="AG307" i="4"/>
  <c r="AF307" i="4"/>
  <c r="AE307" i="4"/>
  <c r="AD307" i="4"/>
  <c r="AC307" i="4"/>
  <c r="AB307" i="4"/>
  <c r="AA307" i="4"/>
  <c r="Z307" i="4"/>
  <c r="AJ306" i="4"/>
  <c r="AI306" i="4"/>
  <c r="AH306" i="4"/>
  <c r="AG306" i="4"/>
  <c r="AF306" i="4"/>
  <c r="AE306" i="4"/>
  <c r="AD306" i="4"/>
  <c r="AC306" i="4"/>
  <c r="AB306" i="4"/>
  <c r="AA306" i="4"/>
  <c r="Z306" i="4"/>
  <c r="AJ305" i="4"/>
  <c r="AI305" i="4"/>
  <c r="AH305" i="4"/>
  <c r="AG305" i="4"/>
  <c r="AF305" i="4"/>
  <c r="AE305" i="4"/>
  <c r="AD305" i="4"/>
  <c r="AC305" i="4"/>
  <c r="AB305" i="4"/>
  <c r="AA305" i="4"/>
  <c r="Z305" i="4"/>
  <c r="AJ304" i="4"/>
  <c r="AI304" i="4"/>
  <c r="AH304" i="4"/>
  <c r="AG304" i="4"/>
  <c r="AF304" i="4"/>
  <c r="AE304" i="4"/>
  <c r="AD304" i="4"/>
  <c r="AC304" i="4"/>
  <c r="AB304" i="4"/>
  <c r="AA304" i="4"/>
  <c r="Z304" i="4"/>
  <c r="AJ303" i="4"/>
  <c r="AI303" i="4"/>
  <c r="AH303" i="4"/>
  <c r="AG303" i="4"/>
  <c r="AF303" i="4"/>
  <c r="AE303" i="4"/>
  <c r="AD303" i="4"/>
  <c r="AC303" i="4"/>
  <c r="AB303" i="4"/>
  <c r="AA303" i="4"/>
  <c r="Z303" i="4"/>
  <c r="AJ302" i="4"/>
  <c r="AI302" i="4"/>
  <c r="AH302" i="4"/>
  <c r="AG302" i="4"/>
  <c r="AF302" i="4"/>
  <c r="AE302" i="4"/>
  <c r="AD302" i="4"/>
  <c r="AC302" i="4"/>
  <c r="AB302" i="4"/>
  <c r="AA302" i="4"/>
  <c r="Z302" i="4"/>
  <c r="AJ301" i="4"/>
  <c r="AI301" i="4"/>
  <c r="AH301" i="4"/>
  <c r="AG301" i="4"/>
  <c r="AF301" i="4"/>
  <c r="AE301" i="4"/>
  <c r="AD301" i="4"/>
  <c r="AC301" i="4"/>
  <c r="AB301" i="4"/>
  <c r="AA301" i="4"/>
  <c r="Z301" i="4"/>
  <c r="AJ300" i="4"/>
  <c r="AI300" i="4"/>
  <c r="AH300" i="4"/>
  <c r="AG300" i="4"/>
  <c r="AF300" i="4"/>
  <c r="AE300" i="4"/>
  <c r="AD300" i="4"/>
  <c r="AC300" i="4"/>
  <c r="AB300" i="4"/>
  <c r="AA300" i="4"/>
  <c r="Z300" i="4"/>
  <c r="AJ299" i="4"/>
  <c r="AI299" i="4"/>
  <c r="AH299" i="4"/>
  <c r="AG299" i="4"/>
  <c r="AF299" i="4"/>
  <c r="AE299" i="4"/>
  <c r="AD299" i="4"/>
  <c r="AC299" i="4"/>
  <c r="AB299" i="4"/>
  <c r="AA299" i="4"/>
  <c r="Z299" i="4"/>
  <c r="AJ298" i="4"/>
  <c r="AI298" i="4"/>
  <c r="AH298" i="4"/>
  <c r="AG298" i="4"/>
  <c r="AF298" i="4"/>
  <c r="AE298" i="4"/>
  <c r="AD298" i="4"/>
  <c r="AC298" i="4"/>
  <c r="AB298" i="4"/>
  <c r="AA298" i="4"/>
  <c r="Z298" i="4"/>
  <c r="AJ297" i="4"/>
  <c r="AI297" i="4"/>
  <c r="AH297" i="4"/>
  <c r="AG297" i="4"/>
  <c r="AF297" i="4"/>
  <c r="AE297" i="4"/>
  <c r="AD297" i="4"/>
  <c r="AC297" i="4"/>
  <c r="AB297" i="4"/>
  <c r="AA297" i="4"/>
  <c r="Z297" i="4"/>
  <c r="AJ296" i="4"/>
  <c r="AI296" i="4"/>
  <c r="AH296" i="4"/>
  <c r="AG296" i="4"/>
  <c r="AF296" i="4"/>
  <c r="AE296" i="4"/>
  <c r="AD296" i="4"/>
  <c r="AC296" i="4"/>
  <c r="AB296" i="4"/>
  <c r="AA296" i="4"/>
  <c r="Z296" i="4"/>
  <c r="AJ295" i="4"/>
  <c r="AI295" i="4"/>
  <c r="AH295" i="4"/>
  <c r="AG295" i="4"/>
  <c r="AF295" i="4"/>
  <c r="AE295" i="4"/>
  <c r="AD295" i="4"/>
  <c r="AC295" i="4"/>
  <c r="AB295" i="4"/>
  <c r="AA295" i="4"/>
  <c r="Z295" i="4"/>
  <c r="AJ294" i="4"/>
  <c r="AI294" i="4"/>
  <c r="AH294" i="4"/>
  <c r="AG294" i="4"/>
  <c r="AF294" i="4"/>
  <c r="AE294" i="4"/>
  <c r="AD294" i="4"/>
  <c r="AC294" i="4"/>
  <c r="AB294" i="4"/>
  <c r="AA294" i="4"/>
  <c r="Z294" i="4"/>
  <c r="AJ293" i="4"/>
  <c r="AI293" i="4"/>
  <c r="AH293" i="4"/>
  <c r="AG293" i="4"/>
  <c r="AF293" i="4"/>
  <c r="AE293" i="4"/>
  <c r="AD293" i="4"/>
  <c r="AC293" i="4"/>
  <c r="AB293" i="4"/>
  <c r="AA293" i="4"/>
  <c r="Z293" i="4"/>
  <c r="AJ292" i="4"/>
  <c r="AI292" i="4"/>
  <c r="AH292" i="4"/>
  <c r="AG292" i="4"/>
  <c r="AF292" i="4"/>
  <c r="AE292" i="4"/>
  <c r="AD292" i="4"/>
  <c r="AC292" i="4"/>
  <c r="AB292" i="4"/>
  <c r="AA292" i="4"/>
  <c r="Z292" i="4"/>
  <c r="AJ291" i="4"/>
  <c r="AI291" i="4"/>
  <c r="AH291" i="4"/>
  <c r="AG291" i="4"/>
  <c r="AF291" i="4"/>
  <c r="AE291" i="4"/>
  <c r="AD291" i="4"/>
  <c r="AC291" i="4"/>
  <c r="AB291" i="4"/>
  <c r="AA291" i="4"/>
  <c r="Z291" i="4"/>
  <c r="AJ290" i="4"/>
  <c r="AI290" i="4"/>
  <c r="AH290" i="4"/>
  <c r="AG290" i="4"/>
  <c r="AF290" i="4"/>
  <c r="AE290" i="4"/>
  <c r="AD290" i="4"/>
  <c r="AC290" i="4"/>
  <c r="AB290" i="4"/>
  <c r="AA290" i="4"/>
  <c r="Z290" i="4"/>
  <c r="AJ289" i="4"/>
  <c r="AI289" i="4"/>
  <c r="AH289" i="4"/>
  <c r="AG289" i="4"/>
  <c r="AF289" i="4"/>
  <c r="AE289" i="4"/>
  <c r="AD289" i="4"/>
  <c r="AC289" i="4"/>
  <c r="AB289" i="4"/>
  <c r="AA289" i="4"/>
  <c r="Z289" i="4"/>
  <c r="AJ288" i="4"/>
  <c r="AI288" i="4"/>
  <c r="AH288" i="4"/>
  <c r="AG288" i="4"/>
  <c r="AF288" i="4"/>
  <c r="AE288" i="4"/>
  <c r="AD288" i="4"/>
  <c r="AC288" i="4"/>
  <c r="AB288" i="4"/>
  <c r="AA288" i="4"/>
  <c r="Z288" i="4"/>
  <c r="AJ287" i="4"/>
  <c r="AI287" i="4"/>
  <c r="AH287" i="4"/>
  <c r="AG287" i="4"/>
  <c r="AF287" i="4"/>
  <c r="AE287" i="4"/>
  <c r="AD287" i="4"/>
  <c r="AC287" i="4"/>
  <c r="AB287" i="4"/>
  <c r="AA287" i="4"/>
  <c r="Z287" i="4"/>
  <c r="AJ286" i="4"/>
  <c r="AI286" i="4"/>
  <c r="AH286" i="4"/>
  <c r="AG286" i="4"/>
  <c r="AF286" i="4"/>
  <c r="AE286" i="4"/>
  <c r="AD286" i="4"/>
  <c r="AC286" i="4"/>
  <c r="AB286" i="4"/>
  <c r="AA286" i="4"/>
  <c r="Z286" i="4"/>
  <c r="AJ285" i="4"/>
  <c r="AI285" i="4"/>
  <c r="AH285" i="4"/>
  <c r="AG285" i="4"/>
  <c r="AF285" i="4"/>
  <c r="AE285" i="4"/>
  <c r="AD285" i="4"/>
  <c r="AC285" i="4"/>
  <c r="AB285" i="4"/>
  <c r="AA285" i="4"/>
  <c r="Z285" i="4"/>
  <c r="AJ284" i="4"/>
  <c r="AI284" i="4"/>
  <c r="AH284" i="4"/>
  <c r="AG284" i="4"/>
  <c r="AF284" i="4"/>
  <c r="AE284" i="4"/>
  <c r="AD284" i="4"/>
  <c r="AC284" i="4"/>
  <c r="AB284" i="4"/>
  <c r="AA284" i="4"/>
  <c r="Z284" i="4"/>
  <c r="AJ283" i="4"/>
  <c r="AI283" i="4"/>
  <c r="AH283" i="4"/>
  <c r="AG283" i="4"/>
  <c r="AF283" i="4"/>
  <c r="AE283" i="4"/>
  <c r="AD283" i="4"/>
  <c r="AC283" i="4"/>
  <c r="AB283" i="4"/>
  <c r="AA283" i="4"/>
  <c r="Z283" i="4"/>
  <c r="AJ282" i="4"/>
  <c r="AI282" i="4"/>
  <c r="AH282" i="4"/>
  <c r="AG282" i="4"/>
  <c r="AF282" i="4"/>
  <c r="AE282" i="4"/>
  <c r="AD282" i="4"/>
  <c r="AC282" i="4"/>
  <c r="AB282" i="4"/>
  <c r="AA282" i="4"/>
  <c r="Z282" i="4"/>
  <c r="AJ281" i="4"/>
  <c r="AI281" i="4"/>
  <c r="AH281" i="4"/>
  <c r="AG281" i="4"/>
  <c r="AF281" i="4"/>
  <c r="AE281" i="4"/>
  <c r="AD281" i="4"/>
  <c r="AC281" i="4"/>
  <c r="AB281" i="4"/>
  <c r="AA281" i="4"/>
  <c r="Z281" i="4"/>
  <c r="AJ280" i="4"/>
  <c r="AI280" i="4"/>
  <c r="AH280" i="4"/>
  <c r="AG280" i="4"/>
  <c r="AF280" i="4"/>
  <c r="AE280" i="4"/>
  <c r="AD280" i="4"/>
  <c r="AC280" i="4"/>
  <c r="AB280" i="4"/>
  <c r="AA280" i="4"/>
  <c r="Z280" i="4"/>
  <c r="AJ279" i="4"/>
  <c r="AI279" i="4"/>
  <c r="AH279" i="4"/>
  <c r="AG279" i="4"/>
  <c r="AF279" i="4"/>
  <c r="AE279" i="4"/>
  <c r="AD279" i="4"/>
  <c r="AC279" i="4"/>
  <c r="AB279" i="4"/>
  <c r="AA279" i="4"/>
  <c r="Z279" i="4"/>
  <c r="AJ278" i="4"/>
  <c r="AI278" i="4"/>
  <c r="AH278" i="4"/>
  <c r="AG278" i="4"/>
  <c r="AF278" i="4"/>
  <c r="AE278" i="4"/>
  <c r="AD278" i="4"/>
  <c r="AC278" i="4"/>
  <c r="AB278" i="4"/>
  <c r="AA278" i="4"/>
  <c r="Z278" i="4"/>
  <c r="AJ277" i="4"/>
  <c r="AI277" i="4"/>
  <c r="AH277" i="4"/>
  <c r="AG277" i="4"/>
  <c r="AF277" i="4"/>
  <c r="AE277" i="4"/>
  <c r="AD277" i="4"/>
  <c r="AC277" i="4"/>
  <c r="AB277" i="4"/>
  <c r="AA277" i="4"/>
  <c r="Z277" i="4"/>
  <c r="AJ276" i="4"/>
  <c r="AI276" i="4"/>
  <c r="AH276" i="4"/>
  <c r="AG276" i="4"/>
  <c r="AF276" i="4"/>
  <c r="AE276" i="4"/>
  <c r="AD276" i="4"/>
  <c r="AC276" i="4"/>
  <c r="AB276" i="4"/>
  <c r="AA276" i="4"/>
  <c r="Z276" i="4"/>
  <c r="AJ275" i="4"/>
  <c r="AI275" i="4"/>
  <c r="AH275" i="4"/>
  <c r="AG275" i="4"/>
  <c r="AF275" i="4"/>
  <c r="AE275" i="4"/>
  <c r="AD275" i="4"/>
  <c r="AC275" i="4"/>
  <c r="AB275" i="4"/>
  <c r="AA275" i="4"/>
  <c r="Z275" i="4"/>
  <c r="AJ274" i="4"/>
  <c r="AI274" i="4"/>
  <c r="AH274" i="4"/>
  <c r="AG274" i="4"/>
  <c r="AF274" i="4"/>
  <c r="AE274" i="4"/>
  <c r="AD274" i="4"/>
  <c r="AC274" i="4"/>
  <c r="AB274" i="4"/>
  <c r="AA274" i="4"/>
  <c r="Z274" i="4"/>
  <c r="AJ273" i="4"/>
  <c r="AI273" i="4"/>
  <c r="AH273" i="4"/>
  <c r="AG273" i="4"/>
  <c r="AF273" i="4"/>
  <c r="AE273" i="4"/>
  <c r="AD273" i="4"/>
  <c r="AC273" i="4"/>
  <c r="AB273" i="4"/>
  <c r="AA273" i="4"/>
  <c r="Z273" i="4"/>
  <c r="AJ272" i="4"/>
  <c r="AI272" i="4"/>
  <c r="AH272" i="4"/>
  <c r="AG272" i="4"/>
  <c r="AF272" i="4"/>
  <c r="AE272" i="4"/>
  <c r="AD272" i="4"/>
  <c r="AC272" i="4"/>
  <c r="AB272" i="4"/>
  <c r="AA272" i="4"/>
  <c r="Z272" i="4"/>
  <c r="AJ271" i="4"/>
  <c r="AI271" i="4"/>
  <c r="AH271" i="4"/>
  <c r="AG271" i="4"/>
  <c r="AF271" i="4"/>
  <c r="AE271" i="4"/>
  <c r="AD271" i="4"/>
  <c r="AC271" i="4"/>
  <c r="AB271" i="4"/>
  <c r="AA271" i="4"/>
  <c r="Z271" i="4"/>
  <c r="AJ270" i="4"/>
  <c r="AI270" i="4"/>
  <c r="AH270" i="4"/>
  <c r="AG270" i="4"/>
  <c r="AF270" i="4"/>
  <c r="AE270" i="4"/>
  <c r="AD270" i="4"/>
  <c r="AC270" i="4"/>
  <c r="AB270" i="4"/>
  <c r="AA270" i="4"/>
  <c r="Z270" i="4"/>
  <c r="AJ269" i="4"/>
  <c r="AI269" i="4"/>
  <c r="AH269" i="4"/>
  <c r="AG269" i="4"/>
  <c r="AF269" i="4"/>
  <c r="AE269" i="4"/>
  <c r="AD269" i="4"/>
  <c r="AC269" i="4"/>
  <c r="AB269" i="4"/>
  <c r="AA269" i="4"/>
  <c r="Z269" i="4"/>
  <c r="AJ268" i="4"/>
  <c r="AI268" i="4"/>
  <c r="AH268" i="4"/>
  <c r="AG268" i="4"/>
  <c r="AF268" i="4"/>
  <c r="AE268" i="4"/>
  <c r="AD268" i="4"/>
  <c r="AC268" i="4"/>
  <c r="AB268" i="4"/>
  <c r="AA268" i="4"/>
  <c r="Z268" i="4"/>
  <c r="AJ267" i="4"/>
  <c r="AI267" i="4"/>
  <c r="AH267" i="4"/>
  <c r="AG267" i="4"/>
  <c r="AF267" i="4"/>
  <c r="AE267" i="4"/>
  <c r="AD267" i="4"/>
  <c r="AC267" i="4"/>
  <c r="AB267" i="4"/>
  <c r="AA267" i="4"/>
  <c r="Z267" i="4"/>
  <c r="AJ266" i="4"/>
  <c r="AI266" i="4"/>
  <c r="AH266" i="4"/>
  <c r="AG266" i="4"/>
  <c r="AF266" i="4"/>
  <c r="AE266" i="4"/>
  <c r="AD266" i="4"/>
  <c r="AC266" i="4"/>
  <c r="AB266" i="4"/>
  <c r="AA266" i="4"/>
  <c r="Z266" i="4"/>
  <c r="AJ265" i="4"/>
  <c r="AI265" i="4"/>
  <c r="AH265" i="4"/>
  <c r="AG265" i="4"/>
  <c r="AF265" i="4"/>
  <c r="AE265" i="4"/>
  <c r="AD265" i="4"/>
  <c r="AC265" i="4"/>
  <c r="AB265" i="4"/>
  <c r="AA265" i="4"/>
  <c r="Z265" i="4"/>
  <c r="AJ264" i="4"/>
  <c r="AI264" i="4"/>
  <c r="AH264" i="4"/>
  <c r="AG264" i="4"/>
  <c r="AF264" i="4"/>
  <c r="AE264" i="4"/>
  <c r="AD264" i="4"/>
  <c r="AC264" i="4"/>
  <c r="AB264" i="4"/>
  <c r="AA264" i="4"/>
  <c r="Z264" i="4"/>
  <c r="AJ263" i="4"/>
  <c r="AI263" i="4"/>
  <c r="AH263" i="4"/>
  <c r="AG263" i="4"/>
  <c r="AF263" i="4"/>
  <c r="AE263" i="4"/>
  <c r="AD263" i="4"/>
  <c r="AC263" i="4"/>
  <c r="AB263" i="4"/>
  <c r="AA263" i="4"/>
  <c r="Z263" i="4"/>
  <c r="AJ262" i="4"/>
  <c r="AI262" i="4"/>
  <c r="AH262" i="4"/>
  <c r="AG262" i="4"/>
  <c r="AF262" i="4"/>
  <c r="AE262" i="4"/>
  <c r="AD262" i="4"/>
  <c r="AC262" i="4"/>
  <c r="AB262" i="4"/>
  <c r="AA262" i="4"/>
  <c r="Z262" i="4"/>
  <c r="AJ261" i="4"/>
  <c r="AI261" i="4"/>
  <c r="AH261" i="4"/>
  <c r="AG261" i="4"/>
  <c r="AF261" i="4"/>
  <c r="AE261" i="4"/>
  <c r="AD261" i="4"/>
  <c r="AC261" i="4"/>
  <c r="AB261" i="4"/>
  <c r="AA261" i="4"/>
  <c r="Z261" i="4"/>
  <c r="AJ260" i="4"/>
  <c r="AI260" i="4"/>
  <c r="AH260" i="4"/>
  <c r="AG260" i="4"/>
  <c r="AF260" i="4"/>
  <c r="AE260" i="4"/>
  <c r="AD260" i="4"/>
  <c r="AC260" i="4"/>
  <c r="AB260" i="4"/>
  <c r="AA260" i="4"/>
  <c r="Z260" i="4"/>
  <c r="AJ259" i="4"/>
  <c r="AI259" i="4"/>
  <c r="AH259" i="4"/>
  <c r="AG259" i="4"/>
  <c r="AF259" i="4"/>
  <c r="AE259" i="4"/>
  <c r="AD259" i="4"/>
  <c r="AC259" i="4"/>
  <c r="AB259" i="4"/>
  <c r="AA259" i="4"/>
  <c r="Z259" i="4"/>
  <c r="AJ258" i="4"/>
  <c r="AI258" i="4"/>
  <c r="AH258" i="4"/>
  <c r="AG258" i="4"/>
  <c r="AF258" i="4"/>
  <c r="AE258" i="4"/>
  <c r="AD258" i="4"/>
  <c r="AC258" i="4"/>
  <c r="AB258" i="4"/>
  <c r="AA258" i="4"/>
  <c r="Z258" i="4"/>
  <c r="AJ257" i="4"/>
  <c r="AI257" i="4"/>
  <c r="AH257" i="4"/>
  <c r="AG257" i="4"/>
  <c r="AF257" i="4"/>
  <c r="AE257" i="4"/>
  <c r="AD257" i="4"/>
  <c r="AC257" i="4"/>
  <c r="AB257" i="4"/>
  <c r="AA257" i="4"/>
  <c r="Z257" i="4"/>
  <c r="AJ256" i="4"/>
  <c r="AI256" i="4"/>
  <c r="AH256" i="4"/>
  <c r="AG256" i="4"/>
  <c r="AF256" i="4"/>
  <c r="AE256" i="4"/>
  <c r="AD256" i="4"/>
  <c r="AC256" i="4"/>
  <c r="AB256" i="4"/>
  <c r="AA256" i="4"/>
  <c r="Z256" i="4"/>
  <c r="AJ255" i="4"/>
  <c r="AI255" i="4"/>
  <c r="AH255" i="4"/>
  <c r="AG255" i="4"/>
  <c r="AF255" i="4"/>
  <c r="AE255" i="4"/>
  <c r="AD255" i="4"/>
  <c r="AC255" i="4"/>
  <c r="AB255" i="4"/>
  <c r="AA255" i="4"/>
  <c r="Z255" i="4"/>
  <c r="AJ254" i="4"/>
  <c r="AI254" i="4"/>
  <c r="AH254" i="4"/>
  <c r="AG254" i="4"/>
  <c r="AF254" i="4"/>
  <c r="AE254" i="4"/>
  <c r="AD254" i="4"/>
  <c r="AC254" i="4"/>
  <c r="AB254" i="4"/>
  <c r="AA254" i="4"/>
  <c r="Z254" i="4"/>
  <c r="AJ253" i="4"/>
  <c r="AI253" i="4"/>
  <c r="AH253" i="4"/>
  <c r="AG253" i="4"/>
  <c r="AF253" i="4"/>
  <c r="AE253" i="4"/>
  <c r="AD253" i="4"/>
  <c r="AC253" i="4"/>
  <c r="AB253" i="4"/>
  <c r="AA253" i="4"/>
  <c r="Z253" i="4"/>
  <c r="AJ252" i="4"/>
  <c r="AI252" i="4"/>
  <c r="AH252" i="4"/>
  <c r="AG252" i="4"/>
  <c r="AF252" i="4"/>
  <c r="AE252" i="4"/>
  <c r="AD252" i="4"/>
  <c r="AC252" i="4"/>
  <c r="AB252" i="4"/>
  <c r="AA252" i="4"/>
  <c r="Z252" i="4"/>
  <c r="AJ251" i="4"/>
  <c r="AI251" i="4"/>
  <c r="AH251" i="4"/>
  <c r="AG251" i="4"/>
  <c r="AF251" i="4"/>
  <c r="AE251" i="4"/>
  <c r="AD251" i="4"/>
  <c r="AC251" i="4"/>
  <c r="AB251" i="4"/>
  <c r="AA251" i="4"/>
  <c r="Z251" i="4"/>
  <c r="AJ250" i="4"/>
  <c r="AI250" i="4"/>
  <c r="AH250" i="4"/>
  <c r="AG250" i="4"/>
  <c r="AF250" i="4"/>
  <c r="AE250" i="4"/>
  <c r="AD250" i="4"/>
  <c r="AC250" i="4"/>
  <c r="AB250" i="4"/>
  <c r="AA250" i="4"/>
  <c r="Z250" i="4"/>
  <c r="AJ249" i="4"/>
  <c r="AI249" i="4"/>
  <c r="AH249" i="4"/>
  <c r="AG249" i="4"/>
  <c r="AF249" i="4"/>
  <c r="AE249" i="4"/>
  <c r="AD249" i="4"/>
  <c r="AC249" i="4"/>
  <c r="AB249" i="4"/>
  <c r="AA249" i="4"/>
  <c r="Z249" i="4"/>
  <c r="AJ248" i="4"/>
  <c r="AI248" i="4"/>
  <c r="AH248" i="4"/>
  <c r="AG248" i="4"/>
  <c r="AF248" i="4"/>
  <c r="AE248" i="4"/>
  <c r="AD248" i="4"/>
  <c r="AC248" i="4"/>
  <c r="AB248" i="4"/>
  <c r="AA248" i="4"/>
  <c r="Z248" i="4"/>
  <c r="AJ247" i="4"/>
  <c r="AI247" i="4"/>
  <c r="AH247" i="4"/>
  <c r="AG247" i="4"/>
  <c r="AF247" i="4"/>
  <c r="AE247" i="4"/>
  <c r="AD247" i="4"/>
  <c r="AC247" i="4"/>
  <c r="AB247" i="4"/>
  <c r="AA247" i="4"/>
  <c r="Z247" i="4"/>
  <c r="AJ246" i="4"/>
  <c r="AI246" i="4"/>
  <c r="AH246" i="4"/>
  <c r="AG246" i="4"/>
  <c r="AF246" i="4"/>
  <c r="AE246" i="4"/>
  <c r="AD246" i="4"/>
  <c r="AC246" i="4"/>
  <c r="AB246" i="4"/>
  <c r="AA246" i="4"/>
  <c r="Z246" i="4"/>
  <c r="AJ245" i="4"/>
  <c r="AI245" i="4"/>
  <c r="AH245" i="4"/>
  <c r="AG245" i="4"/>
  <c r="AF245" i="4"/>
  <c r="AE245" i="4"/>
  <c r="AD245" i="4"/>
  <c r="AC245" i="4"/>
  <c r="AB245" i="4"/>
  <c r="AA245" i="4"/>
  <c r="Z245" i="4"/>
  <c r="AJ244" i="4"/>
  <c r="AI244" i="4"/>
  <c r="AH244" i="4"/>
  <c r="AG244" i="4"/>
  <c r="AF244" i="4"/>
  <c r="AE244" i="4"/>
  <c r="AD244" i="4"/>
  <c r="AC244" i="4"/>
  <c r="AB244" i="4"/>
  <c r="AA244" i="4"/>
  <c r="Z244" i="4"/>
  <c r="AJ243" i="4"/>
  <c r="AI243" i="4"/>
  <c r="AH243" i="4"/>
  <c r="AG243" i="4"/>
  <c r="AF243" i="4"/>
  <c r="AE243" i="4"/>
  <c r="AD243" i="4"/>
  <c r="AC243" i="4"/>
  <c r="AB243" i="4"/>
  <c r="AA243" i="4"/>
  <c r="Z243" i="4"/>
  <c r="AJ242" i="4"/>
  <c r="AI242" i="4"/>
  <c r="AH242" i="4"/>
  <c r="AG242" i="4"/>
  <c r="AF242" i="4"/>
  <c r="AE242" i="4"/>
  <c r="AD242" i="4"/>
  <c r="AC242" i="4"/>
  <c r="AB242" i="4"/>
  <c r="AA242" i="4"/>
  <c r="Z242" i="4"/>
  <c r="AJ241" i="4"/>
  <c r="AI241" i="4"/>
  <c r="AH241" i="4"/>
  <c r="AG241" i="4"/>
  <c r="AF241" i="4"/>
  <c r="AE241" i="4"/>
  <c r="AD241" i="4"/>
  <c r="AC241" i="4"/>
  <c r="AB241" i="4"/>
  <c r="AA241" i="4"/>
  <c r="Z241" i="4"/>
  <c r="AJ240" i="4"/>
  <c r="AI240" i="4"/>
  <c r="AH240" i="4"/>
  <c r="AG240" i="4"/>
  <c r="AF240" i="4"/>
  <c r="AE240" i="4"/>
  <c r="AD240" i="4"/>
  <c r="AC240" i="4"/>
  <c r="AB240" i="4"/>
  <c r="AA240" i="4"/>
  <c r="Z240" i="4"/>
  <c r="AJ239" i="4"/>
  <c r="AI239" i="4"/>
  <c r="AH239" i="4"/>
  <c r="AG239" i="4"/>
  <c r="AF239" i="4"/>
  <c r="AE239" i="4"/>
  <c r="AD239" i="4"/>
  <c r="AC239" i="4"/>
  <c r="AB239" i="4"/>
  <c r="AA239" i="4"/>
  <c r="Z239" i="4"/>
  <c r="AJ238" i="4"/>
  <c r="AI238" i="4"/>
  <c r="AH238" i="4"/>
  <c r="AG238" i="4"/>
  <c r="AF238" i="4"/>
  <c r="AE238" i="4"/>
  <c r="AD238" i="4"/>
  <c r="AC238" i="4"/>
  <c r="AB238" i="4"/>
  <c r="AA238" i="4"/>
  <c r="Z238" i="4"/>
  <c r="AJ237" i="4"/>
  <c r="AI237" i="4"/>
  <c r="AH237" i="4"/>
  <c r="AG237" i="4"/>
  <c r="AF237" i="4"/>
  <c r="AE237" i="4"/>
  <c r="AD237" i="4"/>
  <c r="AC237" i="4"/>
  <c r="AB237" i="4"/>
  <c r="AA237" i="4"/>
  <c r="Z237" i="4"/>
  <c r="AJ236" i="4"/>
  <c r="AI236" i="4"/>
  <c r="AH236" i="4"/>
  <c r="AG236" i="4"/>
  <c r="AF236" i="4"/>
  <c r="AE236" i="4"/>
  <c r="AD236" i="4"/>
  <c r="AC236" i="4"/>
  <c r="AB236" i="4"/>
  <c r="AA236" i="4"/>
  <c r="Z236" i="4"/>
  <c r="AJ235" i="4"/>
  <c r="AI235" i="4"/>
  <c r="AH235" i="4"/>
  <c r="AG235" i="4"/>
  <c r="AF235" i="4"/>
  <c r="AE235" i="4"/>
  <c r="AD235" i="4"/>
  <c r="AC235" i="4"/>
  <c r="AB235" i="4"/>
  <c r="AA235" i="4"/>
  <c r="Z235" i="4"/>
  <c r="AJ234" i="4"/>
  <c r="AI234" i="4"/>
  <c r="AH234" i="4"/>
  <c r="AG234" i="4"/>
  <c r="AF234" i="4"/>
  <c r="AE234" i="4"/>
  <c r="AD234" i="4"/>
  <c r="AC234" i="4"/>
  <c r="AB234" i="4"/>
  <c r="AA234" i="4"/>
  <c r="Z234" i="4"/>
  <c r="AJ233" i="4"/>
  <c r="AI233" i="4"/>
  <c r="AH233" i="4"/>
  <c r="AG233" i="4"/>
  <c r="AF233" i="4"/>
  <c r="AE233" i="4"/>
  <c r="AD233" i="4"/>
  <c r="AC233" i="4"/>
  <c r="AB233" i="4"/>
  <c r="AA233" i="4"/>
  <c r="Z233" i="4"/>
  <c r="AJ232" i="4"/>
  <c r="AI232" i="4"/>
  <c r="AH232" i="4"/>
  <c r="AG232" i="4"/>
  <c r="AF232" i="4"/>
  <c r="AE232" i="4"/>
  <c r="AD232" i="4"/>
  <c r="AC232" i="4"/>
  <c r="AB232" i="4"/>
  <c r="AA232" i="4"/>
  <c r="Z232" i="4"/>
  <c r="AJ231" i="4"/>
  <c r="AI231" i="4"/>
  <c r="AH231" i="4"/>
  <c r="AG231" i="4"/>
  <c r="AF231" i="4"/>
  <c r="AE231" i="4"/>
  <c r="AD231" i="4"/>
  <c r="AC231" i="4"/>
  <c r="AB231" i="4"/>
  <c r="AA231" i="4"/>
  <c r="Z231" i="4"/>
  <c r="AJ230" i="4"/>
  <c r="AI230" i="4"/>
  <c r="AH230" i="4"/>
  <c r="AG230" i="4"/>
  <c r="AF230" i="4"/>
  <c r="AE230" i="4"/>
  <c r="AD230" i="4"/>
  <c r="AC230" i="4"/>
  <c r="AB230" i="4"/>
  <c r="AA230" i="4"/>
  <c r="Z230" i="4"/>
  <c r="AJ229" i="4"/>
  <c r="AI229" i="4"/>
  <c r="AH229" i="4"/>
  <c r="AG229" i="4"/>
  <c r="AF229" i="4"/>
  <c r="AE229" i="4"/>
  <c r="AD229" i="4"/>
  <c r="AC229" i="4"/>
  <c r="AB229" i="4"/>
  <c r="AA229" i="4"/>
  <c r="Z229" i="4"/>
  <c r="AJ228" i="4"/>
  <c r="AI228" i="4"/>
  <c r="AH228" i="4"/>
  <c r="AG228" i="4"/>
  <c r="AF228" i="4"/>
  <c r="AE228" i="4"/>
  <c r="AD228" i="4"/>
  <c r="AC228" i="4"/>
  <c r="AB228" i="4"/>
  <c r="AA228" i="4"/>
  <c r="Z228" i="4"/>
  <c r="AJ227" i="4"/>
  <c r="AI227" i="4"/>
  <c r="AH227" i="4"/>
  <c r="AG227" i="4"/>
  <c r="AF227" i="4"/>
  <c r="AE227" i="4"/>
  <c r="AD227" i="4"/>
  <c r="AC227" i="4"/>
  <c r="AB227" i="4"/>
  <c r="AA227" i="4"/>
  <c r="Z227" i="4"/>
  <c r="AJ226" i="4"/>
  <c r="AI226" i="4"/>
  <c r="AH226" i="4"/>
  <c r="AG226" i="4"/>
  <c r="AF226" i="4"/>
  <c r="AE226" i="4"/>
  <c r="AD226" i="4"/>
  <c r="AC226" i="4"/>
  <c r="AB226" i="4"/>
  <c r="AA226" i="4"/>
  <c r="Z226" i="4"/>
  <c r="AJ225" i="4"/>
  <c r="AI225" i="4"/>
  <c r="AH225" i="4"/>
  <c r="AG225" i="4"/>
  <c r="AF225" i="4"/>
  <c r="AE225" i="4"/>
  <c r="AD225" i="4"/>
  <c r="AC225" i="4"/>
  <c r="AB225" i="4"/>
  <c r="AA225" i="4"/>
  <c r="Z225" i="4"/>
  <c r="AJ224" i="4"/>
  <c r="AI224" i="4"/>
  <c r="AH224" i="4"/>
  <c r="AG224" i="4"/>
  <c r="AF224" i="4"/>
  <c r="AE224" i="4"/>
  <c r="AD224" i="4"/>
  <c r="AC224" i="4"/>
  <c r="AB224" i="4"/>
  <c r="AA224" i="4"/>
  <c r="Z224" i="4"/>
  <c r="AJ223" i="4"/>
  <c r="AI223" i="4"/>
  <c r="AH223" i="4"/>
  <c r="AG223" i="4"/>
  <c r="AF223" i="4"/>
  <c r="AE223" i="4"/>
  <c r="AD223" i="4"/>
  <c r="AC223" i="4"/>
  <c r="AB223" i="4"/>
  <c r="AA223" i="4"/>
  <c r="Z223" i="4"/>
  <c r="AJ222" i="4"/>
  <c r="AI222" i="4"/>
  <c r="AH222" i="4"/>
  <c r="AG222" i="4"/>
  <c r="AF222" i="4"/>
  <c r="AE222" i="4"/>
  <c r="AD222" i="4"/>
  <c r="AC222" i="4"/>
  <c r="AB222" i="4"/>
  <c r="AA222" i="4"/>
  <c r="Z222" i="4"/>
  <c r="AJ221" i="4"/>
  <c r="AI221" i="4"/>
  <c r="AH221" i="4"/>
  <c r="AG221" i="4"/>
  <c r="AF221" i="4"/>
  <c r="AE221" i="4"/>
  <c r="AD221" i="4"/>
  <c r="AC221" i="4"/>
  <c r="AB221" i="4"/>
  <c r="AA221" i="4"/>
  <c r="Z221" i="4"/>
  <c r="AJ220" i="4"/>
  <c r="AI220" i="4"/>
  <c r="AH220" i="4"/>
  <c r="AG220" i="4"/>
  <c r="AF220" i="4"/>
  <c r="AE220" i="4"/>
  <c r="AD220" i="4"/>
  <c r="AC220" i="4"/>
  <c r="AB220" i="4"/>
  <c r="AA220" i="4"/>
  <c r="Z220" i="4"/>
  <c r="AJ219" i="4"/>
  <c r="AI219" i="4"/>
  <c r="AH219" i="4"/>
  <c r="AG219" i="4"/>
  <c r="AF219" i="4"/>
  <c r="AE219" i="4"/>
  <c r="AD219" i="4"/>
  <c r="AC219" i="4"/>
  <c r="AB219" i="4"/>
  <c r="AA219" i="4"/>
  <c r="Z219" i="4"/>
  <c r="AJ218" i="4"/>
  <c r="AI218" i="4"/>
  <c r="AH218" i="4"/>
  <c r="AG218" i="4"/>
  <c r="AF218" i="4"/>
  <c r="AE218" i="4"/>
  <c r="AD218" i="4"/>
  <c r="AC218" i="4"/>
  <c r="AB218" i="4"/>
  <c r="AA218" i="4"/>
  <c r="Z218" i="4"/>
  <c r="AJ217" i="4"/>
  <c r="AI217" i="4"/>
  <c r="AH217" i="4"/>
  <c r="AG217" i="4"/>
  <c r="AF217" i="4"/>
  <c r="AE217" i="4"/>
  <c r="AD217" i="4"/>
  <c r="AC217" i="4"/>
  <c r="AB217" i="4"/>
  <c r="AA217" i="4"/>
  <c r="Z217" i="4"/>
  <c r="AJ216" i="4"/>
  <c r="AI216" i="4"/>
  <c r="AH216" i="4"/>
  <c r="AG216" i="4"/>
  <c r="AF216" i="4"/>
  <c r="AE216" i="4"/>
  <c r="AD216" i="4"/>
  <c r="AC216" i="4"/>
  <c r="AB216" i="4"/>
  <c r="AA216" i="4"/>
  <c r="Z216" i="4"/>
  <c r="AJ215" i="4"/>
  <c r="AI215" i="4"/>
  <c r="AH215" i="4"/>
  <c r="AG215" i="4"/>
  <c r="AF215" i="4"/>
  <c r="AE215" i="4"/>
  <c r="AD215" i="4"/>
  <c r="AC215" i="4"/>
  <c r="AB215" i="4"/>
  <c r="AA215" i="4"/>
  <c r="Z215" i="4"/>
  <c r="AJ214" i="4"/>
  <c r="AI214" i="4"/>
  <c r="AH214" i="4"/>
  <c r="AG214" i="4"/>
  <c r="AF214" i="4"/>
  <c r="AE214" i="4"/>
  <c r="AD214" i="4"/>
  <c r="AC214" i="4"/>
  <c r="AB214" i="4"/>
  <c r="AA214" i="4"/>
  <c r="Z214" i="4"/>
  <c r="AJ213" i="4"/>
  <c r="AI213" i="4"/>
  <c r="AH213" i="4"/>
  <c r="AG213" i="4"/>
  <c r="AF213" i="4"/>
  <c r="AE213" i="4"/>
  <c r="AD213" i="4"/>
  <c r="AC213" i="4"/>
  <c r="AB213" i="4"/>
  <c r="AA213" i="4"/>
  <c r="Z213" i="4"/>
  <c r="AJ212" i="4"/>
  <c r="AI212" i="4"/>
  <c r="AH212" i="4"/>
  <c r="AG212" i="4"/>
  <c r="AF212" i="4"/>
  <c r="AE212" i="4"/>
  <c r="AD212" i="4"/>
  <c r="AC212" i="4"/>
  <c r="AB212" i="4"/>
  <c r="AA212" i="4"/>
  <c r="Z212" i="4"/>
  <c r="AJ211" i="4"/>
  <c r="AI211" i="4"/>
  <c r="AH211" i="4"/>
  <c r="AG211" i="4"/>
  <c r="AF211" i="4"/>
  <c r="AE211" i="4"/>
  <c r="AD211" i="4"/>
  <c r="AC211" i="4"/>
  <c r="AB211" i="4"/>
  <c r="AA211" i="4"/>
  <c r="Z211" i="4"/>
  <c r="AJ210" i="4"/>
  <c r="AI210" i="4"/>
  <c r="AH210" i="4"/>
  <c r="AG210" i="4"/>
  <c r="AF210" i="4"/>
  <c r="AE210" i="4"/>
  <c r="AD210" i="4"/>
  <c r="AC210" i="4"/>
  <c r="AB210" i="4"/>
  <c r="AA210" i="4"/>
  <c r="Z210" i="4"/>
  <c r="AJ209" i="4"/>
  <c r="AI209" i="4"/>
  <c r="AH209" i="4"/>
  <c r="AG209" i="4"/>
  <c r="AF209" i="4"/>
  <c r="AE209" i="4"/>
  <c r="AD209" i="4"/>
  <c r="AC209" i="4"/>
  <c r="AB209" i="4"/>
  <c r="AA209" i="4"/>
  <c r="Z209" i="4"/>
  <c r="AJ208" i="4"/>
  <c r="AI208" i="4"/>
  <c r="AH208" i="4"/>
  <c r="AG208" i="4"/>
  <c r="AF208" i="4"/>
  <c r="AE208" i="4"/>
  <c r="AD208" i="4"/>
  <c r="AC208" i="4"/>
  <c r="AB208" i="4"/>
  <c r="AA208" i="4"/>
  <c r="Z208" i="4"/>
  <c r="AJ207" i="4"/>
  <c r="AI207" i="4"/>
  <c r="AH207" i="4"/>
  <c r="AG207" i="4"/>
  <c r="AF207" i="4"/>
  <c r="AE207" i="4"/>
  <c r="AD207" i="4"/>
  <c r="AC207" i="4"/>
  <c r="AB207" i="4"/>
  <c r="AA207" i="4"/>
  <c r="Z207" i="4"/>
  <c r="AJ206" i="4"/>
  <c r="AI206" i="4"/>
  <c r="AH206" i="4"/>
  <c r="AG206" i="4"/>
  <c r="AF206" i="4"/>
  <c r="AE206" i="4"/>
  <c r="AD206" i="4"/>
  <c r="AC206" i="4"/>
  <c r="AB206" i="4"/>
  <c r="AA206" i="4"/>
  <c r="Z206" i="4"/>
  <c r="AJ205" i="4"/>
  <c r="AI205" i="4"/>
  <c r="AH205" i="4"/>
  <c r="AG205" i="4"/>
  <c r="AF205" i="4"/>
  <c r="AE205" i="4"/>
  <c r="AD205" i="4"/>
  <c r="AC205" i="4"/>
  <c r="AB205" i="4"/>
  <c r="AA205" i="4"/>
  <c r="Z205" i="4"/>
  <c r="AJ204" i="4"/>
  <c r="AI204" i="4"/>
  <c r="AH204" i="4"/>
  <c r="AG204" i="4"/>
  <c r="AF204" i="4"/>
  <c r="AE204" i="4"/>
  <c r="AD204" i="4"/>
  <c r="AC204" i="4"/>
  <c r="AB204" i="4"/>
  <c r="AA204" i="4"/>
  <c r="Z204" i="4"/>
  <c r="AJ203" i="4"/>
  <c r="AI203" i="4"/>
  <c r="AH203" i="4"/>
  <c r="AG203" i="4"/>
  <c r="AF203" i="4"/>
  <c r="AE203" i="4"/>
  <c r="AD203" i="4"/>
  <c r="AC203" i="4"/>
  <c r="AB203" i="4"/>
  <c r="AA203" i="4"/>
  <c r="Z203" i="4"/>
  <c r="AJ202" i="4"/>
  <c r="AI202" i="4"/>
  <c r="AH202" i="4"/>
  <c r="AG202" i="4"/>
  <c r="AF202" i="4"/>
  <c r="AE202" i="4"/>
  <c r="AD202" i="4"/>
  <c r="AC202" i="4"/>
  <c r="AB202" i="4"/>
  <c r="AA202" i="4"/>
  <c r="Z202" i="4"/>
  <c r="AJ201" i="4"/>
  <c r="AI201" i="4"/>
  <c r="AH201" i="4"/>
  <c r="AG201" i="4"/>
  <c r="AF201" i="4"/>
  <c r="AE201" i="4"/>
  <c r="AD201" i="4"/>
  <c r="AC201" i="4"/>
  <c r="AB201" i="4"/>
  <c r="AA201" i="4"/>
  <c r="Z201" i="4"/>
  <c r="AJ200" i="4"/>
  <c r="AI200" i="4"/>
  <c r="AH200" i="4"/>
  <c r="AG200" i="4"/>
  <c r="AF200" i="4"/>
  <c r="AE200" i="4"/>
  <c r="AD200" i="4"/>
  <c r="AC200" i="4"/>
  <c r="AB200" i="4"/>
  <c r="AA200" i="4"/>
  <c r="Z200" i="4"/>
  <c r="AJ199" i="4"/>
  <c r="AI199" i="4"/>
  <c r="AH199" i="4"/>
  <c r="AG199" i="4"/>
  <c r="AF199" i="4"/>
  <c r="AE199" i="4"/>
  <c r="AD199" i="4"/>
  <c r="AC199" i="4"/>
  <c r="AB199" i="4"/>
  <c r="AA199" i="4"/>
  <c r="Z199" i="4"/>
  <c r="AJ198" i="4"/>
  <c r="AI198" i="4"/>
  <c r="AH198" i="4"/>
  <c r="AG198" i="4"/>
  <c r="AF198" i="4"/>
  <c r="AE198" i="4"/>
  <c r="AD198" i="4"/>
  <c r="AC198" i="4"/>
  <c r="AB198" i="4"/>
  <c r="AA198" i="4"/>
  <c r="Z198" i="4"/>
  <c r="AJ197" i="4"/>
  <c r="AI197" i="4"/>
  <c r="AH197" i="4"/>
  <c r="AG197" i="4"/>
  <c r="AF197" i="4"/>
  <c r="AE197" i="4"/>
  <c r="AD197" i="4"/>
  <c r="AC197" i="4"/>
  <c r="AB197" i="4"/>
  <c r="AA197" i="4"/>
  <c r="Z197" i="4"/>
  <c r="AJ196" i="4"/>
  <c r="AI196" i="4"/>
  <c r="AH196" i="4"/>
  <c r="AG196" i="4"/>
  <c r="AF196" i="4"/>
  <c r="AE196" i="4"/>
  <c r="AD196" i="4"/>
  <c r="AC196" i="4"/>
  <c r="AB196" i="4"/>
  <c r="AA196" i="4"/>
  <c r="Z196" i="4"/>
  <c r="AJ195" i="4"/>
  <c r="AI195" i="4"/>
  <c r="AH195" i="4"/>
  <c r="AG195" i="4"/>
  <c r="AF195" i="4"/>
  <c r="AE195" i="4"/>
  <c r="AD195" i="4"/>
  <c r="AC195" i="4"/>
  <c r="AB195" i="4"/>
  <c r="AA195" i="4"/>
  <c r="Z195" i="4"/>
  <c r="AJ194" i="4"/>
  <c r="AI194" i="4"/>
  <c r="AH194" i="4"/>
  <c r="AG194" i="4"/>
  <c r="AF194" i="4"/>
  <c r="AE194" i="4"/>
  <c r="AD194" i="4"/>
  <c r="AC194" i="4"/>
  <c r="AB194" i="4"/>
  <c r="AA194" i="4"/>
  <c r="Z194" i="4"/>
  <c r="AJ193" i="4"/>
  <c r="AI193" i="4"/>
  <c r="AH193" i="4"/>
  <c r="AG193" i="4"/>
  <c r="AF193" i="4"/>
  <c r="AE193" i="4"/>
  <c r="AD193" i="4"/>
  <c r="AC193" i="4"/>
  <c r="AB193" i="4"/>
  <c r="AA193" i="4"/>
  <c r="Z193" i="4"/>
  <c r="AJ192" i="4"/>
  <c r="AI192" i="4"/>
  <c r="AH192" i="4"/>
  <c r="AG192" i="4"/>
  <c r="AF192" i="4"/>
  <c r="AE192" i="4"/>
  <c r="AD192" i="4"/>
  <c r="AC192" i="4"/>
  <c r="AB192" i="4"/>
  <c r="AA192" i="4"/>
  <c r="Z192" i="4"/>
  <c r="AJ191" i="4"/>
  <c r="AI191" i="4"/>
  <c r="AH191" i="4"/>
  <c r="AG191" i="4"/>
  <c r="AF191" i="4"/>
  <c r="AE191" i="4"/>
  <c r="AD191" i="4"/>
  <c r="AC191" i="4"/>
  <c r="AB191" i="4"/>
  <c r="AA191" i="4"/>
  <c r="Z191" i="4"/>
  <c r="AJ190" i="4"/>
  <c r="AI190" i="4"/>
  <c r="AH190" i="4"/>
  <c r="AG190" i="4"/>
  <c r="AF190" i="4"/>
  <c r="AE190" i="4"/>
  <c r="AD190" i="4"/>
  <c r="AC190" i="4"/>
  <c r="AB190" i="4"/>
  <c r="AA190" i="4"/>
  <c r="Z190" i="4"/>
  <c r="AJ189" i="4"/>
  <c r="AI189" i="4"/>
  <c r="AH189" i="4"/>
  <c r="AG189" i="4"/>
  <c r="AF189" i="4"/>
  <c r="AE189" i="4"/>
  <c r="AD189" i="4"/>
  <c r="AC189" i="4"/>
  <c r="AB189" i="4"/>
  <c r="AA189" i="4"/>
  <c r="Z189" i="4"/>
  <c r="AJ188" i="4"/>
  <c r="AI188" i="4"/>
  <c r="AH188" i="4"/>
  <c r="AG188" i="4"/>
  <c r="AF188" i="4"/>
  <c r="AE188" i="4"/>
  <c r="AD188" i="4"/>
  <c r="AC188" i="4"/>
  <c r="AB188" i="4"/>
  <c r="AA188" i="4"/>
  <c r="Z188" i="4"/>
  <c r="AJ187" i="4"/>
  <c r="AI187" i="4"/>
  <c r="AH187" i="4"/>
  <c r="AG187" i="4"/>
  <c r="AF187" i="4"/>
  <c r="AE187" i="4"/>
  <c r="AD187" i="4"/>
  <c r="AC187" i="4"/>
  <c r="AB187" i="4"/>
  <c r="AA187" i="4"/>
  <c r="Z187" i="4"/>
  <c r="AJ186" i="4"/>
  <c r="AI186" i="4"/>
  <c r="AH186" i="4"/>
  <c r="AG186" i="4"/>
  <c r="AF186" i="4"/>
  <c r="AE186" i="4"/>
  <c r="AD186" i="4"/>
  <c r="AC186" i="4"/>
  <c r="AB186" i="4"/>
  <c r="AA186" i="4"/>
  <c r="Z186" i="4"/>
  <c r="AJ185" i="4"/>
  <c r="AI185" i="4"/>
  <c r="AH185" i="4"/>
  <c r="AG185" i="4"/>
  <c r="AF185" i="4"/>
  <c r="AE185" i="4"/>
  <c r="AD185" i="4"/>
  <c r="AC185" i="4"/>
  <c r="AB185" i="4"/>
  <c r="AA185" i="4"/>
  <c r="Z185" i="4"/>
  <c r="AJ184" i="4"/>
  <c r="AI184" i="4"/>
  <c r="AH184" i="4"/>
  <c r="AG184" i="4"/>
  <c r="AF184" i="4"/>
  <c r="AE184" i="4"/>
  <c r="AD184" i="4"/>
  <c r="AC184" i="4"/>
  <c r="AB184" i="4"/>
  <c r="AA184" i="4"/>
  <c r="Z184" i="4"/>
  <c r="AJ183" i="4"/>
  <c r="AI183" i="4"/>
  <c r="AH183" i="4"/>
  <c r="AG183" i="4"/>
  <c r="AF183" i="4"/>
  <c r="AE183" i="4"/>
  <c r="AD183" i="4"/>
  <c r="AC183" i="4"/>
  <c r="AB183" i="4"/>
  <c r="AA183" i="4"/>
  <c r="Z183" i="4"/>
  <c r="AJ182" i="4"/>
  <c r="AI182" i="4"/>
  <c r="AH182" i="4"/>
  <c r="AG182" i="4"/>
  <c r="AF182" i="4"/>
  <c r="AE182" i="4"/>
  <c r="AD182" i="4"/>
  <c r="AC182" i="4"/>
  <c r="AB182" i="4"/>
  <c r="AA182" i="4"/>
  <c r="Z182" i="4"/>
  <c r="AJ181" i="4"/>
  <c r="AI181" i="4"/>
  <c r="AH181" i="4"/>
  <c r="AG181" i="4"/>
  <c r="AF181" i="4"/>
  <c r="AE181" i="4"/>
  <c r="AD181" i="4"/>
  <c r="AC181" i="4"/>
  <c r="AB181" i="4"/>
  <c r="AA181" i="4"/>
  <c r="Z181" i="4"/>
  <c r="AJ180" i="4"/>
  <c r="AI180" i="4"/>
  <c r="AH180" i="4"/>
  <c r="AG180" i="4"/>
  <c r="AF180" i="4"/>
  <c r="AE180" i="4"/>
  <c r="AD180" i="4"/>
  <c r="AC180" i="4"/>
  <c r="AB180" i="4"/>
  <c r="AA180" i="4"/>
  <c r="Z180" i="4"/>
  <c r="AJ179" i="4"/>
  <c r="AI179" i="4"/>
  <c r="AH179" i="4"/>
  <c r="AG179" i="4"/>
  <c r="AF179" i="4"/>
  <c r="AE179" i="4"/>
  <c r="AD179" i="4"/>
  <c r="AC179" i="4"/>
  <c r="AB179" i="4"/>
  <c r="AA179" i="4"/>
  <c r="Z179" i="4"/>
  <c r="AJ178" i="4"/>
  <c r="AI178" i="4"/>
  <c r="AH178" i="4"/>
  <c r="AG178" i="4"/>
  <c r="AF178" i="4"/>
  <c r="AE178" i="4"/>
  <c r="AD178" i="4"/>
  <c r="AC178" i="4"/>
  <c r="AB178" i="4"/>
  <c r="AA178" i="4"/>
  <c r="Z178" i="4"/>
  <c r="AJ177" i="4"/>
  <c r="AI177" i="4"/>
  <c r="AH177" i="4"/>
  <c r="AG177" i="4"/>
  <c r="AF177" i="4"/>
  <c r="AE177" i="4"/>
  <c r="AD177" i="4"/>
  <c r="AC177" i="4"/>
  <c r="AB177" i="4"/>
  <c r="AA177" i="4"/>
  <c r="Z177" i="4"/>
  <c r="AJ176" i="4"/>
  <c r="AI176" i="4"/>
  <c r="AH176" i="4"/>
  <c r="AG176" i="4"/>
  <c r="AF176" i="4"/>
  <c r="AE176" i="4"/>
  <c r="AD176" i="4"/>
  <c r="AC176" i="4"/>
  <c r="AB176" i="4"/>
  <c r="AA176" i="4"/>
  <c r="Z176" i="4"/>
  <c r="AJ175" i="4"/>
  <c r="AI175" i="4"/>
  <c r="AH175" i="4"/>
  <c r="AG175" i="4"/>
  <c r="AF175" i="4"/>
  <c r="AE175" i="4"/>
  <c r="AD175" i="4"/>
  <c r="AC175" i="4"/>
  <c r="AB175" i="4"/>
  <c r="AA175" i="4"/>
  <c r="Z175" i="4"/>
  <c r="AJ174" i="4"/>
  <c r="AI174" i="4"/>
  <c r="AH174" i="4"/>
  <c r="AG174" i="4"/>
  <c r="AF174" i="4"/>
  <c r="AE174" i="4"/>
  <c r="AD174" i="4"/>
  <c r="AC174" i="4"/>
  <c r="AB174" i="4"/>
  <c r="AA174" i="4"/>
  <c r="Z174" i="4"/>
  <c r="AJ173" i="4"/>
  <c r="AI173" i="4"/>
  <c r="AH173" i="4"/>
  <c r="AG173" i="4"/>
  <c r="AF173" i="4"/>
  <c r="AE173" i="4"/>
  <c r="AD173" i="4"/>
  <c r="AC173" i="4"/>
  <c r="AB173" i="4"/>
  <c r="AA173" i="4"/>
  <c r="Z173" i="4"/>
  <c r="AJ172" i="4"/>
  <c r="AI172" i="4"/>
  <c r="AH172" i="4"/>
  <c r="AG172" i="4"/>
  <c r="AF172" i="4"/>
  <c r="AE172" i="4"/>
  <c r="AD172" i="4"/>
  <c r="AC172" i="4"/>
  <c r="AB172" i="4"/>
  <c r="AA172" i="4"/>
  <c r="Z172" i="4"/>
  <c r="AJ171" i="4"/>
  <c r="AI171" i="4"/>
  <c r="AH171" i="4"/>
  <c r="AG171" i="4"/>
  <c r="AF171" i="4"/>
  <c r="AE171" i="4"/>
  <c r="AD171" i="4"/>
  <c r="AC171" i="4"/>
  <c r="AB171" i="4"/>
  <c r="AA171" i="4"/>
  <c r="Z171" i="4"/>
  <c r="AJ170" i="4"/>
  <c r="AI170" i="4"/>
  <c r="AH170" i="4"/>
  <c r="AG170" i="4"/>
  <c r="AF170" i="4"/>
  <c r="AE170" i="4"/>
  <c r="AD170" i="4"/>
  <c r="AC170" i="4"/>
  <c r="AB170" i="4"/>
  <c r="AA170" i="4"/>
  <c r="Z170" i="4"/>
  <c r="AJ169" i="4"/>
  <c r="AI169" i="4"/>
  <c r="AH169" i="4"/>
  <c r="AG169" i="4"/>
  <c r="AF169" i="4"/>
  <c r="AE169" i="4"/>
  <c r="AD169" i="4"/>
  <c r="AC169" i="4"/>
  <c r="AB169" i="4"/>
  <c r="AA169" i="4"/>
  <c r="Z169" i="4"/>
  <c r="AJ168" i="4"/>
  <c r="AI168" i="4"/>
  <c r="AH168" i="4"/>
  <c r="AG168" i="4"/>
  <c r="AF168" i="4"/>
  <c r="AE168" i="4"/>
  <c r="AD168" i="4"/>
  <c r="AC168" i="4"/>
  <c r="AB168" i="4"/>
  <c r="AA168" i="4"/>
  <c r="Z168" i="4"/>
  <c r="AJ167" i="4"/>
  <c r="AI167" i="4"/>
  <c r="AH167" i="4"/>
  <c r="AG167" i="4"/>
  <c r="AF167" i="4"/>
  <c r="AE167" i="4"/>
  <c r="AD167" i="4"/>
  <c r="AC167" i="4"/>
  <c r="AB167" i="4"/>
  <c r="AA167" i="4"/>
  <c r="Z167" i="4"/>
  <c r="AJ166" i="4"/>
  <c r="AI166" i="4"/>
  <c r="AH166" i="4"/>
  <c r="AG166" i="4"/>
  <c r="AF166" i="4"/>
  <c r="AE166" i="4"/>
  <c r="AD166" i="4"/>
  <c r="AC166" i="4"/>
  <c r="AB166" i="4"/>
  <c r="AA166" i="4"/>
  <c r="Z166" i="4"/>
  <c r="AJ165" i="4"/>
  <c r="AI165" i="4"/>
  <c r="AH165" i="4"/>
  <c r="AG165" i="4"/>
  <c r="AF165" i="4"/>
  <c r="AE165" i="4"/>
  <c r="AD165" i="4"/>
  <c r="AC165" i="4"/>
  <c r="AB165" i="4"/>
  <c r="AA165" i="4"/>
  <c r="Z165" i="4"/>
  <c r="AJ164" i="4"/>
  <c r="AI164" i="4"/>
  <c r="AH164" i="4"/>
  <c r="AG164" i="4"/>
  <c r="AF164" i="4"/>
  <c r="AE164" i="4"/>
  <c r="AD164" i="4"/>
  <c r="AC164" i="4"/>
  <c r="AB164" i="4"/>
  <c r="AA164" i="4"/>
  <c r="Z164" i="4"/>
  <c r="AJ163" i="4"/>
  <c r="AI163" i="4"/>
  <c r="AH163" i="4"/>
  <c r="AG163" i="4"/>
  <c r="AF163" i="4"/>
  <c r="AE163" i="4"/>
  <c r="AD163" i="4"/>
  <c r="AC163" i="4"/>
  <c r="AB163" i="4"/>
  <c r="AA163" i="4"/>
  <c r="Z163" i="4"/>
  <c r="AJ162" i="4"/>
  <c r="AI162" i="4"/>
  <c r="AH162" i="4"/>
  <c r="AG162" i="4"/>
  <c r="AF162" i="4"/>
  <c r="AE162" i="4"/>
  <c r="AD162" i="4"/>
  <c r="AC162" i="4"/>
  <c r="AB162" i="4"/>
  <c r="AA162" i="4"/>
  <c r="Z162" i="4"/>
  <c r="AJ161" i="4"/>
  <c r="AI161" i="4"/>
  <c r="AH161" i="4"/>
  <c r="AG161" i="4"/>
  <c r="AF161" i="4"/>
  <c r="AE161" i="4"/>
  <c r="AD161" i="4"/>
  <c r="AC161" i="4"/>
  <c r="AB161" i="4"/>
  <c r="AA161" i="4"/>
  <c r="Z161" i="4"/>
  <c r="AJ160" i="4"/>
  <c r="AI160" i="4"/>
  <c r="AH160" i="4"/>
  <c r="AG160" i="4"/>
  <c r="AF160" i="4"/>
  <c r="AE160" i="4"/>
  <c r="AD160" i="4"/>
  <c r="AC160" i="4"/>
  <c r="AB160" i="4"/>
  <c r="AA160" i="4"/>
  <c r="Z160" i="4"/>
  <c r="AJ159" i="4"/>
  <c r="AI159" i="4"/>
  <c r="AH159" i="4"/>
  <c r="AG159" i="4"/>
  <c r="AF159" i="4"/>
  <c r="AE159" i="4"/>
  <c r="AD159" i="4"/>
  <c r="AC159" i="4"/>
  <c r="AB159" i="4"/>
  <c r="AA159" i="4"/>
  <c r="Z159" i="4"/>
  <c r="AJ158" i="4"/>
  <c r="AI158" i="4"/>
  <c r="AH158" i="4"/>
  <c r="AG158" i="4"/>
  <c r="AF158" i="4"/>
  <c r="AE158" i="4"/>
  <c r="AD158" i="4"/>
  <c r="AC158" i="4"/>
  <c r="AB158" i="4"/>
  <c r="AA158" i="4"/>
  <c r="Z158" i="4"/>
  <c r="AJ157" i="4"/>
  <c r="AI157" i="4"/>
  <c r="AH157" i="4"/>
  <c r="AG157" i="4"/>
  <c r="AF157" i="4"/>
  <c r="AE157" i="4"/>
  <c r="AD157" i="4"/>
  <c r="AC157" i="4"/>
  <c r="AB157" i="4"/>
  <c r="AA157" i="4"/>
  <c r="Z157" i="4"/>
  <c r="AJ156" i="4"/>
  <c r="AI156" i="4"/>
  <c r="AH156" i="4"/>
  <c r="AG156" i="4"/>
  <c r="AF156" i="4"/>
  <c r="AE156" i="4"/>
  <c r="AD156" i="4"/>
  <c r="AC156" i="4"/>
  <c r="AB156" i="4"/>
  <c r="AA156" i="4"/>
  <c r="Z156" i="4"/>
  <c r="AJ155" i="4"/>
  <c r="AI155" i="4"/>
  <c r="AH155" i="4"/>
  <c r="AG155" i="4"/>
  <c r="AF155" i="4"/>
  <c r="AE155" i="4"/>
  <c r="AD155" i="4"/>
  <c r="AC155" i="4"/>
  <c r="AB155" i="4"/>
  <c r="AA155" i="4"/>
  <c r="Z155" i="4"/>
  <c r="AJ154" i="4"/>
  <c r="AI154" i="4"/>
  <c r="AH154" i="4"/>
  <c r="AG154" i="4"/>
  <c r="AF154" i="4"/>
  <c r="AE154" i="4"/>
  <c r="AD154" i="4"/>
  <c r="AC154" i="4"/>
  <c r="AB154" i="4"/>
  <c r="AA154" i="4"/>
  <c r="Z154" i="4"/>
  <c r="AJ153" i="4"/>
  <c r="AI153" i="4"/>
  <c r="AH153" i="4"/>
  <c r="AG153" i="4"/>
  <c r="AF153" i="4"/>
  <c r="AE153" i="4"/>
  <c r="AD153" i="4"/>
  <c r="AC153" i="4"/>
  <c r="AB153" i="4"/>
  <c r="AA153" i="4"/>
  <c r="Z153" i="4"/>
  <c r="AJ152" i="4"/>
  <c r="AI152" i="4"/>
  <c r="AH152" i="4"/>
  <c r="AG152" i="4"/>
  <c r="AF152" i="4"/>
  <c r="AE152" i="4"/>
  <c r="AD152" i="4"/>
  <c r="AC152" i="4"/>
  <c r="AB152" i="4"/>
  <c r="AA152" i="4"/>
  <c r="Z152" i="4"/>
  <c r="AJ151" i="4"/>
  <c r="AI151" i="4"/>
  <c r="AH151" i="4"/>
  <c r="AG151" i="4"/>
  <c r="AF151" i="4"/>
  <c r="AE151" i="4"/>
  <c r="AD151" i="4"/>
  <c r="AC151" i="4"/>
  <c r="AB151" i="4"/>
  <c r="AA151" i="4"/>
  <c r="Z151" i="4"/>
  <c r="AJ150" i="4"/>
  <c r="AI150" i="4"/>
  <c r="AH150" i="4"/>
  <c r="AG150" i="4"/>
  <c r="AF150" i="4"/>
  <c r="AE150" i="4"/>
  <c r="AD150" i="4"/>
  <c r="AC150" i="4"/>
  <c r="AB150" i="4"/>
  <c r="AA150" i="4"/>
  <c r="Z150" i="4"/>
  <c r="AJ149" i="4"/>
  <c r="AI149" i="4"/>
  <c r="AH149" i="4"/>
  <c r="AG149" i="4"/>
  <c r="AF149" i="4"/>
  <c r="AE149" i="4"/>
  <c r="AD149" i="4"/>
  <c r="AC149" i="4"/>
  <c r="AB149" i="4"/>
  <c r="AA149" i="4"/>
  <c r="Z149" i="4"/>
  <c r="AJ148" i="4"/>
  <c r="AI148" i="4"/>
  <c r="AH148" i="4"/>
  <c r="AG148" i="4"/>
  <c r="AF148" i="4"/>
  <c r="AE148" i="4"/>
  <c r="AD148" i="4"/>
  <c r="AC148" i="4"/>
  <c r="AB148" i="4"/>
  <c r="AA148" i="4"/>
  <c r="Z148" i="4"/>
  <c r="AJ147" i="4"/>
  <c r="AI147" i="4"/>
  <c r="AH147" i="4"/>
  <c r="AG147" i="4"/>
  <c r="AF147" i="4"/>
  <c r="AE147" i="4"/>
  <c r="AD147" i="4"/>
  <c r="AC147" i="4"/>
  <c r="AB147" i="4"/>
  <c r="AA147" i="4"/>
  <c r="Z147" i="4"/>
  <c r="AJ146" i="4"/>
  <c r="AI146" i="4"/>
  <c r="AH146" i="4"/>
  <c r="AG146" i="4"/>
  <c r="AF146" i="4"/>
  <c r="AE146" i="4"/>
  <c r="AD146" i="4"/>
  <c r="AC146" i="4"/>
  <c r="AB146" i="4"/>
  <c r="AA146" i="4"/>
  <c r="Z146" i="4"/>
  <c r="AJ145" i="4"/>
  <c r="AI145" i="4"/>
  <c r="AH145" i="4"/>
  <c r="AG145" i="4"/>
  <c r="AF145" i="4"/>
  <c r="AE145" i="4"/>
  <c r="AD145" i="4"/>
  <c r="AC145" i="4"/>
  <c r="AB145" i="4"/>
  <c r="AA145" i="4"/>
  <c r="Z145" i="4"/>
  <c r="AJ144" i="4"/>
  <c r="AI144" i="4"/>
  <c r="AH144" i="4"/>
  <c r="AG144" i="4"/>
  <c r="AF144" i="4"/>
  <c r="AE144" i="4"/>
  <c r="AD144" i="4"/>
  <c r="AC144" i="4"/>
  <c r="AB144" i="4"/>
  <c r="AA144" i="4"/>
  <c r="Z144" i="4"/>
  <c r="AJ143" i="4"/>
  <c r="AI143" i="4"/>
  <c r="AH143" i="4"/>
  <c r="AG143" i="4"/>
  <c r="AF143" i="4"/>
  <c r="AE143" i="4"/>
  <c r="AD143" i="4"/>
  <c r="AC143" i="4"/>
  <c r="AB143" i="4"/>
  <c r="AA143" i="4"/>
  <c r="Z143" i="4"/>
  <c r="AJ142" i="4"/>
  <c r="AI142" i="4"/>
  <c r="AH142" i="4"/>
  <c r="AG142" i="4"/>
  <c r="AF142" i="4"/>
  <c r="AE142" i="4"/>
  <c r="AD142" i="4"/>
  <c r="AC142" i="4"/>
  <c r="AB142" i="4"/>
  <c r="AA142" i="4"/>
  <c r="Z142" i="4"/>
  <c r="AJ141" i="4"/>
  <c r="AI141" i="4"/>
  <c r="AH141" i="4"/>
  <c r="AG141" i="4"/>
  <c r="AF141" i="4"/>
  <c r="AE141" i="4"/>
  <c r="AD141" i="4"/>
  <c r="AC141" i="4"/>
  <c r="AB141" i="4"/>
  <c r="AA141" i="4"/>
  <c r="Z141" i="4"/>
  <c r="AJ140" i="4"/>
  <c r="AI140" i="4"/>
  <c r="AH140" i="4"/>
  <c r="AG140" i="4"/>
  <c r="AF140" i="4"/>
  <c r="AE140" i="4"/>
  <c r="AD140" i="4"/>
  <c r="AC140" i="4"/>
  <c r="AB140" i="4"/>
  <c r="AA140" i="4"/>
  <c r="Z140" i="4"/>
  <c r="AJ139" i="4"/>
  <c r="AI139" i="4"/>
  <c r="AH139" i="4"/>
  <c r="AG139" i="4"/>
  <c r="AF139" i="4"/>
  <c r="AE139" i="4"/>
  <c r="AD139" i="4"/>
  <c r="AC139" i="4"/>
  <c r="AB139" i="4"/>
  <c r="AA139" i="4"/>
  <c r="Z139" i="4"/>
  <c r="AJ138" i="4"/>
  <c r="AI138" i="4"/>
  <c r="AH138" i="4"/>
  <c r="AG138" i="4"/>
  <c r="AF138" i="4"/>
  <c r="AE138" i="4"/>
  <c r="AD138" i="4"/>
  <c r="AC138" i="4"/>
  <c r="AB138" i="4"/>
  <c r="AA138" i="4"/>
  <c r="Z138" i="4"/>
  <c r="AJ137" i="4"/>
  <c r="AI137" i="4"/>
  <c r="AH137" i="4"/>
  <c r="AG137" i="4"/>
  <c r="AF137" i="4"/>
  <c r="AE137" i="4"/>
  <c r="AD137" i="4"/>
  <c r="AC137" i="4"/>
  <c r="AB137" i="4"/>
  <c r="AA137" i="4"/>
  <c r="Z137" i="4"/>
  <c r="AJ136" i="4"/>
  <c r="AI136" i="4"/>
  <c r="AH136" i="4"/>
  <c r="AG136" i="4"/>
  <c r="AF136" i="4"/>
  <c r="AE136" i="4"/>
  <c r="AD136" i="4"/>
  <c r="AC136" i="4"/>
  <c r="AB136" i="4"/>
  <c r="AA136" i="4"/>
  <c r="Z136" i="4"/>
  <c r="AJ135" i="4"/>
  <c r="AI135" i="4"/>
  <c r="AH135" i="4"/>
  <c r="AG135" i="4"/>
  <c r="AF135" i="4"/>
  <c r="AE135" i="4"/>
  <c r="AD135" i="4"/>
  <c r="AC135" i="4"/>
  <c r="AB135" i="4"/>
  <c r="AA135" i="4"/>
  <c r="Z135" i="4"/>
  <c r="AJ134" i="4"/>
  <c r="AI134" i="4"/>
  <c r="AH134" i="4"/>
  <c r="AG134" i="4"/>
  <c r="AF134" i="4"/>
  <c r="AE134" i="4"/>
  <c r="AD134" i="4"/>
  <c r="AC134" i="4"/>
  <c r="AB134" i="4"/>
  <c r="AA134" i="4"/>
  <c r="Z134" i="4"/>
  <c r="AJ133" i="4"/>
  <c r="AI133" i="4"/>
  <c r="AH133" i="4"/>
  <c r="AG133" i="4"/>
  <c r="AF133" i="4"/>
  <c r="AE133" i="4"/>
  <c r="AD133" i="4"/>
  <c r="AC133" i="4"/>
  <c r="AB133" i="4"/>
  <c r="AA133" i="4"/>
  <c r="Z133" i="4"/>
  <c r="AJ132" i="4"/>
  <c r="AI132" i="4"/>
  <c r="AH132" i="4"/>
  <c r="AG132" i="4"/>
  <c r="AF132" i="4"/>
  <c r="AE132" i="4"/>
  <c r="AD132" i="4"/>
  <c r="AC132" i="4"/>
  <c r="AB132" i="4"/>
  <c r="AA132" i="4"/>
  <c r="Z132" i="4"/>
  <c r="AJ131" i="4"/>
  <c r="AI131" i="4"/>
  <c r="AH131" i="4"/>
  <c r="AG131" i="4"/>
  <c r="AF131" i="4"/>
  <c r="AE131" i="4"/>
  <c r="AD131" i="4"/>
  <c r="AC131" i="4"/>
  <c r="AB131" i="4"/>
  <c r="AA131" i="4"/>
  <c r="Z131" i="4"/>
  <c r="AJ130" i="4"/>
  <c r="AI130" i="4"/>
  <c r="AH130" i="4"/>
  <c r="AG130" i="4"/>
  <c r="AF130" i="4"/>
  <c r="AE130" i="4"/>
  <c r="AD130" i="4"/>
  <c r="AC130" i="4"/>
  <c r="AB130" i="4"/>
  <c r="AA130" i="4"/>
  <c r="Z130" i="4"/>
  <c r="AJ129" i="4"/>
  <c r="AI129" i="4"/>
  <c r="AH129" i="4"/>
  <c r="AG129" i="4"/>
  <c r="AF129" i="4"/>
  <c r="AE129" i="4"/>
  <c r="AD129" i="4"/>
  <c r="AC129" i="4"/>
  <c r="AB129" i="4"/>
  <c r="AA129" i="4"/>
  <c r="Z129" i="4"/>
  <c r="AJ128" i="4"/>
  <c r="AI128" i="4"/>
  <c r="AH128" i="4"/>
  <c r="AG128" i="4"/>
  <c r="AF128" i="4"/>
  <c r="AE128" i="4"/>
  <c r="AD128" i="4"/>
  <c r="AC128" i="4"/>
  <c r="AB128" i="4"/>
  <c r="AA128" i="4"/>
  <c r="Z128" i="4"/>
  <c r="AJ127" i="4"/>
  <c r="AI127" i="4"/>
  <c r="AH127" i="4"/>
  <c r="AG127" i="4"/>
  <c r="AF127" i="4"/>
  <c r="AE127" i="4"/>
  <c r="AD127" i="4"/>
  <c r="AC127" i="4"/>
  <c r="AB127" i="4"/>
  <c r="AA127" i="4"/>
  <c r="Z127" i="4"/>
  <c r="AJ126" i="4"/>
  <c r="AI126" i="4"/>
  <c r="AH126" i="4"/>
  <c r="AG126" i="4"/>
  <c r="AF126" i="4"/>
  <c r="AE126" i="4"/>
  <c r="AD126" i="4"/>
  <c r="AC126" i="4"/>
  <c r="AB126" i="4"/>
  <c r="AA126" i="4"/>
  <c r="Z126" i="4"/>
  <c r="AJ125" i="4"/>
  <c r="AI125" i="4"/>
  <c r="AH125" i="4"/>
  <c r="AG125" i="4"/>
  <c r="AF125" i="4"/>
  <c r="AE125" i="4"/>
  <c r="AD125" i="4"/>
  <c r="AC125" i="4"/>
  <c r="AB125" i="4"/>
  <c r="AA125" i="4"/>
  <c r="Z125" i="4"/>
  <c r="AJ124" i="4"/>
  <c r="AI124" i="4"/>
  <c r="AH124" i="4"/>
  <c r="AG124" i="4"/>
  <c r="AF124" i="4"/>
  <c r="AE124" i="4"/>
  <c r="AD124" i="4"/>
  <c r="AC124" i="4"/>
  <c r="AB124" i="4"/>
  <c r="AA124" i="4"/>
  <c r="Z124" i="4"/>
  <c r="AJ123" i="4"/>
  <c r="AI123" i="4"/>
  <c r="AH123" i="4"/>
  <c r="AG123" i="4"/>
  <c r="AF123" i="4"/>
  <c r="AE123" i="4"/>
  <c r="AD123" i="4"/>
  <c r="AC123" i="4"/>
  <c r="AB123" i="4"/>
  <c r="AA123" i="4"/>
  <c r="Z123" i="4"/>
  <c r="AJ122" i="4"/>
  <c r="AI122" i="4"/>
  <c r="AH122" i="4"/>
  <c r="AG122" i="4"/>
  <c r="AF122" i="4"/>
  <c r="AE122" i="4"/>
  <c r="AD122" i="4"/>
  <c r="AC122" i="4"/>
  <c r="AB122" i="4"/>
  <c r="AA122" i="4"/>
  <c r="Z122" i="4"/>
  <c r="AJ121" i="4"/>
  <c r="AI121" i="4"/>
  <c r="AH121" i="4"/>
  <c r="AG121" i="4"/>
  <c r="AF121" i="4"/>
  <c r="AE121" i="4"/>
  <c r="AD121" i="4"/>
  <c r="AC121" i="4"/>
  <c r="AB121" i="4"/>
  <c r="AA121" i="4"/>
  <c r="Z121" i="4"/>
  <c r="AJ120" i="4"/>
  <c r="AI120" i="4"/>
  <c r="AH120" i="4"/>
  <c r="AG120" i="4"/>
  <c r="AF120" i="4"/>
  <c r="AE120" i="4"/>
  <c r="AD120" i="4"/>
  <c r="AC120" i="4"/>
  <c r="AB120" i="4"/>
  <c r="AA120" i="4"/>
  <c r="Z120" i="4"/>
  <c r="AJ119" i="4"/>
  <c r="AI119" i="4"/>
  <c r="AH119" i="4"/>
  <c r="AG119" i="4"/>
  <c r="AF119" i="4"/>
  <c r="AE119" i="4"/>
  <c r="AD119" i="4"/>
  <c r="AC119" i="4"/>
  <c r="AB119" i="4"/>
  <c r="AA119" i="4"/>
  <c r="Z119" i="4"/>
  <c r="AJ118" i="4"/>
  <c r="AI118" i="4"/>
  <c r="AH118" i="4"/>
  <c r="AG118" i="4"/>
  <c r="AF118" i="4"/>
  <c r="AE118" i="4"/>
  <c r="AD118" i="4"/>
  <c r="AC118" i="4"/>
  <c r="AB118" i="4"/>
  <c r="AA118" i="4"/>
  <c r="Z118" i="4"/>
  <c r="AJ117" i="4"/>
  <c r="AI117" i="4"/>
  <c r="AH117" i="4"/>
  <c r="AG117" i="4"/>
  <c r="AF117" i="4"/>
  <c r="AE117" i="4"/>
  <c r="AD117" i="4"/>
  <c r="AC117" i="4"/>
  <c r="AB117" i="4"/>
  <c r="AA117" i="4"/>
  <c r="Z117" i="4"/>
  <c r="AJ116" i="4"/>
  <c r="AI116" i="4"/>
  <c r="AH116" i="4"/>
  <c r="AG116" i="4"/>
  <c r="AF116" i="4"/>
  <c r="AE116" i="4"/>
  <c r="AD116" i="4"/>
  <c r="AC116" i="4"/>
  <c r="AB116" i="4"/>
  <c r="AA116" i="4"/>
  <c r="Z116" i="4"/>
  <c r="AJ115" i="4"/>
  <c r="AI115" i="4"/>
  <c r="AH115" i="4"/>
  <c r="AG115" i="4"/>
  <c r="AF115" i="4"/>
  <c r="AE115" i="4"/>
  <c r="AD115" i="4"/>
  <c r="AC115" i="4"/>
  <c r="AB115" i="4"/>
  <c r="AA115" i="4"/>
  <c r="Z115" i="4"/>
  <c r="AJ114" i="4"/>
  <c r="AI114" i="4"/>
  <c r="AH114" i="4"/>
  <c r="AG114" i="4"/>
  <c r="AF114" i="4"/>
  <c r="AE114" i="4"/>
  <c r="AD114" i="4"/>
  <c r="AC114" i="4"/>
  <c r="AB114" i="4"/>
  <c r="AA114" i="4"/>
  <c r="Z114" i="4"/>
  <c r="AJ113" i="4"/>
  <c r="AI113" i="4"/>
  <c r="AH113" i="4"/>
  <c r="AG113" i="4"/>
  <c r="AF113" i="4"/>
  <c r="AE113" i="4"/>
  <c r="AD113" i="4"/>
  <c r="AC113" i="4"/>
  <c r="AB113" i="4"/>
  <c r="AA113" i="4"/>
  <c r="Z113" i="4"/>
  <c r="AJ112" i="4"/>
  <c r="AI112" i="4"/>
  <c r="AH112" i="4"/>
  <c r="AG112" i="4"/>
  <c r="AF112" i="4"/>
  <c r="AE112" i="4"/>
  <c r="AD112" i="4"/>
  <c r="AC112" i="4"/>
  <c r="AB112" i="4"/>
  <c r="AA112" i="4"/>
  <c r="Z112" i="4"/>
  <c r="AJ111" i="4"/>
  <c r="AI111" i="4"/>
  <c r="AH111" i="4"/>
  <c r="AG111" i="4"/>
  <c r="AF111" i="4"/>
  <c r="AE111" i="4"/>
  <c r="AD111" i="4"/>
  <c r="AC111" i="4"/>
  <c r="AB111" i="4"/>
  <c r="AA111" i="4"/>
  <c r="Z111" i="4"/>
  <c r="AJ110" i="4"/>
  <c r="AI110" i="4"/>
  <c r="AH110" i="4"/>
  <c r="AG110" i="4"/>
  <c r="AF110" i="4"/>
  <c r="AE110" i="4"/>
  <c r="AD110" i="4"/>
  <c r="AC110" i="4"/>
  <c r="AB110" i="4"/>
  <c r="AA110" i="4"/>
  <c r="Z110" i="4"/>
  <c r="AJ109" i="4"/>
  <c r="AI109" i="4"/>
  <c r="AH109" i="4"/>
  <c r="AG109" i="4"/>
  <c r="AF109" i="4"/>
  <c r="AE109" i="4"/>
  <c r="AD109" i="4"/>
  <c r="AC109" i="4"/>
  <c r="AB109" i="4"/>
  <c r="AA109" i="4"/>
  <c r="Z109" i="4"/>
  <c r="AJ108" i="4"/>
  <c r="AI108" i="4"/>
  <c r="AH108" i="4"/>
  <c r="AG108" i="4"/>
  <c r="AF108" i="4"/>
  <c r="AE108" i="4"/>
  <c r="AD108" i="4"/>
  <c r="AC108" i="4"/>
  <c r="AB108" i="4"/>
  <c r="AA108" i="4"/>
  <c r="Z108" i="4"/>
  <c r="AJ107" i="4"/>
  <c r="AI107" i="4"/>
  <c r="AH107" i="4"/>
  <c r="AG107" i="4"/>
  <c r="AF107" i="4"/>
  <c r="AE107" i="4"/>
  <c r="AD107" i="4"/>
  <c r="AC107" i="4"/>
  <c r="AB107" i="4"/>
  <c r="AA107" i="4"/>
  <c r="Z107" i="4"/>
  <c r="AJ106" i="4"/>
  <c r="AI106" i="4"/>
  <c r="AH106" i="4"/>
  <c r="AG106" i="4"/>
  <c r="AF106" i="4"/>
  <c r="AE106" i="4"/>
  <c r="AD106" i="4"/>
  <c r="AC106" i="4"/>
  <c r="AB106" i="4"/>
  <c r="AA106" i="4"/>
  <c r="Z106" i="4"/>
  <c r="AJ105" i="4"/>
  <c r="AI105" i="4"/>
  <c r="AH105" i="4"/>
  <c r="AG105" i="4"/>
  <c r="AF105" i="4"/>
  <c r="AE105" i="4"/>
  <c r="AD105" i="4"/>
  <c r="AC105" i="4"/>
  <c r="AB105" i="4"/>
  <c r="AA105" i="4"/>
  <c r="Z105" i="4"/>
  <c r="AJ104" i="4"/>
  <c r="AI104" i="4"/>
  <c r="AH104" i="4"/>
  <c r="AG104" i="4"/>
  <c r="AF104" i="4"/>
  <c r="AE104" i="4"/>
  <c r="AD104" i="4"/>
  <c r="AC104" i="4"/>
  <c r="AB104" i="4"/>
  <c r="AA104" i="4"/>
  <c r="Z104" i="4"/>
  <c r="AJ103" i="4"/>
  <c r="AI103" i="4"/>
  <c r="AH103" i="4"/>
  <c r="AG103" i="4"/>
  <c r="AF103" i="4"/>
  <c r="AE103" i="4"/>
  <c r="AD103" i="4"/>
  <c r="AC103" i="4"/>
  <c r="AB103" i="4"/>
  <c r="AA103" i="4"/>
  <c r="Z103" i="4"/>
  <c r="AJ102" i="4"/>
  <c r="AI102" i="4"/>
  <c r="AH102" i="4"/>
  <c r="AG102" i="4"/>
  <c r="AF102" i="4"/>
  <c r="AE102" i="4"/>
  <c r="AD102" i="4"/>
  <c r="AC102" i="4"/>
  <c r="AB102" i="4"/>
  <c r="AA102" i="4"/>
  <c r="Z102" i="4"/>
  <c r="AJ101" i="4"/>
  <c r="AI101" i="4"/>
  <c r="AH101" i="4"/>
  <c r="AG101" i="4"/>
  <c r="AF101" i="4"/>
  <c r="AE101" i="4"/>
  <c r="AD101" i="4"/>
  <c r="AC101" i="4"/>
  <c r="AB101" i="4"/>
  <c r="AA101" i="4"/>
  <c r="Z101" i="4"/>
  <c r="AJ100" i="4"/>
  <c r="AI100" i="4"/>
  <c r="AH100" i="4"/>
  <c r="AG100" i="4"/>
  <c r="AF100" i="4"/>
  <c r="AE100" i="4"/>
  <c r="AD100" i="4"/>
  <c r="AC100" i="4"/>
  <c r="AB100" i="4"/>
  <c r="AA100" i="4"/>
  <c r="Z100" i="4"/>
  <c r="AJ99" i="4"/>
  <c r="AI99" i="4"/>
  <c r="AH99" i="4"/>
  <c r="AG99" i="4"/>
  <c r="AF99" i="4"/>
  <c r="AE99" i="4"/>
  <c r="AD99" i="4"/>
  <c r="AC99" i="4"/>
  <c r="AB99" i="4"/>
  <c r="AA99" i="4"/>
  <c r="Z99" i="4"/>
  <c r="AJ98" i="4"/>
  <c r="AI98" i="4"/>
  <c r="AH98" i="4"/>
  <c r="AG98" i="4"/>
  <c r="AF98" i="4"/>
  <c r="AE98" i="4"/>
  <c r="AD98" i="4"/>
  <c r="AC98" i="4"/>
  <c r="AB98" i="4"/>
  <c r="AA98" i="4"/>
  <c r="Z98" i="4"/>
  <c r="AJ97" i="4"/>
  <c r="AI97" i="4"/>
  <c r="AH97" i="4"/>
  <c r="AG97" i="4"/>
  <c r="AF97" i="4"/>
  <c r="AE97" i="4"/>
  <c r="AD97" i="4"/>
  <c r="AC97" i="4"/>
  <c r="AB97" i="4"/>
  <c r="AA97" i="4"/>
  <c r="Z97" i="4"/>
  <c r="AJ96" i="4"/>
  <c r="AI96" i="4"/>
  <c r="AH96" i="4"/>
  <c r="AG96" i="4"/>
  <c r="AF96" i="4"/>
  <c r="AE96" i="4"/>
  <c r="AD96" i="4"/>
  <c r="AC96" i="4"/>
  <c r="AB96" i="4"/>
  <c r="AA96" i="4"/>
  <c r="Z96" i="4"/>
  <c r="AJ95" i="4"/>
  <c r="AI95" i="4"/>
  <c r="AH95" i="4"/>
  <c r="AG95" i="4"/>
  <c r="AF95" i="4"/>
  <c r="AE95" i="4"/>
  <c r="AD95" i="4"/>
  <c r="AC95" i="4"/>
  <c r="AB95" i="4"/>
  <c r="AA95" i="4"/>
  <c r="Z95" i="4"/>
  <c r="AJ94" i="4"/>
  <c r="AI94" i="4"/>
  <c r="AH94" i="4"/>
  <c r="AG94" i="4"/>
  <c r="AF94" i="4"/>
  <c r="AE94" i="4"/>
  <c r="AD94" i="4"/>
  <c r="AC94" i="4"/>
  <c r="AB94" i="4"/>
  <c r="AA94" i="4"/>
  <c r="Z94" i="4"/>
  <c r="AJ93" i="4"/>
  <c r="AI93" i="4"/>
  <c r="AH93" i="4"/>
  <c r="AG93" i="4"/>
  <c r="AF93" i="4"/>
  <c r="AE93" i="4"/>
  <c r="AD93" i="4"/>
  <c r="AC93" i="4"/>
  <c r="AB93" i="4"/>
  <c r="AA93" i="4"/>
  <c r="Z93" i="4"/>
  <c r="AJ92" i="4"/>
  <c r="AI92" i="4"/>
  <c r="AH92" i="4"/>
  <c r="AG92" i="4"/>
  <c r="AF92" i="4"/>
  <c r="AE92" i="4"/>
  <c r="AD92" i="4"/>
  <c r="AC92" i="4"/>
  <c r="AB92" i="4"/>
  <c r="AA92" i="4"/>
  <c r="Z92" i="4"/>
  <c r="AJ91" i="4"/>
  <c r="AI91" i="4"/>
  <c r="AH91" i="4"/>
  <c r="AG91" i="4"/>
  <c r="AF91" i="4"/>
  <c r="AE91" i="4"/>
  <c r="AD91" i="4"/>
  <c r="AC91" i="4"/>
  <c r="AB91" i="4"/>
  <c r="AA91" i="4"/>
  <c r="Z91" i="4"/>
  <c r="AJ90" i="4"/>
  <c r="AI90" i="4"/>
  <c r="AH90" i="4"/>
  <c r="AG90" i="4"/>
  <c r="AF90" i="4"/>
  <c r="AE90" i="4"/>
  <c r="AD90" i="4"/>
  <c r="AC90" i="4"/>
  <c r="AB90" i="4"/>
  <c r="AA90" i="4"/>
  <c r="Z90" i="4"/>
  <c r="AJ89" i="4"/>
  <c r="AI89" i="4"/>
  <c r="AH89" i="4"/>
  <c r="AG89" i="4"/>
  <c r="AF89" i="4"/>
  <c r="AE89" i="4"/>
  <c r="AD89" i="4"/>
  <c r="AC89" i="4"/>
  <c r="AB89" i="4"/>
  <c r="AA89" i="4"/>
  <c r="Z89" i="4"/>
  <c r="AJ88" i="4"/>
  <c r="AI88" i="4"/>
  <c r="AH88" i="4"/>
  <c r="AG88" i="4"/>
  <c r="AF88" i="4"/>
  <c r="AE88" i="4"/>
  <c r="AD88" i="4"/>
  <c r="AC88" i="4"/>
  <c r="AB88" i="4"/>
  <c r="AA88" i="4"/>
  <c r="Z88" i="4"/>
  <c r="AJ87" i="4"/>
  <c r="AI87" i="4"/>
  <c r="AH87" i="4"/>
  <c r="AG87" i="4"/>
  <c r="AF87" i="4"/>
  <c r="AE87" i="4"/>
  <c r="AD87" i="4"/>
  <c r="AC87" i="4"/>
  <c r="AB87" i="4"/>
  <c r="AA87" i="4"/>
  <c r="Z87" i="4"/>
  <c r="AJ86" i="4"/>
  <c r="AI86" i="4"/>
  <c r="AH86" i="4"/>
  <c r="AG86" i="4"/>
  <c r="AF86" i="4"/>
  <c r="AE86" i="4"/>
  <c r="AD86" i="4"/>
  <c r="AC86" i="4"/>
  <c r="AB86" i="4"/>
  <c r="AA86" i="4"/>
  <c r="Z86" i="4"/>
  <c r="AJ85" i="4"/>
  <c r="AI85" i="4"/>
  <c r="AH85" i="4"/>
  <c r="AG85" i="4"/>
  <c r="AF85" i="4"/>
  <c r="AE85" i="4"/>
  <c r="AD85" i="4"/>
  <c r="AC85" i="4"/>
  <c r="AB85" i="4"/>
  <c r="AA85" i="4"/>
  <c r="Z85" i="4"/>
  <c r="AJ84" i="4"/>
  <c r="AI84" i="4"/>
  <c r="AH84" i="4"/>
  <c r="AG84" i="4"/>
  <c r="AF84" i="4"/>
  <c r="AE84" i="4"/>
  <c r="AD84" i="4"/>
  <c r="AC84" i="4"/>
  <c r="AB84" i="4"/>
  <c r="AA84" i="4"/>
  <c r="Z84" i="4"/>
  <c r="AJ83" i="4"/>
  <c r="AI83" i="4"/>
  <c r="AH83" i="4"/>
  <c r="AG83" i="4"/>
  <c r="AF83" i="4"/>
  <c r="AE83" i="4"/>
  <c r="AD83" i="4"/>
  <c r="AC83" i="4"/>
  <c r="AB83" i="4"/>
  <c r="AA83" i="4"/>
  <c r="Z83" i="4"/>
  <c r="AJ82" i="4"/>
  <c r="AI82" i="4"/>
  <c r="AH82" i="4"/>
  <c r="AG82" i="4"/>
  <c r="AF82" i="4"/>
  <c r="AE82" i="4"/>
  <c r="AD82" i="4"/>
  <c r="AC82" i="4"/>
  <c r="AB82" i="4"/>
  <c r="AA82" i="4"/>
  <c r="Z82" i="4"/>
  <c r="AJ81" i="4"/>
  <c r="AI81" i="4"/>
  <c r="AH81" i="4"/>
  <c r="AG81" i="4"/>
  <c r="AF81" i="4"/>
  <c r="AE81" i="4"/>
  <c r="AD81" i="4"/>
  <c r="AC81" i="4"/>
  <c r="AB81" i="4"/>
  <c r="AA81" i="4"/>
  <c r="Z81" i="4"/>
  <c r="AJ80" i="4"/>
  <c r="AI80" i="4"/>
  <c r="AH80" i="4"/>
  <c r="AG80" i="4"/>
  <c r="AF80" i="4"/>
  <c r="AE80" i="4"/>
  <c r="AD80" i="4"/>
  <c r="AC80" i="4"/>
  <c r="AB80" i="4"/>
  <c r="AA80" i="4"/>
  <c r="Z80" i="4"/>
  <c r="AJ79" i="4"/>
  <c r="AI79" i="4"/>
  <c r="AH79" i="4"/>
  <c r="AG79" i="4"/>
  <c r="AF79" i="4"/>
  <c r="AE79" i="4"/>
  <c r="AD79" i="4"/>
  <c r="AC79" i="4"/>
  <c r="AB79" i="4"/>
  <c r="AA79" i="4"/>
  <c r="Z79" i="4"/>
  <c r="AJ78" i="4"/>
  <c r="AI78" i="4"/>
  <c r="AH78" i="4"/>
  <c r="AG78" i="4"/>
  <c r="AF78" i="4"/>
  <c r="AE78" i="4"/>
  <c r="AD78" i="4"/>
  <c r="AC78" i="4"/>
  <c r="AB78" i="4"/>
  <c r="AA78" i="4"/>
  <c r="Z78" i="4"/>
  <c r="AJ77" i="4"/>
  <c r="AI77" i="4"/>
  <c r="AH77" i="4"/>
  <c r="AG77" i="4"/>
  <c r="AF77" i="4"/>
  <c r="AE77" i="4"/>
  <c r="AD77" i="4"/>
  <c r="AC77" i="4"/>
  <c r="AB77" i="4"/>
  <c r="AA77" i="4"/>
  <c r="Z77" i="4"/>
  <c r="AJ76" i="4"/>
  <c r="AI76" i="4"/>
  <c r="AH76" i="4"/>
  <c r="AG76" i="4"/>
  <c r="AF76" i="4"/>
  <c r="AE76" i="4"/>
  <c r="AD76" i="4"/>
  <c r="AC76" i="4"/>
  <c r="AB76" i="4"/>
  <c r="AA76" i="4"/>
  <c r="Z76" i="4"/>
  <c r="AJ75" i="4"/>
  <c r="AI75" i="4"/>
  <c r="AH75" i="4"/>
  <c r="AG75" i="4"/>
  <c r="AF75" i="4"/>
  <c r="AE75" i="4"/>
  <c r="AD75" i="4"/>
  <c r="AC75" i="4"/>
  <c r="AB75" i="4"/>
  <c r="AA75" i="4"/>
  <c r="Z75" i="4"/>
  <c r="AJ74" i="4"/>
  <c r="AI74" i="4"/>
  <c r="AH74" i="4"/>
  <c r="AG74" i="4"/>
  <c r="AF74" i="4"/>
  <c r="AE74" i="4"/>
  <c r="AD74" i="4"/>
  <c r="AC74" i="4"/>
  <c r="AB74" i="4"/>
  <c r="AA74" i="4"/>
  <c r="Z74" i="4"/>
  <c r="AJ73" i="4"/>
  <c r="AI73" i="4"/>
  <c r="AH73" i="4"/>
  <c r="AG73" i="4"/>
  <c r="AF73" i="4"/>
  <c r="AE73" i="4"/>
  <c r="AD73" i="4"/>
  <c r="AC73" i="4"/>
  <c r="AB73" i="4"/>
  <c r="AA73" i="4"/>
  <c r="Z73" i="4"/>
  <c r="AJ72" i="4"/>
  <c r="AI72" i="4"/>
  <c r="AH72" i="4"/>
  <c r="AG72" i="4"/>
  <c r="AF72" i="4"/>
  <c r="AE72" i="4"/>
  <c r="AD72" i="4"/>
  <c r="AC72" i="4"/>
  <c r="AB72" i="4"/>
  <c r="AA72" i="4"/>
  <c r="Z72" i="4"/>
  <c r="AJ71" i="4"/>
  <c r="AI71" i="4"/>
  <c r="AH71" i="4"/>
  <c r="AG71" i="4"/>
  <c r="AF71" i="4"/>
  <c r="AE71" i="4"/>
  <c r="AD71" i="4"/>
  <c r="AC71" i="4"/>
  <c r="AB71" i="4"/>
  <c r="AA71" i="4"/>
  <c r="Z71" i="4"/>
  <c r="AJ70" i="4"/>
  <c r="AI70" i="4"/>
  <c r="AH70" i="4"/>
  <c r="AG70" i="4"/>
  <c r="AF70" i="4"/>
  <c r="AE70" i="4"/>
  <c r="AD70" i="4"/>
  <c r="AC70" i="4"/>
  <c r="AB70" i="4"/>
  <c r="AA70" i="4"/>
  <c r="Z70" i="4"/>
  <c r="AJ69" i="4"/>
  <c r="AI69" i="4"/>
  <c r="AH69" i="4"/>
  <c r="AG69" i="4"/>
  <c r="AF69" i="4"/>
  <c r="AE69" i="4"/>
  <c r="AD69" i="4"/>
  <c r="AC69" i="4"/>
  <c r="AB69" i="4"/>
  <c r="AA69" i="4"/>
  <c r="Z69" i="4"/>
  <c r="AJ68" i="4"/>
  <c r="AI68" i="4"/>
  <c r="AH68" i="4"/>
  <c r="AG68" i="4"/>
  <c r="AF68" i="4"/>
  <c r="AE68" i="4"/>
  <c r="AD68" i="4"/>
  <c r="AC68" i="4"/>
  <c r="AB68" i="4"/>
  <c r="AA68" i="4"/>
  <c r="Z68" i="4"/>
  <c r="AJ67" i="4"/>
  <c r="AI67" i="4"/>
  <c r="AH67" i="4"/>
  <c r="AG67" i="4"/>
  <c r="AF67" i="4"/>
  <c r="AE67" i="4"/>
  <c r="AD67" i="4"/>
  <c r="AC67" i="4"/>
  <c r="AB67" i="4"/>
  <c r="AA67" i="4"/>
  <c r="Z67" i="4"/>
  <c r="AJ66" i="4"/>
  <c r="AI66" i="4"/>
  <c r="AH66" i="4"/>
  <c r="AG66" i="4"/>
  <c r="AF66" i="4"/>
  <c r="AE66" i="4"/>
  <c r="AD66" i="4"/>
  <c r="AC66" i="4"/>
  <c r="AB66" i="4"/>
  <c r="AA66" i="4"/>
  <c r="Z66" i="4"/>
  <c r="AJ65" i="4"/>
  <c r="AI65" i="4"/>
  <c r="AH65" i="4"/>
  <c r="AG65" i="4"/>
  <c r="AF65" i="4"/>
  <c r="AE65" i="4"/>
  <c r="AD65" i="4"/>
  <c r="AC65" i="4"/>
  <c r="AB65" i="4"/>
  <c r="AA65" i="4"/>
  <c r="Z65" i="4"/>
  <c r="AJ64" i="4"/>
  <c r="AI64" i="4"/>
  <c r="AH64" i="4"/>
  <c r="AG64" i="4"/>
  <c r="AF64" i="4"/>
  <c r="AE64" i="4"/>
  <c r="AD64" i="4"/>
  <c r="AC64" i="4"/>
  <c r="AB64" i="4"/>
  <c r="AA64" i="4"/>
  <c r="Z64" i="4"/>
  <c r="AJ63" i="4"/>
  <c r="AI63" i="4"/>
  <c r="AH63" i="4"/>
  <c r="AG63" i="4"/>
  <c r="AF63" i="4"/>
  <c r="AE63" i="4"/>
  <c r="AD63" i="4"/>
  <c r="AC63" i="4"/>
  <c r="AB63" i="4"/>
  <c r="AA63" i="4"/>
  <c r="Z63" i="4"/>
  <c r="AJ62" i="4"/>
  <c r="AI62" i="4"/>
  <c r="AH62" i="4"/>
  <c r="AG62" i="4"/>
  <c r="AF62" i="4"/>
  <c r="AE62" i="4"/>
  <c r="AD62" i="4"/>
  <c r="AC62" i="4"/>
  <c r="AB62" i="4"/>
  <c r="AA62" i="4"/>
  <c r="Z62" i="4"/>
  <c r="AJ61" i="4"/>
  <c r="AI61" i="4"/>
  <c r="AH61" i="4"/>
  <c r="AG61" i="4"/>
  <c r="AF61" i="4"/>
  <c r="AE61" i="4"/>
  <c r="AD61" i="4"/>
  <c r="AC61" i="4"/>
  <c r="AB61" i="4"/>
  <c r="AA61" i="4"/>
  <c r="Z61" i="4"/>
  <c r="AJ60" i="4"/>
  <c r="AI60" i="4"/>
  <c r="AH60" i="4"/>
  <c r="AG60" i="4"/>
  <c r="AF60" i="4"/>
  <c r="AE60" i="4"/>
  <c r="AD60" i="4"/>
  <c r="AC60" i="4"/>
  <c r="AB60" i="4"/>
  <c r="AA60" i="4"/>
  <c r="Z60" i="4"/>
  <c r="AJ59" i="4"/>
  <c r="AI59" i="4"/>
  <c r="AH59" i="4"/>
  <c r="AG59" i="4"/>
  <c r="AF59" i="4"/>
  <c r="AE59" i="4"/>
  <c r="AD59" i="4"/>
  <c r="AC59" i="4"/>
  <c r="AB59" i="4"/>
  <c r="AA59" i="4"/>
  <c r="Z59" i="4"/>
  <c r="AJ58" i="4"/>
  <c r="AI58" i="4"/>
  <c r="AH58" i="4"/>
  <c r="AG58" i="4"/>
  <c r="AF58" i="4"/>
  <c r="AE58" i="4"/>
  <c r="AD58" i="4"/>
  <c r="AC58" i="4"/>
  <c r="AB58" i="4"/>
  <c r="AA58" i="4"/>
  <c r="Z58" i="4"/>
  <c r="AJ57" i="4"/>
  <c r="AI57" i="4"/>
  <c r="AH57" i="4"/>
  <c r="AG57" i="4"/>
  <c r="AF57" i="4"/>
  <c r="AE57" i="4"/>
  <c r="AD57" i="4"/>
  <c r="AC57" i="4"/>
  <c r="AB57" i="4"/>
  <c r="AA57" i="4"/>
  <c r="Z57" i="4"/>
  <c r="AJ56" i="4"/>
  <c r="AI56" i="4"/>
  <c r="AH56" i="4"/>
  <c r="AG56" i="4"/>
  <c r="AF56" i="4"/>
  <c r="AE56" i="4"/>
  <c r="AD56" i="4"/>
  <c r="AC56" i="4"/>
  <c r="AB56" i="4"/>
  <c r="AA56" i="4"/>
  <c r="Z56" i="4"/>
  <c r="AJ55" i="4"/>
  <c r="AI55" i="4"/>
  <c r="AH55" i="4"/>
  <c r="AG55" i="4"/>
  <c r="AF55" i="4"/>
  <c r="AE55" i="4"/>
  <c r="AD55" i="4"/>
  <c r="AC55" i="4"/>
  <c r="AB55" i="4"/>
  <c r="AA55" i="4"/>
  <c r="Z55" i="4"/>
  <c r="AJ54" i="4"/>
  <c r="AI54" i="4"/>
  <c r="AH54" i="4"/>
  <c r="AG54" i="4"/>
  <c r="AF54" i="4"/>
  <c r="AE54" i="4"/>
  <c r="AD54" i="4"/>
  <c r="AC54" i="4"/>
  <c r="AB54" i="4"/>
  <c r="AA54" i="4"/>
  <c r="Z54" i="4"/>
  <c r="AJ53" i="4"/>
  <c r="AI53" i="4"/>
  <c r="AH53" i="4"/>
  <c r="AG53" i="4"/>
  <c r="AF53" i="4"/>
  <c r="AE53" i="4"/>
  <c r="AD53" i="4"/>
  <c r="AC53" i="4"/>
  <c r="AB53" i="4"/>
  <c r="AA53" i="4"/>
  <c r="Z53" i="4"/>
  <c r="AJ52" i="4"/>
  <c r="AI52" i="4"/>
  <c r="AH52" i="4"/>
  <c r="AG52" i="4"/>
  <c r="AF52" i="4"/>
  <c r="AE52" i="4"/>
  <c r="AD52" i="4"/>
  <c r="AC52" i="4"/>
  <c r="AB52" i="4"/>
  <c r="AA52" i="4"/>
  <c r="Z52" i="4"/>
  <c r="AJ51" i="4"/>
  <c r="AI51" i="4"/>
  <c r="AH51" i="4"/>
  <c r="AG51" i="4"/>
  <c r="AF51" i="4"/>
  <c r="AE51" i="4"/>
  <c r="AD51" i="4"/>
  <c r="AC51" i="4"/>
  <c r="AB51" i="4"/>
  <c r="AA51" i="4"/>
  <c r="Z51" i="4"/>
  <c r="AJ50" i="4"/>
  <c r="AI50" i="4"/>
  <c r="AH50" i="4"/>
  <c r="AG50" i="4"/>
  <c r="AF50" i="4"/>
  <c r="AE50" i="4"/>
  <c r="AD50" i="4"/>
  <c r="AC50" i="4"/>
  <c r="AB50" i="4"/>
  <c r="AA50" i="4"/>
  <c r="Z50" i="4"/>
  <c r="AJ49" i="4"/>
  <c r="AI49" i="4"/>
  <c r="AH49" i="4"/>
  <c r="AG49" i="4"/>
  <c r="AF49" i="4"/>
  <c r="AE49" i="4"/>
  <c r="AD49" i="4"/>
  <c r="AC49" i="4"/>
  <c r="AB49" i="4"/>
  <c r="AA49" i="4"/>
  <c r="Z49" i="4"/>
  <c r="AJ48" i="4"/>
  <c r="AI48" i="4"/>
  <c r="AH48" i="4"/>
  <c r="AG48" i="4"/>
  <c r="AF48" i="4"/>
  <c r="AE48" i="4"/>
  <c r="AD48" i="4"/>
  <c r="AC48" i="4"/>
  <c r="AB48" i="4"/>
  <c r="AA48" i="4"/>
  <c r="Z48" i="4"/>
  <c r="AJ47" i="4"/>
  <c r="AI47" i="4"/>
  <c r="AH47" i="4"/>
  <c r="AG47" i="4"/>
  <c r="AF47" i="4"/>
  <c r="AE47" i="4"/>
  <c r="AD47" i="4"/>
  <c r="AC47" i="4"/>
  <c r="AB47" i="4"/>
  <c r="AA47" i="4"/>
  <c r="Z47" i="4"/>
  <c r="AJ46" i="4"/>
  <c r="AI46" i="4"/>
  <c r="AH46" i="4"/>
  <c r="AG46" i="4"/>
  <c r="AF46" i="4"/>
  <c r="AE46" i="4"/>
  <c r="AD46" i="4"/>
  <c r="AC46" i="4"/>
  <c r="AB46" i="4"/>
  <c r="AA46" i="4"/>
  <c r="Z46" i="4"/>
  <c r="AJ45" i="4"/>
  <c r="AI45" i="4"/>
  <c r="AH45" i="4"/>
  <c r="AG45" i="4"/>
  <c r="AF45" i="4"/>
  <c r="AE45" i="4"/>
  <c r="AD45" i="4"/>
  <c r="AC45" i="4"/>
  <c r="AB45" i="4"/>
  <c r="AA45" i="4"/>
  <c r="Z45" i="4"/>
  <c r="AJ44" i="4"/>
  <c r="AI44" i="4"/>
  <c r="AH44" i="4"/>
  <c r="AG44" i="4"/>
  <c r="AF44" i="4"/>
  <c r="AE44" i="4"/>
  <c r="AD44" i="4"/>
  <c r="AC44" i="4"/>
  <c r="AB44" i="4"/>
  <c r="AA44" i="4"/>
  <c r="Z44" i="4"/>
  <c r="AJ43" i="4"/>
  <c r="AI43" i="4"/>
  <c r="AH43" i="4"/>
  <c r="AG43" i="4"/>
  <c r="AF43" i="4"/>
  <c r="AE43" i="4"/>
  <c r="AD43" i="4"/>
  <c r="AC43" i="4"/>
  <c r="AB43" i="4"/>
  <c r="AA43" i="4"/>
  <c r="Z43" i="4"/>
  <c r="AJ42" i="4"/>
  <c r="AI42" i="4"/>
  <c r="AH42" i="4"/>
  <c r="AG42" i="4"/>
  <c r="AF42" i="4"/>
  <c r="AE42" i="4"/>
  <c r="AD42" i="4"/>
  <c r="AC42" i="4"/>
  <c r="AB42" i="4"/>
  <c r="AA42" i="4"/>
  <c r="Z42" i="4"/>
  <c r="AJ41" i="4"/>
  <c r="AI41" i="4"/>
  <c r="AH41" i="4"/>
  <c r="AG41" i="4"/>
  <c r="AF41" i="4"/>
  <c r="AE41" i="4"/>
  <c r="AD41" i="4"/>
  <c r="AC41" i="4"/>
  <c r="AB41" i="4"/>
  <c r="AA41" i="4"/>
  <c r="Z41" i="4"/>
  <c r="AJ40" i="4"/>
  <c r="AI40" i="4"/>
  <c r="AH40" i="4"/>
  <c r="AG40" i="4"/>
  <c r="AF40" i="4"/>
  <c r="AE40" i="4"/>
  <c r="AD40" i="4"/>
  <c r="AC40" i="4"/>
  <c r="AB40" i="4"/>
  <c r="AA40" i="4"/>
  <c r="Z40" i="4"/>
  <c r="AJ39" i="4"/>
  <c r="AI39" i="4"/>
  <c r="AH39" i="4"/>
  <c r="AG39" i="4"/>
  <c r="AF39" i="4"/>
  <c r="AE39" i="4"/>
  <c r="AD39" i="4"/>
  <c r="AC39" i="4"/>
  <c r="AB39" i="4"/>
  <c r="AA39" i="4"/>
  <c r="Z39" i="4"/>
  <c r="AJ38" i="4"/>
  <c r="AI38" i="4"/>
  <c r="AH38" i="4"/>
  <c r="AG38" i="4"/>
  <c r="AF38" i="4"/>
  <c r="AE38" i="4"/>
  <c r="AD38" i="4"/>
  <c r="AC38" i="4"/>
  <c r="AB38" i="4"/>
  <c r="AA38" i="4"/>
  <c r="Z38" i="4"/>
  <c r="AJ37" i="4"/>
  <c r="AI37" i="4"/>
  <c r="AH37" i="4"/>
  <c r="AG37" i="4"/>
  <c r="AF37" i="4"/>
  <c r="AE37" i="4"/>
  <c r="AD37" i="4"/>
  <c r="AC37" i="4"/>
  <c r="AB37" i="4"/>
  <c r="AA37" i="4"/>
  <c r="Z37" i="4"/>
  <c r="AJ36" i="4"/>
  <c r="AI36" i="4"/>
  <c r="AH36" i="4"/>
  <c r="AG36" i="4"/>
  <c r="AF36" i="4"/>
  <c r="AE36" i="4"/>
  <c r="AD36" i="4"/>
  <c r="AC36" i="4"/>
  <c r="AB36" i="4"/>
  <c r="AA36" i="4"/>
  <c r="Z36" i="4"/>
  <c r="AJ35" i="4"/>
  <c r="AI35" i="4"/>
  <c r="AH35" i="4"/>
  <c r="AG35" i="4"/>
  <c r="AF35" i="4"/>
  <c r="AE35" i="4"/>
  <c r="AD35" i="4"/>
  <c r="AC35" i="4"/>
  <c r="AB35" i="4"/>
  <c r="AA35" i="4"/>
  <c r="Z35" i="4"/>
  <c r="AJ34" i="4"/>
  <c r="AI34" i="4"/>
  <c r="AH34" i="4"/>
  <c r="AG34" i="4"/>
  <c r="AF34" i="4"/>
  <c r="AE34" i="4"/>
  <c r="AD34" i="4"/>
  <c r="AC34" i="4"/>
  <c r="AB34" i="4"/>
  <c r="AA34" i="4"/>
  <c r="Z34" i="4"/>
  <c r="AJ33" i="4"/>
  <c r="AI33" i="4"/>
  <c r="AH33" i="4"/>
  <c r="AG33" i="4"/>
  <c r="AF33" i="4"/>
  <c r="AE33" i="4"/>
  <c r="AD33" i="4"/>
  <c r="AC33" i="4"/>
  <c r="AB33" i="4"/>
  <c r="AA33" i="4"/>
  <c r="Z33" i="4"/>
  <c r="AJ32" i="4"/>
  <c r="AI32" i="4"/>
  <c r="AH32" i="4"/>
  <c r="AG32" i="4"/>
  <c r="AF32" i="4"/>
  <c r="AE32" i="4"/>
  <c r="AD32" i="4"/>
  <c r="AC32" i="4"/>
  <c r="AB32" i="4"/>
  <c r="AA32" i="4"/>
  <c r="Z32" i="4"/>
  <c r="AJ31" i="4"/>
  <c r="AI31" i="4"/>
  <c r="AH31" i="4"/>
  <c r="AG31" i="4"/>
  <c r="AF31" i="4"/>
  <c r="AE31" i="4"/>
  <c r="AD31" i="4"/>
  <c r="AC31" i="4"/>
  <c r="AB31" i="4"/>
  <c r="AA31" i="4"/>
  <c r="Z31" i="4"/>
  <c r="AJ30" i="4"/>
  <c r="AI30" i="4"/>
  <c r="AH30" i="4"/>
  <c r="AG30" i="4"/>
  <c r="AF30" i="4"/>
  <c r="AE30" i="4"/>
  <c r="AD30" i="4"/>
  <c r="AC30" i="4"/>
  <c r="AB30" i="4"/>
  <c r="AA30" i="4"/>
  <c r="Z30" i="4"/>
  <c r="AJ29" i="4"/>
  <c r="AI29" i="4"/>
  <c r="AH29" i="4"/>
  <c r="AG29" i="4"/>
  <c r="AF29" i="4"/>
  <c r="AE29" i="4"/>
  <c r="AD29" i="4"/>
  <c r="AC29" i="4"/>
  <c r="AB29" i="4"/>
  <c r="AA29" i="4"/>
  <c r="Z29" i="4"/>
  <c r="AJ28" i="4"/>
  <c r="AI28" i="4"/>
  <c r="AH28" i="4"/>
  <c r="AG28" i="4"/>
  <c r="AF28" i="4"/>
  <c r="AE28" i="4"/>
  <c r="AD28" i="4"/>
  <c r="AC28" i="4"/>
  <c r="AB28" i="4"/>
  <c r="AA28" i="4"/>
  <c r="Z28" i="4"/>
  <c r="AJ27" i="4"/>
  <c r="AI27" i="4"/>
  <c r="AH27" i="4"/>
  <c r="AG27" i="4"/>
  <c r="AF27" i="4"/>
  <c r="AE27" i="4"/>
  <c r="AD27" i="4"/>
  <c r="AC27" i="4"/>
  <c r="AB27" i="4"/>
  <c r="AA27" i="4"/>
  <c r="Z27" i="4"/>
  <c r="AJ26" i="4"/>
  <c r="AI26" i="4"/>
  <c r="AH26" i="4"/>
  <c r="AG26" i="4"/>
  <c r="AF26" i="4"/>
  <c r="AE26" i="4"/>
  <c r="AD26" i="4"/>
  <c r="AC26" i="4"/>
  <c r="AB26" i="4"/>
  <c r="AA26" i="4"/>
  <c r="Z26" i="4"/>
  <c r="AJ25" i="4"/>
  <c r="AI25" i="4"/>
  <c r="AH25" i="4"/>
  <c r="AG25" i="4"/>
  <c r="AF25" i="4"/>
  <c r="AE25" i="4"/>
  <c r="AD25" i="4"/>
  <c r="AC25" i="4"/>
  <c r="AB25" i="4"/>
  <c r="AA25" i="4"/>
  <c r="Z25" i="4"/>
  <c r="AJ24" i="4"/>
  <c r="AI24" i="4"/>
  <c r="AH24" i="4"/>
  <c r="AG24" i="4"/>
  <c r="AF24" i="4"/>
  <c r="AE24" i="4"/>
  <c r="AD24" i="4"/>
  <c r="AC24" i="4"/>
  <c r="AB24" i="4"/>
  <c r="AA24" i="4"/>
  <c r="Z24" i="4"/>
  <c r="AJ23" i="4"/>
  <c r="AI23" i="4"/>
  <c r="AH23" i="4"/>
  <c r="AG23" i="4"/>
  <c r="AF23" i="4"/>
  <c r="AE23" i="4"/>
  <c r="AD23" i="4"/>
  <c r="AC23" i="4"/>
  <c r="AB23" i="4"/>
  <c r="AA23" i="4"/>
  <c r="Z23" i="4"/>
  <c r="AJ22" i="4"/>
  <c r="AI22" i="4"/>
  <c r="AH22" i="4"/>
  <c r="AG22" i="4"/>
  <c r="AF22" i="4"/>
  <c r="AE22" i="4"/>
  <c r="AD22" i="4"/>
  <c r="AC22" i="4"/>
  <c r="AB22" i="4"/>
  <c r="AA22" i="4"/>
  <c r="Z22" i="4"/>
  <c r="AJ21" i="4"/>
  <c r="AI21" i="4"/>
  <c r="AH21" i="4"/>
  <c r="AG21" i="4"/>
  <c r="AF21" i="4"/>
  <c r="AE21" i="4"/>
  <c r="AD21" i="4"/>
  <c r="AC21" i="4"/>
  <c r="AB21" i="4"/>
  <c r="AA21" i="4"/>
  <c r="Z21" i="4"/>
  <c r="AJ20" i="4"/>
  <c r="AI20" i="4"/>
  <c r="AH20" i="4"/>
  <c r="AG20" i="4"/>
  <c r="AF20" i="4"/>
  <c r="AE20" i="4"/>
  <c r="AD20" i="4"/>
  <c r="AC20" i="4"/>
  <c r="AB20" i="4"/>
  <c r="AA20" i="4"/>
  <c r="Z20" i="4"/>
  <c r="AJ19" i="4"/>
  <c r="AI19" i="4"/>
  <c r="AH19" i="4"/>
  <c r="AG19" i="4"/>
  <c r="AF19" i="4"/>
  <c r="AE19" i="4"/>
  <c r="AD19" i="4"/>
  <c r="AC19" i="4"/>
  <c r="AB19" i="4"/>
  <c r="AA19" i="4"/>
  <c r="Z19" i="4"/>
  <c r="AJ18" i="4"/>
  <c r="AI18" i="4"/>
  <c r="AH18" i="4"/>
  <c r="AG18" i="4"/>
  <c r="AF18" i="4"/>
  <c r="AE18" i="4"/>
  <c r="AD18" i="4"/>
  <c r="AC18" i="4"/>
  <c r="AB18" i="4"/>
  <c r="AA18" i="4"/>
  <c r="Z18" i="4"/>
  <c r="AJ17" i="4"/>
  <c r="AI17" i="4"/>
  <c r="AH17" i="4"/>
  <c r="AG17" i="4"/>
  <c r="AF17" i="4"/>
  <c r="AE17" i="4"/>
  <c r="AD17" i="4"/>
  <c r="AC17" i="4"/>
  <c r="AB17" i="4"/>
  <c r="AA17" i="4"/>
  <c r="Z17" i="4"/>
  <c r="AJ16" i="4"/>
  <c r="AI16" i="4"/>
  <c r="AH16" i="4"/>
  <c r="AG16" i="4"/>
  <c r="AF16" i="4"/>
  <c r="AE16" i="4"/>
  <c r="AD16" i="4"/>
  <c r="AC16" i="4"/>
  <c r="AB16" i="4"/>
  <c r="AA16" i="4"/>
  <c r="Z16" i="4"/>
  <c r="AJ15" i="4"/>
  <c r="AI15" i="4"/>
  <c r="AH15" i="4"/>
  <c r="AG15" i="4"/>
  <c r="AF15" i="4"/>
  <c r="AE15" i="4"/>
  <c r="AD15" i="4"/>
  <c r="AC15" i="4"/>
  <c r="AB15" i="4"/>
  <c r="AA15" i="4"/>
  <c r="Z15" i="4"/>
  <c r="AJ14" i="4"/>
  <c r="AI14" i="4"/>
  <c r="AH14" i="4"/>
  <c r="AG14" i="4"/>
  <c r="AF14" i="4"/>
  <c r="AE14" i="4"/>
  <c r="AD14" i="4"/>
  <c r="AC14" i="4"/>
  <c r="AB14" i="4"/>
  <c r="AA14" i="4"/>
  <c r="Z14" i="4"/>
  <c r="AJ13" i="4"/>
  <c r="AI13" i="4"/>
  <c r="AH13" i="4"/>
  <c r="AG13" i="4"/>
  <c r="AF13" i="4"/>
  <c r="AE13" i="4"/>
  <c r="AD13" i="4"/>
  <c r="AC13" i="4"/>
  <c r="AB13" i="4"/>
  <c r="AA13" i="4"/>
  <c r="Z13" i="4"/>
  <c r="AJ12" i="4"/>
  <c r="AI12" i="4"/>
  <c r="AH12" i="4"/>
  <c r="AG12" i="4"/>
  <c r="AF12" i="4"/>
  <c r="AE12" i="4"/>
  <c r="AD12" i="4"/>
  <c r="AC12" i="4"/>
  <c r="AB12" i="4"/>
  <c r="AA12" i="4"/>
  <c r="Z12" i="4"/>
  <c r="AJ11" i="4"/>
  <c r="AI11" i="4"/>
  <c r="AH11" i="4"/>
  <c r="AG11" i="4"/>
  <c r="AF11" i="4"/>
  <c r="AE11" i="4"/>
  <c r="AD11" i="4"/>
  <c r="AC11" i="4"/>
  <c r="AB11" i="4"/>
  <c r="AA11" i="4"/>
  <c r="Z11" i="4"/>
  <c r="AJ10" i="4"/>
  <c r="AI10" i="4"/>
  <c r="AH10" i="4"/>
  <c r="AG10" i="4"/>
  <c r="AF10" i="4"/>
  <c r="AE10" i="4"/>
  <c r="AD10" i="4"/>
  <c r="AC10" i="4"/>
  <c r="AB10" i="4"/>
  <c r="AA10" i="4"/>
  <c r="Z10" i="4"/>
  <c r="AJ9" i="4"/>
  <c r="AI9" i="4"/>
  <c r="AH9" i="4"/>
  <c r="AG9" i="4"/>
  <c r="AF9" i="4"/>
  <c r="AE9" i="4"/>
  <c r="AD9" i="4"/>
  <c r="AC9" i="4"/>
  <c r="AB9" i="4"/>
  <c r="AA9" i="4"/>
  <c r="Z9" i="4"/>
  <c r="AJ8" i="4"/>
  <c r="AI8" i="4"/>
  <c r="AH8" i="4"/>
  <c r="AG8" i="4"/>
  <c r="AF8" i="4"/>
  <c r="AE8" i="4"/>
  <c r="AD8" i="4"/>
  <c r="AC8" i="4"/>
  <c r="AB8" i="4"/>
  <c r="AA8" i="4"/>
  <c r="Z8" i="4"/>
  <c r="AJ7" i="4"/>
  <c r="AI7" i="4"/>
  <c r="AH7" i="4"/>
  <c r="AG7" i="4"/>
  <c r="AF7" i="4"/>
  <c r="AE7" i="4"/>
  <c r="AD7" i="4"/>
  <c r="AC7" i="4"/>
  <c r="AB7" i="4"/>
  <c r="AA7" i="4"/>
  <c r="Z7" i="4"/>
  <c r="AJ6" i="4"/>
  <c r="AI6" i="4"/>
  <c r="AH6" i="4"/>
  <c r="AG6" i="4"/>
  <c r="AF6" i="4"/>
  <c r="AE6" i="4"/>
  <c r="AD6" i="4"/>
  <c r="AC6" i="4"/>
  <c r="AB6" i="4"/>
  <c r="AA6" i="4"/>
  <c r="Z6" i="4"/>
</calcChain>
</file>

<file path=xl/sharedStrings.xml><?xml version="1.0" encoding="utf-8"?>
<sst xmlns="http://schemas.openxmlformats.org/spreadsheetml/2006/main" count="405" uniqueCount="42">
  <si>
    <t>Underway Info Here</t>
  </si>
  <si>
    <t>TCI_3</t>
  </si>
  <si>
    <t>Liu</t>
  </si>
  <si>
    <t>1a</t>
  </si>
  <si>
    <t>1b</t>
  </si>
  <si>
    <t>1c</t>
  </si>
  <si>
    <t>0 &amp; 5ml mix</t>
  </si>
  <si>
    <t>0ml</t>
  </si>
  <si>
    <t>0ml_a</t>
  </si>
  <si>
    <t>0ml_b</t>
  </si>
  <si>
    <t>0ml_c</t>
  </si>
  <si>
    <t>4ml_a</t>
  </si>
  <si>
    <t>4ml</t>
  </si>
  <si>
    <t>4ml_aa</t>
  </si>
  <si>
    <t>4ml_ab</t>
  </si>
  <si>
    <t>junk</t>
  </si>
  <si>
    <t>trip_test_a</t>
  </si>
  <si>
    <t>trip_test_b</t>
  </si>
  <si>
    <t>trip_test_c</t>
  </si>
  <si>
    <t>junk1</t>
  </si>
  <si>
    <t>junk2</t>
  </si>
  <si>
    <t>junk3</t>
  </si>
  <si>
    <t>8ml_a</t>
  </si>
  <si>
    <t>8ml_b</t>
  </si>
  <si>
    <t>NaOH solution</t>
  </si>
  <si>
    <t>NaOH_a</t>
  </si>
  <si>
    <t>Agilent</t>
  </si>
  <si>
    <t>0 ml</t>
  </si>
  <si>
    <t>5 ml</t>
  </si>
  <si>
    <t>10a</t>
  </si>
  <si>
    <t>0 and 5ml mix</t>
  </si>
  <si>
    <t>1 ml</t>
  </si>
  <si>
    <t>8ml</t>
  </si>
  <si>
    <t>NaOH sollution</t>
  </si>
  <si>
    <t>MMS absorbances</t>
  </si>
  <si>
    <t>Abs normalized to .25 Aiso</t>
  </si>
  <si>
    <t>MMS</t>
  </si>
  <si>
    <t>Residuals</t>
  </si>
  <si>
    <t>MMS - Agilent</t>
  </si>
  <si>
    <t>Normalized to Aiso=0.25</t>
  </si>
  <si>
    <t>good comparison</t>
  </si>
  <si>
    <t>Copy colored cells to Comparison tab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</si>
</sst>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2" fontId="0" fillId="0" borderId="0" xfId="0" applyNumberForma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Comparison!$B$4</c:f>
              <c:strCache>
                <c:ptCount val="1"/>
                <c:pt idx="0">
                  <c:v>Agilent</c:v>
                </c:pt>
              </c:strCache>
            </c:strRef>
          </c:tx>
          <c:marker>
            <c:symbol val="none"/>
          </c:marker>
          <c:xVal>
            <c:numRef>
              <c:f>Comparison!$A$6:$A$405</c:f>
              <c:numCache>
                <c:formatCode>General</c:formatCode>
                <c:ptCount val="400"/>
                <c:pt idx="0">
                  <c:v>400</c:v>
                </c:pt>
                <c:pt idx="1">
                  <c:v>401</c:v>
                </c:pt>
                <c:pt idx="2">
                  <c:v>402</c:v>
                </c:pt>
                <c:pt idx="3">
                  <c:v>403</c:v>
                </c:pt>
                <c:pt idx="4">
                  <c:v>404</c:v>
                </c:pt>
                <c:pt idx="5">
                  <c:v>405</c:v>
                </c:pt>
                <c:pt idx="6">
                  <c:v>406</c:v>
                </c:pt>
                <c:pt idx="7">
                  <c:v>407</c:v>
                </c:pt>
                <c:pt idx="8">
                  <c:v>408</c:v>
                </c:pt>
                <c:pt idx="9">
                  <c:v>409</c:v>
                </c:pt>
                <c:pt idx="10">
                  <c:v>410</c:v>
                </c:pt>
                <c:pt idx="11">
                  <c:v>411</c:v>
                </c:pt>
                <c:pt idx="12">
                  <c:v>412</c:v>
                </c:pt>
                <c:pt idx="13">
                  <c:v>413</c:v>
                </c:pt>
                <c:pt idx="14">
                  <c:v>414</c:v>
                </c:pt>
                <c:pt idx="15">
                  <c:v>415</c:v>
                </c:pt>
                <c:pt idx="16">
                  <c:v>416</c:v>
                </c:pt>
                <c:pt idx="17">
                  <c:v>417</c:v>
                </c:pt>
                <c:pt idx="18">
                  <c:v>418</c:v>
                </c:pt>
                <c:pt idx="19">
                  <c:v>419</c:v>
                </c:pt>
                <c:pt idx="20">
                  <c:v>420</c:v>
                </c:pt>
                <c:pt idx="21">
                  <c:v>421</c:v>
                </c:pt>
                <c:pt idx="22">
                  <c:v>422</c:v>
                </c:pt>
                <c:pt idx="23">
                  <c:v>423</c:v>
                </c:pt>
                <c:pt idx="24">
                  <c:v>424</c:v>
                </c:pt>
                <c:pt idx="25">
                  <c:v>425</c:v>
                </c:pt>
                <c:pt idx="26">
                  <c:v>426</c:v>
                </c:pt>
                <c:pt idx="27">
                  <c:v>427</c:v>
                </c:pt>
                <c:pt idx="28">
                  <c:v>428</c:v>
                </c:pt>
                <c:pt idx="29">
                  <c:v>429</c:v>
                </c:pt>
                <c:pt idx="30">
                  <c:v>430</c:v>
                </c:pt>
                <c:pt idx="31">
                  <c:v>431</c:v>
                </c:pt>
                <c:pt idx="32">
                  <c:v>432</c:v>
                </c:pt>
                <c:pt idx="33">
                  <c:v>433</c:v>
                </c:pt>
                <c:pt idx="34">
                  <c:v>434</c:v>
                </c:pt>
                <c:pt idx="35">
                  <c:v>435</c:v>
                </c:pt>
                <c:pt idx="36">
                  <c:v>436</c:v>
                </c:pt>
                <c:pt idx="37">
                  <c:v>437</c:v>
                </c:pt>
                <c:pt idx="38">
                  <c:v>438</c:v>
                </c:pt>
                <c:pt idx="39">
                  <c:v>439</c:v>
                </c:pt>
                <c:pt idx="40">
                  <c:v>440</c:v>
                </c:pt>
                <c:pt idx="41">
                  <c:v>441</c:v>
                </c:pt>
                <c:pt idx="42">
                  <c:v>442</c:v>
                </c:pt>
                <c:pt idx="43">
                  <c:v>443</c:v>
                </c:pt>
                <c:pt idx="44">
                  <c:v>444</c:v>
                </c:pt>
                <c:pt idx="45">
                  <c:v>445</c:v>
                </c:pt>
                <c:pt idx="46">
                  <c:v>446</c:v>
                </c:pt>
                <c:pt idx="47">
                  <c:v>447</c:v>
                </c:pt>
                <c:pt idx="48">
                  <c:v>448</c:v>
                </c:pt>
                <c:pt idx="49">
                  <c:v>449</c:v>
                </c:pt>
                <c:pt idx="50">
                  <c:v>450</c:v>
                </c:pt>
                <c:pt idx="51">
                  <c:v>451</c:v>
                </c:pt>
                <c:pt idx="52">
                  <c:v>452</c:v>
                </c:pt>
                <c:pt idx="53">
                  <c:v>453</c:v>
                </c:pt>
                <c:pt idx="54">
                  <c:v>454</c:v>
                </c:pt>
                <c:pt idx="55">
                  <c:v>455</c:v>
                </c:pt>
                <c:pt idx="56">
                  <c:v>456</c:v>
                </c:pt>
                <c:pt idx="57">
                  <c:v>457</c:v>
                </c:pt>
                <c:pt idx="58">
                  <c:v>458</c:v>
                </c:pt>
                <c:pt idx="59">
                  <c:v>459</c:v>
                </c:pt>
                <c:pt idx="60">
                  <c:v>460</c:v>
                </c:pt>
                <c:pt idx="61">
                  <c:v>461</c:v>
                </c:pt>
                <c:pt idx="62">
                  <c:v>462</c:v>
                </c:pt>
                <c:pt idx="63">
                  <c:v>463</c:v>
                </c:pt>
                <c:pt idx="64">
                  <c:v>464</c:v>
                </c:pt>
                <c:pt idx="65">
                  <c:v>465</c:v>
                </c:pt>
                <c:pt idx="66">
                  <c:v>466</c:v>
                </c:pt>
                <c:pt idx="67">
                  <c:v>467</c:v>
                </c:pt>
                <c:pt idx="68">
                  <c:v>468</c:v>
                </c:pt>
                <c:pt idx="69">
                  <c:v>469</c:v>
                </c:pt>
                <c:pt idx="70">
                  <c:v>470</c:v>
                </c:pt>
                <c:pt idx="71">
                  <c:v>471</c:v>
                </c:pt>
                <c:pt idx="72">
                  <c:v>472</c:v>
                </c:pt>
                <c:pt idx="73">
                  <c:v>473</c:v>
                </c:pt>
                <c:pt idx="74">
                  <c:v>474</c:v>
                </c:pt>
                <c:pt idx="75">
                  <c:v>475</c:v>
                </c:pt>
                <c:pt idx="76">
                  <c:v>476</c:v>
                </c:pt>
                <c:pt idx="77">
                  <c:v>477</c:v>
                </c:pt>
                <c:pt idx="78">
                  <c:v>478</c:v>
                </c:pt>
                <c:pt idx="79">
                  <c:v>479</c:v>
                </c:pt>
                <c:pt idx="80">
                  <c:v>480</c:v>
                </c:pt>
                <c:pt idx="81">
                  <c:v>481</c:v>
                </c:pt>
                <c:pt idx="82">
                  <c:v>482</c:v>
                </c:pt>
                <c:pt idx="83">
                  <c:v>483</c:v>
                </c:pt>
                <c:pt idx="84">
                  <c:v>484</c:v>
                </c:pt>
                <c:pt idx="85">
                  <c:v>485</c:v>
                </c:pt>
                <c:pt idx="86">
                  <c:v>486</c:v>
                </c:pt>
                <c:pt idx="87">
                  <c:v>487</c:v>
                </c:pt>
                <c:pt idx="88">
                  <c:v>488</c:v>
                </c:pt>
                <c:pt idx="89">
                  <c:v>489</c:v>
                </c:pt>
                <c:pt idx="90">
                  <c:v>490</c:v>
                </c:pt>
                <c:pt idx="91">
                  <c:v>491</c:v>
                </c:pt>
                <c:pt idx="92">
                  <c:v>492</c:v>
                </c:pt>
                <c:pt idx="93">
                  <c:v>493</c:v>
                </c:pt>
                <c:pt idx="94">
                  <c:v>494</c:v>
                </c:pt>
                <c:pt idx="95">
                  <c:v>495</c:v>
                </c:pt>
                <c:pt idx="96">
                  <c:v>496</c:v>
                </c:pt>
                <c:pt idx="97">
                  <c:v>497</c:v>
                </c:pt>
                <c:pt idx="98">
                  <c:v>498</c:v>
                </c:pt>
                <c:pt idx="99">
                  <c:v>499</c:v>
                </c:pt>
                <c:pt idx="100">
                  <c:v>500</c:v>
                </c:pt>
                <c:pt idx="101">
                  <c:v>501</c:v>
                </c:pt>
                <c:pt idx="102">
                  <c:v>502</c:v>
                </c:pt>
                <c:pt idx="103">
                  <c:v>503</c:v>
                </c:pt>
                <c:pt idx="104">
                  <c:v>504</c:v>
                </c:pt>
                <c:pt idx="105">
                  <c:v>505</c:v>
                </c:pt>
                <c:pt idx="106">
                  <c:v>506</c:v>
                </c:pt>
                <c:pt idx="107">
                  <c:v>507</c:v>
                </c:pt>
                <c:pt idx="108">
                  <c:v>508</c:v>
                </c:pt>
                <c:pt idx="109">
                  <c:v>509</c:v>
                </c:pt>
                <c:pt idx="110">
                  <c:v>510</c:v>
                </c:pt>
                <c:pt idx="111">
                  <c:v>511</c:v>
                </c:pt>
                <c:pt idx="112">
                  <c:v>512</c:v>
                </c:pt>
                <c:pt idx="113">
                  <c:v>513</c:v>
                </c:pt>
                <c:pt idx="114">
                  <c:v>514</c:v>
                </c:pt>
                <c:pt idx="115">
                  <c:v>515</c:v>
                </c:pt>
                <c:pt idx="116">
                  <c:v>516</c:v>
                </c:pt>
                <c:pt idx="117">
                  <c:v>517</c:v>
                </c:pt>
                <c:pt idx="118">
                  <c:v>518</c:v>
                </c:pt>
                <c:pt idx="119">
                  <c:v>519</c:v>
                </c:pt>
                <c:pt idx="120">
                  <c:v>520</c:v>
                </c:pt>
                <c:pt idx="121">
                  <c:v>521</c:v>
                </c:pt>
                <c:pt idx="122">
                  <c:v>522</c:v>
                </c:pt>
                <c:pt idx="123">
                  <c:v>523</c:v>
                </c:pt>
                <c:pt idx="124">
                  <c:v>524</c:v>
                </c:pt>
                <c:pt idx="125">
                  <c:v>525</c:v>
                </c:pt>
                <c:pt idx="126">
                  <c:v>526</c:v>
                </c:pt>
                <c:pt idx="127">
                  <c:v>527</c:v>
                </c:pt>
                <c:pt idx="128">
                  <c:v>528</c:v>
                </c:pt>
                <c:pt idx="129">
                  <c:v>529</c:v>
                </c:pt>
                <c:pt idx="130">
                  <c:v>530</c:v>
                </c:pt>
                <c:pt idx="131">
                  <c:v>531</c:v>
                </c:pt>
                <c:pt idx="132">
                  <c:v>532</c:v>
                </c:pt>
                <c:pt idx="133">
                  <c:v>533</c:v>
                </c:pt>
                <c:pt idx="134">
                  <c:v>534</c:v>
                </c:pt>
                <c:pt idx="135">
                  <c:v>535</c:v>
                </c:pt>
                <c:pt idx="136">
                  <c:v>536</c:v>
                </c:pt>
                <c:pt idx="137">
                  <c:v>537</c:v>
                </c:pt>
                <c:pt idx="138">
                  <c:v>538</c:v>
                </c:pt>
                <c:pt idx="139">
                  <c:v>539</c:v>
                </c:pt>
                <c:pt idx="140">
                  <c:v>540</c:v>
                </c:pt>
                <c:pt idx="141">
                  <c:v>541</c:v>
                </c:pt>
                <c:pt idx="142">
                  <c:v>542</c:v>
                </c:pt>
                <c:pt idx="143">
                  <c:v>543</c:v>
                </c:pt>
                <c:pt idx="144">
                  <c:v>544</c:v>
                </c:pt>
                <c:pt idx="145">
                  <c:v>545</c:v>
                </c:pt>
                <c:pt idx="146">
                  <c:v>546</c:v>
                </c:pt>
                <c:pt idx="147">
                  <c:v>547</c:v>
                </c:pt>
                <c:pt idx="148">
                  <c:v>548</c:v>
                </c:pt>
                <c:pt idx="149">
                  <c:v>549</c:v>
                </c:pt>
                <c:pt idx="150">
                  <c:v>550</c:v>
                </c:pt>
                <c:pt idx="151">
                  <c:v>551</c:v>
                </c:pt>
                <c:pt idx="152">
                  <c:v>552</c:v>
                </c:pt>
                <c:pt idx="153">
                  <c:v>553</c:v>
                </c:pt>
                <c:pt idx="154">
                  <c:v>554</c:v>
                </c:pt>
                <c:pt idx="155">
                  <c:v>555</c:v>
                </c:pt>
                <c:pt idx="156">
                  <c:v>556</c:v>
                </c:pt>
                <c:pt idx="157">
                  <c:v>557</c:v>
                </c:pt>
                <c:pt idx="158">
                  <c:v>558</c:v>
                </c:pt>
                <c:pt idx="159">
                  <c:v>559</c:v>
                </c:pt>
                <c:pt idx="160">
                  <c:v>560</c:v>
                </c:pt>
                <c:pt idx="161">
                  <c:v>561</c:v>
                </c:pt>
                <c:pt idx="162">
                  <c:v>562</c:v>
                </c:pt>
                <c:pt idx="163">
                  <c:v>563</c:v>
                </c:pt>
                <c:pt idx="164">
                  <c:v>564</c:v>
                </c:pt>
                <c:pt idx="165">
                  <c:v>565</c:v>
                </c:pt>
                <c:pt idx="166">
                  <c:v>566</c:v>
                </c:pt>
                <c:pt idx="167">
                  <c:v>567</c:v>
                </c:pt>
                <c:pt idx="168">
                  <c:v>568</c:v>
                </c:pt>
                <c:pt idx="169">
                  <c:v>569</c:v>
                </c:pt>
                <c:pt idx="170">
                  <c:v>570</c:v>
                </c:pt>
                <c:pt idx="171">
                  <c:v>571</c:v>
                </c:pt>
                <c:pt idx="172">
                  <c:v>572</c:v>
                </c:pt>
                <c:pt idx="173">
                  <c:v>573</c:v>
                </c:pt>
                <c:pt idx="174">
                  <c:v>574</c:v>
                </c:pt>
                <c:pt idx="175">
                  <c:v>575</c:v>
                </c:pt>
                <c:pt idx="176">
                  <c:v>576</c:v>
                </c:pt>
                <c:pt idx="177">
                  <c:v>577</c:v>
                </c:pt>
                <c:pt idx="178">
                  <c:v>578</c:v>
                </c:pt>
                <c:pt idx="179">
                  <c:v>579</c:v>
                </c:pt>
                <c:pt idx="180">
                  <c:v>580</c:v>
                </c:pt>
                <c:pt idx="181">
                  <c:v>581</c:v>
                </c:pt>
                <c:pt idx="182">
                  <c:v>582</c:v>
                </c:pt>
                <c:pt idx="183">
                  <c:v>583</c:v>
                </c:pt>
                <c:pt idx="184">
                  <c:v>584</c:v>
                </c:pt>
                <c:pt idx="185">
                  <c:v>585</c:v>
                </c:pt>
                <c:pt idx="186">
                  <c:v>586</c:v>
                </c:pt>
                <c:pt idx="187">
                  <c:v>587</c:v>
                </c:pt>
                <c:pt idx="188">
                  <c:v>588</c:v>
                </c:pt>
                <c:pt idx="189">
                  <c:v>589</c:v>
                </c:pt>
                <c:pt idx="190">
                  <c:v>590</c:v>
                </c:pt>
                <c:pt idx="191">
                  <c:v>591</c:v>
                </c:pt>
                <c:pt idx="192">
                  <c:v>592</c:v>
                </c:pt>
                <c:pt idx="193">
                  <c:v>593</c:v>
                </c:pt>
                <c:pt idx="194">
                  <c:v>594</c:v>
                </c:pt>
                <c:pt idx="195">
                  <c:v>595</c:v>
                </c:pt>
                <c:pt idx="196">
                  <c:v>596</c:v>
                </c:pt>
                <c:pt idx="197">
                  <c:v>597</c:v>
                </c:pt>
                <c:pt idx="198">
                  <c:v>598</c:v>
                </c:pt>
                <c:pt idx="199">
                  <c:v>599</c:v>
                </c:pt>
                <c:pt idx="200">
                  <c:v>600</c:v>
                </c:pt>
                <c:pt idx="201">
                  <c:v>601</c:v>
                </c:pt>
                <c:pt idx="202">
                  <c:v>602</c:v>
                </c:pt>
                <c:pt idx="203">
                  <c:v>603</c:v>
                </c:pt>
                <c:pt idx="204">
                  <c:v>604</c:v>
                </c:pt>
                <c:pt idx="205">
                  <c:v>605</c:v>
                </c:pt>
                <c:pt idx="206">
                  <c:v>606</c:v>
                </c:pt>
                <c:pt idx="207">
                  <c:v>607</c:v>
                </c:pt>
                <c:pt idx="208">
                  <c:v>608</c:v>
                </c:pt>
                <c:pt idx="209">
                  <c:v>609</c:v>
                </c:pt>
                <c:pt idx="210">
                  <c:v>610</c:v>
                </c:pt>
                <c:pt idx="211">
                  <c:v>611</c:v>
                </c:pt>
                <c:pt idx="212">
                  <c:v>612</c:v>
                </c:pt>
                <c:pt idx="213">
                  <c:v>613</c:v>
                </c:pt>
                <c:pt idx="214">
                  <c:v>614</c:v>
                </c:pt>
                <c:pt idx="215">
                  <c:v>615</c:v>
                </c:pt>
                <c:pt idx="216">
                  <c:v>616</c:v>
                </c:pt>
                <c:pt idx="217">
                  <c:v>617</c:v>
                </c:pt>
                <c:pt idx="218">
                  <c:v>618</c:v>
                </c:pt>
                <c:pt idx="219">
                  <c:v>619</c:v>
                </c:pt>
                <c:pt idx="220">
                  <c:v>620</c:v>
                </c:pt>
                <c:pt idx="221">
                  <c:v>621</c:v>
                </c:pt>
                <c:pt idx="222">
                  <c:v>622</c:v>
                </c:pt>
                <c:pt idx="223">
                  <c:v>623</c:v>
                </c:pt>
                <c:pt idx="224">
                  <c:v>624</c:v>
                </c:pt>
                <c:pt idx="225">
                  <c:v>625</c:v>
                </c:pt>
                <c:pt idx="226">
                  <c:v>626</c:v>
                </c:pt>
                <c:pt idx="227">
                  <c:v>627</c:v>
                </c:pt>
                <c:pt idx="228">
                  <c:v>628</c:v>
                </c:pt>
                <c:pt idx="229">
                  <c:v>629</c:v>
                </c:pt>
                <c:pt idx="230">
                  <c:v>630</c:v>
                </c:pt>
                <c:pt idx="231">
                  <c:v>631</c:v>
                </c:pt>
                <c:pt idx="232">
                  <c:v>632</c:v>
                </c:pt>
                <c:pt idx="233">
                  <c:v>633</c:v>
                </c:pt>
                <c:pt idx="234">
                  <c:v>634</c:v>
                </c:pt>
                <c:pt idx="235">
                  <c:v>635</c:v>
                </c:pt>
                <c:pt idx="236">
                  <c:v>636</c:v>
                </c:pt>
                <c:pt idx="237">
                  <c:v>637</c:v>
                </c:pt>
                <c:pt idx="238">
                  <c:v>638</c:v>
                </c:pt>
                <c:pt idx="239">
                  <c:v>639</c:v>
                </c:pt>
                <c:pt idx="240">
                  <c:v>640</c:v>
                </c:pt>
                <c:pt idx="241">
                  <c:v>641</c:v>
                </c:pt>
                <c:pt idx="242">
                  <c:v>642</c:v>
                </c:pt>
                <c:pt idx="243">
                  <c:v>643</c:v>
                </c:pt>
                <c:pt idx="244">
                  <c:v>644</c:v>
                </c:pt>
                <c:pt idx="245">
                  <c:v>645</c:v>
                </c:pt>
                <c:pt idx="246">
                  <c:v>646</c:v>
                </c:pt>
                <c:pt idx="247">
                  <c:v>647</c:v>
                </c:pt>
                <c:pt idx="248">
                  <c:v>648</c:v>
                </c:pt>
                <c:pt idx="249">
                  <c:v>649</c:v>
                </c:pt>
                <c:pt idx="250">
                  <c:v>650</c:v>
                </c:pt>
                <c:pt idx="251">
                  <c:v>651</c:v>
                </c:pt>
                <c:pt idx="252">
                  <c:v>652</c:v>
                </c:pt>
                <c:pt idx="253">
                  <c:v>653</c:v>
                </c:pt>
                <c:pt idx="254">
                  <c:v>654</c:v>
                </c:pt>
                <c:pt idx="255">
                  <c:v>655</c:v>
                </c:pt>
                <c:pt idx="256">
                  <c:v>656</c:v>
                </c:pt>
                <c:pt idx="257">
                  <c:v>657</c:v>
                </c:pt>
                <c:pt idx="258">
                  <c:v>658</c:v>
                </c:pt>
                <c:pt idx="259">
                  <c:v>659</c:v>
                </c:pt>
                <c:pt idx="260">
                  <c:v>660</c:v>
                </c:pt>
                <c:pt idx="261">
                  <c:v>661</c:v>
                </c:pt>
                <c:pt idx="262">
                  <c:v>662</c:v>
                </c:pt>
                <c:pt idx="263">
                  <c:v>663</c:v>
                </c:pt>
                <c:pt idx="264">
                  <c:v>664</c:v>
                </c:pt>
                <c:pt idx="265">
                  <c:v>665</c:v>
                </c:pt>
                <c:pt idx="266">
                  <c:v>666</c:v>
                </c:pt>
                <c:pt idx="267">
                  <c:v>667</c:v>
                </c:pt>
                <c:pt idx="268">
                  <c:v>668</c:v>
                </c:pt>
                <c:pt idx="269">
                  <c:v>669</c:v>
                </c:pt>
                <c:pt idx="270">
                  <c:v>670</c:v>
                </c:pt>
                <c:pt idx="271">
                  <c:v>671</c:v>
                </c:pt>
                <c:pt idx="272">
                  <c:v>672</c:v>
                </c:pt>
                <c:pt idx="273">
                  <c:v>673</c:v>
                </c:pt>
                <c:pt idx="274">
                  <c:v>674</c:v>
                </c:pt>
                <c:pt idx="275">
                  <c:v>675</c:v>
                </c:pt>
                <c:pt idx="276">
                  <c:v>676</c:v>
                </c:pt>
                <c:pt idx="277">
                  <c:v>677</c:v>
                </c:pt>
                <c:pt idx="278">
                  <c:v>678</c:v>
                </c:pt>
                <c:pt idx="279">
                  <c:v>679</c:v>
                </c:pt>
                <c:pt idx="280">
                  <c:v>680</c:v>
                </c:pt>
                <c:pt idx="281">
                  <c:v>681</c:v>
                </c:pt>
                <c:pt idx="282">
                  <c:v>682</c:v>
                </c:pt>
                <c:pt idx="283">
                  <c:v>683</c:v>
                </c:pt>
                <c:pt idx="284">
                  <c:v>684</c:v>
                </c:pt>
                <c:pt idx="285">
                  <c:v>685</c:v>
                </c:pt>
                <c:pt idx="286">
                  <c:v>686</c:v>
                </c:pt>
                <c:pt idx="287">
                  <c:v>687</c:v>
                </c:pt>
                <c:pt idx="288">
                  <c:v>688</c:v>
                </c:pt>
                <c:pt idx="289">
                  <c:v>689</c:v>
                </c:pt>
                <c:pt idx="290">
                  <c:v>690</c:v>
                </c:pt>
                <c:pt idx="291">
                  <c:v>691</c:v>
                </c:pt>
                <c:pt idx="292">
                  <c:v>692</c:v>
                </c:pt>
                <c:pt idx="293">
                  <c:v>693</c:v>
                </c:pt>
                <c:pt idx="294">
                  <c:v>694</c:v>
                </c:pt>
                <c:pt idx="295">
                  <c:v>695</c:v>
                </c:pt>
                <c:pt idx="296">
                  <c:v>696</c:v>
                </c:pt>
                <c:pt idx="297">
                  <c:v>697</c:v>
                </c:pt>
                <c:pt idx="298">
                  <c:v>698</c:v>
                </c:pt>
                <c:pt idx="299">
                  <c:v>699</c:v>
                </c:pt>
                <c:pt idx="300">
                  <c:v>700</c:v>
                </c:pt>
                <c:pt idx="301">
                  <c:v>701</c:v>
                </c:pt>
                <c:pt idx="302">
                  <c:v>702</c:v>
                </c:pt>
                <c:pt idx="303">
                  <c:v>703</c:v>
                </c:pt>
                <c:pt idx="304">
                  <c:v>704</c:v>
                </c:pt>
                <c:pt idx="305">
                  <c:v>705</c:v>
                </c:pt>
                <c:pt idx="306">
                  <c:v>706</c:v>
                </c:pt>
                <c:pt idx="307">
                  <c:v>707</c:v>
                </c:pt>
                <c:pt idx="308">
                  <c:v>708</c:v>
                </c:pt>
                <c:pt idx="309">
                  <c:v>709</c:v>
                </c:pt>
                <c:pt idx="310">
                  <c:v>710</c:v>
                </c:pt>
                <c:pt idx="311">
                  <c:v>711</c:v>
                </c:pt>
                <c:pt idx="312">
                  <c:v>712</c:v>
                </c:pt>
                <c:pt idx="313">
                  <c:v>713</c:v>
                </c:pt>
                <c:pt idx="314">
                  <c:v>714</c:v>
                </c:pt>
                <c:pt idx="315">
                  <c:v>715</c:v>
                </c:pt>
                <c:pt idx="316">
                  <c:v>716</c:v>
                </c:pt>
                <c:pt idx="317">
                  <c:v>717</c:v>
                </c:pt>
                <c:pt idx="318">
                  <c:v>718</c:v>
                </c:pt>
                <c:pt idx="319">
                  <c:v>719</c:v>
                </c:pt>
                <c:pt idx="320">
                  <c:v>720</c:v>
                </c:pt>
                <c:pt idx="321">
                  <c:v>721</c:v>
                </c:pt>
                <c:pt idx="322">
                  <c:v>722</c:v>
                </c:pt>
                <c:pt idx="323">
                  <c:v>723</c:v>
                </c:pt>
                <c:pt idx="324">
                  <c:v>724</c:v>
                </c:pt>
                <c:pt idx="325">
                  <c:v>725</c:v>
                </c:pt>
                <c:pt idx="326">
                  <c:v>726</c:v>
                </c:pt>
                <c:pt idx="327">
                  <c:v>727</c:v>
                </c:pt>
                <c:pt idx="328">
                  <c:v>728</c:v>
                </c:pt>
                <c:pt idx="329">
                  <c:v>729</c:v>
                </c:pt>
                <c:pt idx="330">
                  <c:v>730</c:v>
                </c:pt>
                <c:pt idx="331">
                  <c:v>731</c:v>
                </c:pt>
                <c:pt idx="332">
                  <c:v>732</c:v>
                </c:pt>
                <c:pt idx="333">
                  <c:v>733</c:v>
                </c:pt>
                <c:pt idx="334">
                  <c:v>734</c:v>
                </c:pt>
                <c:pt idx="335">
                  <c:v>735</c:v>
                </c:pt>
                <c:pt idx="336">
                  <c:v>736</c:v>
                </c:pt>
                <c:pt idx="337">
                  <c:v>737</c:v>
                </c:pt>
                <c:pt idx="338">
                  <c:v>738</c:v>
                </c:pt>
                <c:pt idx="339">
                  <c:v>739</c:v>
                </c:pt>
                <c:pt idx="340">
                  <c:v>740</c:v>
                </c:pt>
                <c:pt idx="341">
                  <c:v>741</c:v>
                </c:pt>
                <c:pt idx="342">
                  <c:v>742</c:v>
                </c:pt>
                <c:pt idx="343">
                  <c:v>743</c:v>
                </c:pt>
                <c:pt idx="344">
                  <c:v>744</c:v>
                </c:pt>
                <c:pt idx="345">
                  <c:v>745</c:v>
                </c:pt>
                <c:pt idx="346">
                  <c:v>746</c:v>
                </c:pt>
                <c:pt idx="347">
                  <c:v>747</c:v>
                </c:pt>
                <c:pt idx="348">
                  <c:v>748</c:v>
                </c:pt>
                <c:pt idx="349">
                  <c:v>749</c:v>
                </c:pt>
                <c:pt idx="350">
                  <c:v>750</c:v>
                </c:pt>
                <c:pt idx="351">
                  <c:v>751</c:v>
                </c:pt>
                <c:pt idx="352">
                  <c:v>752</c:v>
                </c:pt>
                <c:pt idx="353">
                  <c:v>753</c:v>
                </c:pt>
                <c:pt idx="354">
                  <c:v>754</c:v>
                </c:pt>
                <c:pt idx="355">
                  <c:v>755</c:v>
                </c:pt>
                <c:pt idx="356">
                  <c:v>756</c:v>
                </c:pt>
                <c:pt idx="357">
                  <c:v>757</c:v>
                </c:pt>
                <c:pt idx="358">
                  <c:v>758</c:v>
                </c:pt>
                <c:pt idx="359">
                  <c:v>759</c:v>
                </c:pt>
                <c:pt idx="360">
                  <c:v>760</c:v>
                </c:pt>
                <c:pt idx="361">
                  <c:v>761</c:v>
                </c:pt>
                <c:pt idx="362">
                  <c:v>762</c:v>
                </c:pt>
                <c:pt idx="363">
                  <c:v>763</c:v>
                </c:pt>
                <c:pt idx="364">
                  <c:v>764</c:v>
                </c:pt>
                <c:pt idx="365">
                  <c:v>765</c:v>
                </c:pt>
                <c:pt idx="366">
                  <c:v>766</c:v>
                </c:pt>
                <c:pt idx="367">
                  <c:v>767</c:v>
                </c:pt>
                <c:pt idx="368">
                  <c:v>768</c:v>
                </c:pt>
                <c:pt idx="369">
                  <c:v>769</c:v>
                </c:pt>
                <c:pt idx="370">
                  <c:v>770</c:v>
                </c:pt>
                <c:pt idx="371">
                  <c:v>771</c:v>
                </c:pt>
                <c:pt idx="372">
                  <c:v>772</c:v>
                </c:pt>
                <c:pt idx="373">
                  <c:v>773</c:v>
                </c:pt>
                <c:pt idx="374">
                  <c:v>774</c:v>
                </c:pt>
                <c:pt idx="375">
                  <c:v>775</c:v>
                </c:pt>
                <c:pt idx="376">
                  <c:v>776</c:v>
                </c:pt>
                <c:pt idx="377">
                  <c:v>777</c:v>
                </c:pt>
                <c:pt idx="378">
                  <c:v>778</c:v>
                </c:pt>
                <c:pt idx="379">
                  <c:v>779</c:v>
                </c:pt>
                <c:pt idx="380">
                  <c:v>780</c:v>
                </c:pt>
                <c:pt idx="381">
                  <c:v>781</c:v>
                </c:pt>
                <c:pt idx="382">
                  <c:v>782</c:v>
                </c:pt>
                <c:pt idx="383">
                  <c:v>783</c:v>
                </c:pt>
                <c:pt idx="384">
                  <c:v>784</c:v>
                </c:pt>
                <c:pt idx="385">
                  <c:v>785</c:v>
                </c:pt>
                <c:pt idx="386">
                  <c:v>786</c:v>
                </c:pt>
                <c:pt idx="387">
                  <c:v>787</c:v>
                </c:pt>
                <c:pt idx="388">
                  <c:v>788</c:v>
                </c:pt>
                <c:pt idx="389">
                  <c:v>789</c:v>
                </c:pt>
                <c:pt idx="390">
                  <c:v>790</c:v>
                </c:pt>
                <c:pt idx="391">
                  <c:v>791</c:v>
                </c:pt>
                <c:pt idx="392">
                  <c:v>792</c:v>
                </c:pt>
                <c:pt idx="393">
                  <c:v>793</c:v>
                </c:pt>
                <c:pt idx="394">
                  <c:v>794</c:v>
                </c:pt>
                <c:pt idx="395">
                  <c:v>795</c:v>
                </c:pt>
                <c:pt idx="396">
                  <c:v>796</c:v>
                </c:pt>
                <c:pt idx="397">
                  <c:v>797</c:v>
                </c:pt>
                <c:pt idx="398">
                  <c:v>798</c:v>
                </c:pt>
                <c:pt idx="399">
                  <c:v>799</c:v>
                </c:pt>
              </c:numCache>
            </c:numRef>
          </c:xVal>
          <c:yVal>
            <c:numRef>
              <c:f>Comparison!$J$6:$J$405</c:f>
              <c:numCache>
                <c:formatCode>General</c:formatCode>
                <c:ptCount val="400"/>
                <c:pt idx="0">
                  <c:v>0.25502150648588906</c:v>
                </c:pt>
                <c:pt idx="1">
                  <c:v>0.25750894066979668</c:v>
                </c:pt>
                <c:pt idx="2">
                  <c:v>0.2598694268467201</c:v>
                </c:pt>
                <c:pt idx="3">
                  <c:v>0.26237328959623746</c:v>
                </c:pt>
                <c:pt idx="4">
                  <c:v>0.26469942513597688</c:v>
                </c:pt>
                <c:pt idx="5">
                  <c:v>0.26717565802515064</c:v>
                </c:pt>
                <c:pt idx="6">
                  <c:v>0.26963172858380335</c:v>
                </c:pt>
                <c:pt idx="7">
                  <c:v>0.27221698740838701</c:v>
                </c:pt>
                <c:pt idx="8">
                  <c:v>0.2747970189620948</c:v>
                </c:pt>
                <c:pt idx="9">
                  <c:v>0.27700516753063725</c:v>
                </c:pt>
                <c:pt idx="10">
                  <c:v>0.27956354324785954</c:v>
                </c:pt>
                <c:pt idx="11">
                  <c:v>0.28208383456298658</c:v>
                </c:pt>
                <c:pt idx="12">
                  <c:v>0.28471688557843483</c:v>
                </c:pt>
                <c:pt idx="13">
                  <c:v>0.28679211211613503</c:v>
                </c:pt>
                <c:pt idx="14">
                  <c:v>0.28930344239547495</c:v>
                </c:pt>
                <c:pt idx="15">
                  <c:v>0.29176623373096794</c:v>
                </c:pt>
                <c:pt idx="16">
                  <c:v>0.29392434984969895</c:v>
                </c:pt>
                <c:pt idx="17">
                  <c:v>0.29635652431291937</c:v>
                </c:pt>
                <c:pt idx="18">
                  <c:v>0.29833616646889027</c:v>
                </c:pt>
                <c:pt idx="19">
                  <c:v>0.30079223702754293</c:v>
                </c:pt>
                <c:pt idx="20">
                  <c:v>0.30290405446137386</c:v>
                </c:pt>
                <c:pt idx="21">
                  <c:v>0.30484486546226724</c:v>
                </c:pt>
                <c:pt idx="22">
                  <c:v>0.30705152052484513</c:v>
                </c:pt>
                <c:pt idx="23">
                  <c:v>0.30853009142971966</c:v>
                </c:pt>
                <c:pt idx="24">
                  <c:v>0.31068895430143295</c:v>
                </c:pt>
                <c:pt idx="25">
                  <c:v>0.31197710319583122</c:v>
                </c:pt>
                <c:pt idx="26">
                  <c:v>0.31360353119119316</c:v>
                </c:pt>
                <c:pt idx="27">
                  <c:v>0.31511869299219847</c:v>
                </c:pt>
                <c:pt idx="28">
                  <c:v>0.31634560814205143</c:v>
                </c:pt>
                <c:pt idx="29">
                  <c:v>0.3176613868967933</c:v>
                </c:pt>
                <c:pt idx="30">
                  <c:v>0.31874193846212334</c:v>
                </c:pt>
                <c:pt idx="31">
                  <c:v>0.32003755488634417</c:v>
                </c:pt>
                <c:pt idx="32">
                  <c:v>0.32064466506092149</c:v>
                </c:pt>
                <c:pt idx="33">
                  <c:v>0.32162664523259316</c:v>
                </c:pt>
                <c:pt idx="34">
                  <c:v>0.32207096325703777</c:v>
                </c:pt>
                <c:pt idx="35">
                  <c:v>0.32289836556138168</c:v>
                </c:pt>
                <c:pt idx="36">
                  <c:v>0.32280950195649277</c:v>
                </c:pt>
                <c:pt idx="37">
                  <c:v>0.32304547589888688</c:v>
                </c:pt>
                <c:pt idx="38">
                  <c:v>0.32327024854654712</c:v>
                </c:pt>
                <c:pt idx="39">
                  <c:v>0.32283414480490735</c:v>
                </c:pt>
                <c:pt idx="40">
                  <c:v>0.32318661221253403</c:v>
                </c:pt>
                <c:pt idx="41">
                  <c:v>0.32257950203795671</c:v>
                </c:pt>
                <c:pt idx="42">
                  <c:v>0.32196193732162787</c:v>
                </c:pt>
                <c:pt idx="43">
                  <c:v>0.32140934011475553</c:v>
                </c:pt>
                <c:pt idx="44">
                  <c:v>0.32044826902658713</c:v>
                </c:pt>
                <c:pt idx="45">
                  <c:v>0.31952976285840745</c:v>
                </c:pt>
                <c:pt idx="46">
                  <c:v>0.31829015290785612</c:v>
                </c:pt>
                <c:pt idx="47">
                  <c:v>0.31737089998669421</c:v>
                </c:pt>
                <c:pt idx="48">
                  <c:v>0.31569742655344984</c:v>
                </c:pt>
                <c:pt idx="49">
                  <c:v>0.31447424516850819</c:v>
                </c:pt>
                <c:pt idx="50">
                  <c:v>0.31270892111844589</c:v>
                </c:pt>
                <c:pt idx="51">
                  <c:v>0.3109928827652127</c:v>
                </c:pt>
                <c:pt idx="52">
                  <c:v>0.30941350020773312</c:v>
                </c:pt>
                <c:pt idx="53">
                  <c:v>0.30701642313467892</c:v>
                </c:pt>
                <c:pt idx="54">
                  <c:v>0.30528619647478283</c:v>
                </c:pt>
                <c:pt idx="55">
                  <c:v>0.302936164839611</c:v>
                </c:pt>
                <c:pt idx="56">
                  <c:v>0.30065558123178943</c:v>
                </c:pt>
                <c:pt idx="57">
                  <c:v>0.29825999766469974</c:v>
                </c:pt>
                <c:pt idx="58">
                  <c:v>0.29511318059745667</c:v>
                </c:pt>
                <c:pt idx="59">
                  <c:v>0.29289756449909166</c:v>
                </c:pt>
                <c:pt idx="60">
                  <c:v>0.29031753294538382</c:v>
                </c:pt>
                <c:pt idx="61">
                  <c:v>0.28715428731253106</c:v>
                </c:pt>
                <c:pt idx="62">
                  <c:v>0.28416578187752706</c:v>
                </c:pt>
                <c:pt idx="63">
                  <c:v>0.28154841267470621</c:v>
                </c:pt>
                <c:pt idx="64">
                  <c:v>0.27796325160687663</c:v>
                </c:pt>
                <c:pt idx="65">
                  <c:v>0.27480224623297062</c:v>
                </c:pt>
                <c:pt idx="66">
                  <c:v>0.27211020173192385</c:v>
                </c:pt>
                <c:pt idx="67">
                  <c:v>0.26841601472868426</c:v>
                </c:pt>
                <c:pt idx="68">
                  <c:v>0.26549397030910138</c:v>
                </c:pt>
                <c:pt idx="69">
                  <c:v>0.26227994547345496</c:v>
                </c:pt>
                <c:pt idx="70">
                  <c:v>0.25859621301196706</c:v>
                </c:pt>
                <c:pt idx="71">
                  <c:v>0.25505212335816174</c:v>
                </c:pt>
                <c:pt idx="72">
                  <c:v>0.25151923499909029</c:v>
                </c:pt>
                <c:pt idx="73">
                  <c:v>0.24834254781255685</c:v>
                </c:pt>
                <c:pt idx="74">
                  <c:v>0.24467375041071412</c:v>
                </c:pt>
                <c:pt idx="75">
                  <c:v>0.24136563469930294</c:v>
                </c:pt>
                <c:pt idx="76">
                  <c:v>0.23762589576414553</c:v>
                </c:pt>
                <c:pt idx="77">
                  <c:v>0.23429761772221333</c:v>
                </c:pt>
                <c:pt idx="78">
                  <c:v>0.23053323593864133</c:v>
                </c:pt>
                <c:pt idx="79">
                  <c:v>0.22687414632556799</c:v>
                </c:pt>
                <c:pt idx="80">
                  <c:v>0.22347866051523241</c:v>
                </c:pt>
                <c:pt idx="81">
                  <c:v>0.21972846703832336</c:v>
                </c:pt>
                <c:pt idx="82">
                  <c:v>0.21644275391637996</c:v>
                </c:pt>
                <c:pt idx="83">
                  <c:v>0.2128844759559117</c:v>
                </c:pt>
                <c:pt idx="84">
                  <c:v>0.20947256157996638</c:v>
                </c:pt>
                <c:pt idx="85">
                  <c:v>0.20574701095147191</c:v>
                </c:pt>
                <c:pt idx="86">
                  <c:v>0.20179220715742369</c:v>
                </c:pt>
                <c:pt idx="87">
                  <c:v>0.2</c:v>
                </c:pt>
                <c:pt idx="88">
                  <c:v>0.19632074805640565</c:v>
                </c:pt>
                <c:pt idx="89">
                  <c:v>0.19247646370373186</c:v>
                </c:pt>
                <c:pt idx="90">
                  <c:v>0.18907724412848498</c:v>
                </c:pt>
                <c:pt idx="91">
                  <c:v>0.18595880367456774</c:v>
                </c:pt>
                <c:pt idx="92">
                  <c:v>0.18274477883892129</c:v>
                </c:pt>
                <c:pt idx="93">
                  <c:v>0.17938364366576962</c:v>
                </c:pt>
                <c:pt idx="94">
                  <c:v>0.17650043040126431</c:v>
                </c:pt>
                <c:pt idx="95">
                  <c:v>0.17355150287432008</c:v>
                </c:pt>
                <c:pt idx="96">
                  <c:v>0.17054806237967093</c:v>
                </c:pt>
                <c:pt idx="97">
                  <c:v>0.16745575828013282</c:v>
                </c:pt>
                <c:pt idx="98">
                  <c:v>0.16485631114888621</c:v>
                </c:pt>
                <c:pt idx="99">
                  <c:v>0.16191559790474688</c:v>
                </c:pt>
                <c:pt idx="100">
                  <c:v>0.15932436505630515</c:v>
                </c:pt>
                <c:pt idx="101">
                  <c:v>0.15667936599314072</c:v>
                </c:pt>
                <c:pt idx="102">
                  <c:v>0.1540597565313731</c:v>
                </c:pt>
                <c:pt idx="103">
                  <c:v>0.1518366729031855</c:v>
                </c:pt>
                <c:pt idx="104">
                  <c:v>0.14924095953685021</c:v>
                </c:pt>
                <c:pt idx="105">
                  <c:v>0.14682446688625728</c:v>
                </c:pt>
                <c:pt idx="106">
                  <c:v>0.14451774692405656</c:v>
                </c:pt>
                <c:pt idx="107">
                  <c:v>0.14259336448877291</c:v>
                </c:pt>
                <c:pt idx="108">
                  <c:v>0.14039193669707081</c:v>
                </c:pt>
                <c:pt idx="109">
                  <c:v>0.13826742446254148</c:v>
                </c:pt>
                <c:pt idx="110">
                  <c:v>0.1364087562896967</c:v>
                </c:pt>
                <c:pt idx="111">
                  <c:v>0.13432307521024489</c:v>
                </c:pt>
                <c:pt idx="112">
                  <c:v>0.13286093287098008</c:v>
                </c:pt>
                <c:pt idx="113">
                  <c:v>0.13113443997599525</c:v>
                </c:pt>
                <c:pt idx="114">
                  <c:v>0.12970963528584345</c:v>
                </c:pt>
                <c:pt idx="115">
                  <c:v>0.12786963593755515</c:v>
                </c:pt>
                <c:pt idx="116">
                  <c:v>0.126553110429831</c:v>
                </c:pt>
                <c:pt idx="117">
                  <c:v>0.12530080567858121</c:v>
                </c:pt>
                <c:pt idx="118">
                  <c:v>0.12417843594624463</c:v>
                </c:pt>
                <c:pt idx="119">
                  <c:v>0.12280515721186873</c:v>
                </c:pt>
                <c:pt idx="120">
                  <c:v>0.12156256024938832</c:v>
                </c:pt>
                <c:pt idx="121">
                  <c:v>0.12088450854149636</c:v>
                </c:pt>
                <c:pt idx="122">
                  <c:v>0.11987713876842782</c:v>
                </c:pt>
                <c:pt idx="123">
                  <c:v>0.11912441176230987</c:v>
                </c:pt>
                <c:pt idx="124">
                  <c:v>0.11828879517516107</c:v>
                </c:pt>
                <c:pt idx="125">
                  <c:v>0.11783700962089386</c:v>
                </c:pt>
                <c:pt idx="126">
                  <c:v>0.11740463964416541</c:v>
                </c:pt>
                <c:pt idx="127">
                  <c:v>0.11652795164299232</c:v>
                </c:pt>
                <c:pt idx="128">
                  <c:v>0.11636366598689514</c:v>
                </c:pt>
                <c:pt idx="129">
                  <c:v>0.11581106878002285</c:v>
                </c:pt>
                <c:pt idx="130">
                  <c:v>0.11574983503547755</c:v>
                </c:pt>
                <c:pt idx="131">
                  <c:v>0.11542574424117676</c:v>
                </c:pt>
                <c:pt idx="132">
                  <c:v>0.11538168581522344</c:v>
                </c:pt>
                <c:pt idx="133">
                  <c:v>0.11546084163134297</c:v>
                </c:pt>
                <c:pt idx="134">
                  <c:v>0.11540035463977993</c:v>
                </c:pt>
                <c:pt idx="135">
                  <c:v>0.11571548439829357</c:v>
                </c:pt>
                <c:pt idx="136">
                  <c:v>0.11572593894004522</c:v>
                </c:pt>
                <c:pt idx="137">
                  <c:v>0.11623970499184001</c:v>
                </c:pt>
                <c:pt idx="138">
                  <c:v>0.11639502961215006</c:v>
                </c:pt>
                <c:pt idx="139">
                  <c:v>0.116863243732027</c:v>
                </c:pt>
                <c:pt idx="140">
                  <c:v>0.11734937992347817</c:v>
                </c:pt>
                <c:pt idx="141">
                  <c:v>0.11783924987984064</c:v>
                </c:pt>
                <c:pt idx="142">
                  <c:v>0.11848817822142448</c:v>
                </c:pt>
                <c:pt idx="143">
                  <c:v>0.11896834038901756</c:v>
                </c:pt>
                <c:pt idx="144">
                  <c:v>0.11979648944634376</c:v>
                </c:pt>
                <c:pt idx="145">
                  <c:v>0.1205193463331713</c:v>
                </c:pt>
                <c:pt idx="146">
                  <c:v>0.12145876158485419</c:v>
                </c:pt>
                <c:pt idx="147">
                  <c:v>0.12206213799452018</c:v>
                </c:pt>
                <c:pt idx="148">
                  <c:v>0.12317479993808739</c:v>
                </c:pt>
                <c:pt idx="149">
                  <c:v>0.12416200738063492</c:v>
                </c:pt>
                <c:pt idx="150">
                  <c:v>0.12505363044145321</c:v>
                </c:pt>
                <c:pt idx="151">
                  <c:v>0.12623051314149475</c:v>
                </c:pt>
                <c:pt idx="152">
                  <c:v>0.12739096727592655</c:v>
                </c:pt>
                <c:pt idx="153">
                  <c:v>0.12859846684824078</c:v>
                </c:pt>
                <c:pt idx="154">
                  <c:v>0.12966258984796108</c:v>
                </c:pt>
                <c:pt idx="155">
                  <c:v>0.13104408286514183</c:v>
                </c:pt>
                <c:pt idx="156">
                  <c:v>0.13229713436937388</c:v>
                </c:pt>
                <c:pt idx="157">
                  <c:v>0.13356288067430433</c:v>
                </c:pt>
                <c:pt idx="158">
                  <c:v>0.13489359448869143</c:v>
                </c:pt>
                <c:pt idx="159">
                  <c:v>0.13619518493677035</c:v>
                </c:pt>
                <c:pt idx="160">
                  <c:v>0.13768794414830784</c:v>
                </c:pt>
                <c:pt idx="161">
                  <c:v>0.13887752164904782</c:v>
                </c:pt>
                <c:pt idx="162">
                  <c:v>0.14035385229497557</c:v>
                </c:pt>
                <c:pt idx="163">
                  <c:v>0.14163826742446253</c:v>
                </c:pt>
                <c:pt idx="164">
                  <c:v>0.1429928773342819</c:v>
                </c:pt>
                <c:pt idx="165">
                  <c:v>0.14434450023217227</c:v>
                </c:pt>
                <c:pt idx="166">
                  <c:v>0.14560576601920919</c:v>
                </c:pt>
                <c:pt idx="167">
                  <c:v>0.14685508375852993</c:v>
                </c:pt>
                <c:pt idx="168">
                  <c:v>0.14798268076174234</c:v>
                </c:pt>
                <c:pt idx="169">
                  <c:v>0.14914014788424512</c:v>
                </c:pt>
                <c:pt idx="170">
                  <c:v>0.15014303713942012</c:v>
                </c:pt>
                <c:pt idx="171">
                  <c:v>0.1511728095019565</c:v>
                </c:pt>
                <c:pt idx="172">
                  <c:v>0.15192927027298572</c:v>
                </c:pt>
                <c:pt idx="173">
                  <c:v>0.1526737829962988</c:v>
                </c:pt>
                <c:pt idx="174">
                  <c:v>0.15328836070069868</c:v>
                </c:pt>
                <c:pt idx="175">
                  <c:v>0.15363709434341402</c:v>
                </c:pt>
                <c:pt idx="176">
                  <c:v>0.15414115260643943</c:v>
                </c:pt>
                <c:pt idx="177">
                  <c:v>0.15413965910047492</c:v>
                </c:pt>
                <c:pt idx="178">
                  <c:v>0.15419939933905571</c:v>
                </c:pt>
                <c:pt idx="179">
                  <c:v>0.15390144489913402</c:v>
                </c:pt>
                <c:pt idx="180">
                  <c:v>0.15358706189360261</c:v>
                </c:pt>
                <c:pt idx="181">
                  <c:v>0.15287167253659767</c:v>
                </c:pt>
                <c:pt idx="182">
                  <c:v>0.15207862086943769</c:v>
                </c:pt>
                <c:pt idx="183">
                  <c:v>0.15132141334542618</c:v>
                </c:pt>
                <c:pt idx="184">
                  <c:v>0.1499122904679018</c:v>
                </c:pt>
                <c:pt idx="185">
                  <c:v>0.14848823253073226</c:v>
                </c:pt>
                <c:pt idx="186">
                  <c:v>0.14686553830028157</c:v>
                </c:pt>
                <c:pt idx="187">
                  <c:v>0.14504346102356749</c:v>
                </c:pt>
                <c:pt idx="188">
                  <c:v>0.14297271500376091</c:v>
                </c:pt>
                <c:pt idx="189">
                  <c:v>0.14084446900432029</c:v>
                </c:pt>
                <c:pt idx="190">
                  <c:v>0.13848398282739685</c:v>
                </c:pt>
                <c:pt idx="191">
                  <c:v>0.13590171101474224</c:v>
                </c:pt>
                <c:pt idx="192">
                  <c:v>0.13309541330740968</c:v>
                </c:pt>
                <c:pt idx="193">
                  <c:v>0.12993142092157464</c:v>
                </c:pt>
                <c:pt idx="194">
                  <c:v>0.12706090245776772</c:v>
                </c:pt>
                <c:pt idx="195">
                  <c:v>0.12363704003410622</c:v>
                </c:pt>
                <c:pt idx="196">
                  <c:v>0.12047902167212927</c:v>
                </c:pt>
                <c:pt idx="197">
                  <c:v>0.11700811381058542</c:v>
                </c:pt>
                <c:pt idx="198">
                  <c:v>0.11339830989434121</c:v>
                </c:pt>
                <c:pt idx="199">
                  <c:v>0.1097392202812679</c:v>
                </c:pt>
                <c:pt idx="200">
                  <c:v>0.10603233847732993</c:v>
                </c:pt>
                <c:pt idx="201">
                  <c:v>0.10227169045866924</c:v>
                </c:pt>
                <c:pt idx="202">
                  <c:v>9.8591691762092634E-2</c:v>
                </c:pt>
                <c:pt idx="203">
                  <c:v>9.4725004819951053E-2</c:v>
                </c:pt>
                <c:pt idx="204">
                  <c:v>9.1015136004084049E-2</c:v>
                </c:pt>
                <c:pt idx="205">
                  <c:v>8.7363513920833316E-2</c:v>
                </c:pt>
                <c:pt idx="206">
                  <c:v>8.3484132177993303E-2</c:v>
                </c:pt>
                <c:pt idx="207">
                  <c:v>7.9970659396460642E-2</c:v>
                </c:pt>
                <c:pt idx="208">
                  <c:v>7.6236147732179071E-2</c:v>
                </c:pt>
                <c:pt idx="209">
                  <c:v>7.2639785369615559E-2</c:v>
                </c:pt>
                <c:pt idx="210">
                  <c:v>6.9062838584590808E-2</c:v>
                </c:pt>
                <c:pt idx="211">
                  <c:v>6.5613586559532491E-2</c:v>
                </c:pt>
                <c:pt idx="212">
                  <c:v>6.2395081205992485E-2</c:v>
                </c:pt>
                <c:pt idx="213">
                  <c:v>5.9042907068627949E-2</c:v>
                </c:pt>
                <c:pt idx="214">
                  <c:v>5.5938654921373697E-2</c:v>
                </c:pt>
                <c:pt idx="215">
                  <c:v>5.276570149975153E-2</c:v>
                </c:pt>
                <c:pt idx="216">
                  <c:v>4.994894925066732E-2</c:v>
                </c:pt>
                <c:pt idx="217">
                  <c:v>4.7019437301261874E-2</c:v>
                </c:pt>
                <c:pt idx="218">
                  <c:v>4.4268399314616534E-2</c:v>
                </c:pt>
                <c:pt idx="219">
                  <c:v>4.1642815828990848E-2</c:v>
                </c:pt>
                <c:pt idx="220">
                  <c:v>3.8917167443742344E-2</c:v>
                </c:pt>
                <c:pt idx="221">
                  <c:v>3.6745609771330658E-2</c:v>
                </c:pt>
                <c:pt idx="222">
                  <c:v>3.5311097292409457E-2</c:v>
                </c:pt>
                <c:pt idx="223">
                  <c:v>3.3675708261260352E-2</c:v>
                </c:pt>
                <c:pt idx="224">
                  <c:v>3.1011293620557157E-2</c:v>
                </c:pt>
                <c:pt idx="225">
                  <c:v>2.8529086707525367E-2</c:v>
                </c:pt>
                <c:pt idx="226">
                  <c:v>2.6797366541664744E-2</c:v>
                </c:pt>
                <c:pt idx="227">
                  <c:v>2.5070126893697676E-2</c:v>
                </c:pt>
                <c:pt idx="228">
                  <c:v>2.320548469699479E-2</c:v>
                </c:pt>
                <c:pt idx="229">
                  <c:v>2.1540225546555294E-2</c:v>
                </c:pt>
                <c:pt idx="230">
                  <c:v>1.9947401435395005E-2</c:v>
                </c:pt>
                <c:pt idx="231">
                  <c:v>1.8502434414722164E-2</c:v>
                </c:pt>
                <c:pt idx="232">
                  <c:v>1.741441531956954E-2</c:v>
                </c:pt>
                <c:pt idx="233">
                  <c:v>1.5991850888364498E-2</c:v>
                </c:pt>
                <c:pt idx="234">
                  <c:v>1.4843344801648829E-2</c:v>
                </c:pt>
                <c:pt idx="235">
                  <c:v>1.3813572439112475E-2</c:v>
                </c:pt>
                <c:pt idx="236">
                  <c:v>1.2713605296243696E-2</c:v>
                </c:pt>
                <c:pt idx="237">
                  <c:v>1.1880975721023947E-2</c:v>
                </c:pt>
                <c:pt idx="238">
                  <c:v>1.0935586445482958E-2</c:v>
                </c:pt>
                <c:pt idx="239">
                  <c:v>1.0098476352369649E-2</c:v>
                </c:pt>
                <c:pt idx="240">
                  <c:v>9.2367234108417656E-3</c:v>
                </c:pt>
                <c:pt idx="241">
                  <c:v>8.5863015632934234E-3</c:v>
                </c:pt>
                <c:pt idx="242">
                  <c:v>7.9762043767871143E-3</c:v>
                </c:pt>
                <c:pt idx="243">
                  <c:v>7.3556526485291669E-3</c:v>
                </c:pt>
                <c:pt idx="244">
                  <c:v>6.6477308213468153E-3</c:v>
                </c:pt>
                <c:pt idx="245">
                  <c:v>6.2049063028667157E-3</c:v>
                </c:pt>
                <c:pt idx="246">
                  <c:v>5.7628285373688762E-3</c:v>
                </c:pt>
                <c:pt idx="247">
                  <c:v>5.3468871262501317E-3</c:v>
                </c:pt>
                <c:pt idx="248">
                  <c:v>5.0593872280800837E-3</c:v>
                </c:pt>
                <c:pt idx="249">
                  <c:v>4.4836406787577285E-3</c:v>
                </c:pt>
                <c:pt idx="250">
                  <c:v>4.0826343272841814E-3</c:v>
                </c:pt>
                <c:pt idx="251">
                  <c:v>3.7548097680721012E-3</c:v>
                </c:pt>
                <c:pt idx="252">
                  <c:v>3.530037120411882E-3</c:v>
                </c:pt>
                <c:pt idx="253">
                  <c:v>3.1297775219205938E-3</c:v>
                </c:pt>
                <c:pt idx="254">
                  <c:v>2.9393555114443281E-3</c:v>
                </c:pt>
                <c:pt idx="255">
                  <c:v>2.6720179437952967E-3</c:v>
                </c:pt>
                <c:pt idx="256">
                  <c:v>2.5891283627644522E-3</c:v>
                </c:pt>
                <c:pt idx="257">
                  <c:v>2.6077971873209485E-3</c:v>
                </c:pt>
                <c:pt idx="258">
                  <c:v>2.1687064337521482E-3</c:v>
                </c:pt>
                <c:pt idx="259">
                  <c:v>1.783381894906058E-3</c:v>
                </c:pt>
                <c:pt idx="260">
                  <c:v>1.7243884093075287E-3</c:v>
                </c:pt>
                <c:pt idx="261">
                  <c:v>1.5630897651393984E-3</c:v>
                </c:pt>
                <c:pt idx="262">
                  <c:v>1.4129924157051655E-3</c:v>
                </c:pt>
                <c:pt idx="263">
                  <c:v>1.2912716795968075E-3</c:v>
                </c:pt>
                <c:pt idx="264">
                  <c:v>1.2419859827676565E-3</c:v>
                </c:pt>
                <c:pt idx="265">
                  <c:v>1.0358821596639339E-3</c:v>
                </c:pt>
                <c:pt idx="266">
                  <c:v>1.0164665821251774E-3</c:v>
                </c:pt>
                <c:pt idx="267">
                  <c:v>8.506874200634875E-4</c:v>
                </c:pt>
                <c:pt idx="268">
                  <c:v>7.1328487132767235E-4</c:v>
                </c:pt>
                <c:pt idx="269">
                  <c:v>6.8341475203727775E-4</c:v>
                </c:pt>
                <c:pt idx="270">
                  <c:v>7.8646666358913914E-4</c:v>
                </c:pt>
                <c:pt idx="271">
                  <c:v>4.6685638718191709E-4</c:v>
                </c:pt>
                <c:pt idx="272">
                  <c:v>5.4153168540790355E-4</c:v>
                </c:pt>
                <c:pt idx="273">
                  <c:v>5.0494078927717026E-4</c:v>
                </c:pt>
                <c:pt idx="274">
                  <c:v>3.7575252334621367E-4</c:v>
                </c:pt>
                <c:pt idx="275">
                  <c:v>4.1981094929954561E-4</c:v>
                </c:pt>
                <c:pt idx="276">
                  <c:v>2.7942138863469113E-4</c:v>
                </c:pt>
                <c:pt idx="277">
                  <c:v>2.7568762372339177E-4</c:v>
                </c:pt>
                <c:pt idx="278">
                  <c:v>3.0033047213796731E-4</c:v>
                </c:pt>
                <c:pt idx="279">
                  <c:v>2.3536296268135908E-4</c:v>
                </c:pt>
                <c:pt idx="280">
                  <c:v>1.6740844129571142E-4</c:v>
                </c:pt>
                <c:pt idx="281">
                  <c:v>2.2938893882328018E-4</c:v>
                </c:pt>
                <c:pt idx="282">
                  <c:v>8.3500560743602935E-6</c:v>
                </c:pt>
                <c:pt idx="283">
                  <c:v>1.6292792340215223E-4</c:v>
                </c:pt>
                <c:pt idx="284">
                  <c:v>-2.00265572515146E-5</c:v>
                </c:pt>
                <c:pt idx="285">
                  <c:v>3.7473422382494986E-5</c:v>
                </c:pt>
                <c:pt idx="286">
                  <c:v>6.8090294655149449E-5</c:v>
                </c:pt>
                <c:pt idx="287">
                  <c:v>6.7343541672889562E-5</c:v>
                </c:pt>
                <c:pt idx="288">
                  <c:v>4.344744624057389E-5</c:v>
                </c:pt>
                <c:pt idx="289">
                  <c:v>-3.9442134790271067E-5</c:v>
                </c:pt>
                <c:pt idx="290">
                  <c:v>1.3753832200531684E-4</c:v>
                </c:pt>
                <c:pt idx="291">
                  <c:v>-1.8533051286994837E-5</c:v>
                </c:pt>
                <c:pt idx="292">
                  <c:v>-2.1044856772778217E-6</c:v>
                </c:pt>
                <c:pt idx="293">
                  <c:v>-4.0935640754790752E-5</c:v>
                </c:pt>
                <c:pt idx="294">
                  <c:v>6.286302377933035E-5</c:v>
                </c:pt>
                <c:pt idx="295">
                  <c:v>-5.3630441453208515E-5</c:v>
                </c:pt>
                <c:pt idx="296">
                  <c:v>-7.2299266009705088E-5</c:v>
                </c:pt>
                <c:pt idx="297">
                  <c:v>-1.7786298304734954E-5</c:v>
                </c:pt>
                <c:pt idx="298">
                  <c:v>-2.4507075145073735E-5</c:v>
                </c:pt>
                <c:pt idx="299">
                  <c:v>1.3577326950179309E-5</c:v>
                </c:pt>
                <c:pt idx="300">
                  <c:v>-1.4622781125343169E-4</c:v>
                </c:pt>
                <c:pt idx="301">
                  <c:v>2.7018880630856873E-5</c:v>
                </c:pt>
                <c:pt idx="302">
                  <c:v>-6.1097971275813731E-7</c:v>
                </c:pt>
                <c:pt idx="303">
                  <c:v>-4.4669405666090084E-5</c:v>
                </c:pt>
                <c:pt idx="304">
                  <c:v>-4.0188887772530947E-5</c:v>
                </c:pt>
                <c:pt idx="305">
                  <c:v>-3.3468110932192169E-5</c:v>
                </c:pt>
                <c:pt idx="306">
                  <c:v>-1.0664990319365889E-4</c:v>
                </c:pt>
                <c:pt idx="307">
                  <c:v>-5.8857712329027526E-5</c:v>
                </c:pt>
                <c:pt idx="308">
                  <c:v>2.1791609755037859E-5</c:v>
                </c:pt>
                <c:pt idx="309">
                  <c:v>-9.2461596530721434E-5</c:v>
                </c:pt>
                <c:pt idx="310">
                  <c:v>-6.8565501098405762E-5</c:v>
                </c:pt>
                <c:pt idx="311">
                  <c:v>-9.9182373371060225E-5</c:v>
                </c:pt>
                <c:pt idx="312">
                  <c:v>-8.5740819690382656E-5</c:v>
                </c:pt>
                <c:pt idx="313">
                  <c:v>-1.4025378739535279E-4</c:v>
                </c:pt>
                <c:pt idx="314">
                  <c:v>3.0005892559896325E-5</c:v>
                </c:pt>
                <c:pt idx="315">
                  <c:v>-9.1714843548461561E-5</c:v>
                </c:pt>
                <c:pt idx="316">
                  <c:v>-4.1682393737050632E-5</c:v>
                </c:pt>
                <c:pt idx="317">
                  <c:v>-1.3353301055501403E-4</c:v>
                </c:pt>
                <c:pt idx="318">
                  <c:v>-1.2233171582111602E-4</c:v>
                </c:pt>
                <c:pt idx="319">
                  <c:v>-1.2233171582111602E-4</c:v>
                </c:pt>
                <c:pt idx="320">
                  <c:v>-5.0643429524168982E-5</c:v>
                </c:pt>
                <c:pt idx="321">
                  <c:v>-1.2606548073241535E-4</c:v>
                </c:pt>
                <c:pt idx="322">
                  <c:v>-9.1714843548461561E-5</c:v>
                </c:pt>
                <c:pt idx="323">
                  <c:v>-1.3305780411175819E-5</c:v>
                </c:pt>
                <c:pt idx="324">
                  <c:v>-1.3203950459049425E-4</c:v>
                </c:pt>
                <c:pt idx="325">
                  <c:v>-4.4669405666090084E-5</c:v>
                </c:pt>
                <c:pt idx="326">
                  <c:v>-7.9020042850043879E-5</c:v>
                </c:pt>
                <c:pt idx="327">
                  <c:v>-6.4831736187106424E-5</c:v>
                </c:pt>
                <c:pt idx="328">
                  <c:v>-2.1268882667455964E-4</c:v>
                </c:pt>
                <c:pt idx="329">
                  <c:v>-1.0889016214043845E-4</c:v>
                </c:pt>
                <c:pt idx="330">
                  <c:v>-2.3013569180554052E-5</c:v>
                </c:pt>
                <c:pt idx="331">
                  <c:v>-1.1934470389207657E-4</c:v>
                </c:pt>
                <c:pt idx="332">
                  <c:v>-6.8565501098405762E-5</c:v>
                </c:pt>
                <c:pt idx="333">
                  <c:v>-1.1710444494529701E-4</c:v>
                </c:pt>
                <c:pt idx="334">
                  <c:v>4.2700693258314004E-5</c:v>
                </c:pt>
                <c:pt idx="335">
                  <c:v>-8.2007054779083331E-5</c:v>
                </c:pt>
                <c:pt idx="336">
                  <c:v>5.363044145320843E-6</c:v>
                </c:pt>
                <c:pt idx="337">
                  <c:v>-1.2158496283885614E-4</c:v>
                </c:pt>
                <c:pt idx="338">
                  <c:v>-7.9020042850043879E-5</c:v>
                </c:pt>
                <c:pt idx="339">
                  <c:v>-7.1552513027445215E-5</c:v>
                </c:pt>
                <c:pt idx="340">
                  <c:v>-3.5979916417975872E-6</c:v>
                </c:pt>
                <c:pt idx="341">
                  <c:v>-9.1714843548461561E-5</c:v>
                </c:pt>
                <c:pt idx="342">
                  <c:v>1.0542794376814265E-4</c:v>
                </c:pt>
                <c:pt idx="343">
                  <c:v>-2.1343557965681952E-4</c:v>
                </c:pt>
                <c:pt idx="344">
                  <c:v>-1.178511979275568E-4</c:v>
                </c:pt>
                <c:pt idx="345">
                  <c:v>-3.5979916417975872E-6</c:v>
                </c:pt>
                <c:pt idx="346">
                  <c:v>-9.5448608459760886E-5</c:v>
                </c:pt>
                <c:pt idx="347">
                  <c:v>-6.5850035708370368E-6</c:v>
                </c:pt>
                <c:pt idx="348">
                  <c:v>-1.1859795090981668E-4</c:v>
                </c:pt>
                <c:pt idx="349">
                  <c:v>1.0393443780362293E-4</c:v>
                </c:pt>
                <c:pt idx="350">
                  <c:v>-5.0643429524168982E-5</c:v>
                </c:pt>
                <c:pt idx="351">
                  <c:v>-3.3468110932192169E-5</c:v>
                </c:pt>
                <c:pt idx="352">
                  <c:v>-1.0216938530009968E-4</c:v>
                </c:pt>
                <c:pt idx="353">
                  <c:v>-7.3792771974224861E-5</c:v>
                </c:pt>
                <c:pt idx="354">
                  <c:v>4.344744624057389E-5</c:v>
                </c:pt>
                <c:pt idx="355">
                  <c:v>8.6012366229386189E-5</c:v>
                </c:pt>
                <c:pt idx="356">
                  <c:v>1.656433887921876E-5</c:v>
                </c:pt>
                <c:pt idx="357">
                  <c:v>3.0752645542156208E-5</c:v>
                </c:pt>
                <c:pt idx="358">
                  <c:v>-2.8240840056373067E-5</c:v>
                </c:pt>
                <c:pt idx="359">
                  <c:v>8.1531848335827017E-5</c:v>
                </c:pt>
                <c:pt idx="360">
                  <c:v>3.0005892559896325E-5</c:v>
                </c:pt>
                <c:pt idx="361">
                  <c:v>-5.1390182506428862E-5</c:v>
                </c:pt>
                <c:pt idx="362">
                  <c:v>-7.2299266009705088E-5</c:v>
                </c:pt>
                <c:pt idx="363">
                  <c:v>-1.9279804269254717E-5</c:v>
                </c:pt>
                <c:pt idx="364">
                  <c:v>5.4648740974471887E-5</c:v>
                </c:pt>
                <c:pt idx="365">
                  <c:v>-2.3760322162813932E-5</c:v>
                </c:pt>
                <c:pt idx="366">
                  <c:v>-4.3175899701570399E-5</c:v>
                </c:pt>
                <c:pt idx="367">
                  <c:v>4.6434458169613336E-5</c:v>
                </c:pt>
                <c:pt idx="368">
                  <c:v>6.6596788690629689E-5</c:v>
                </c:pt>
                <c:pt idx="369">
                  <c:v>-2.898759303863295E-5</c:v>
                </c:pt>
                <c:pt idx="370">
                  <c:v>-1.0142263231783979E-4</c:v>
                </c:pt>
                <c:pt idx="371">
                  <c:v>1.4575260481017535E-4</c:v>
                </c:pt>
                <c:pt idx="372">
                  <c:v>-6.5850035708370368E-6</c:v>
                </c:pt>
                <c:pt idx="373">
                  <c:v>9.0968090566201752E-6</c:v>
                </c:pt>
                <c:pt idx="374">
                  <c:v>-5.4377194435468314E-5</c:v>
                </c:pt>
                <c:pt idx="375">
                  <c:v>1.1214872060848144E-4</c:v>
                </c:pt>
                <c:pt idx="376">
                  <c:v>-2.7494087074113187E-5</c:v>
                </c:pt>
                <c:pt idx="377">
                  <c:v>3.2992904488935774E-5</c:v>
                </c:pt>
                <c:pt idx="378">
                  <c:v>-3.5979916417975872E-6</c:v>
                </c:pt>
                <c:pt idx="379">
                  <c:v>1.4948636972147468E-4</c:v>
                </c:pt>
                <c:pt idx="380">
                  <c:v>-8.5740819690382656E-5</c:v>
                </c:pt>
                <c:pt idx="381">
                  <c:v>5.0914976063172555E-5</c:v>
                </c:pt>
                <c:pt idx="382">
                  <c:v>-9.5720154998764873E-6</c:v>
                </c:pt>
                <c:pt idx="383">
                  <c:v>1.1337068003399742E-5</c:v>
                </c:pt>
                <c:pt idx="384">
                  <c:v>3.8966928347014753E-5</c:v>
                </c:pt>
                <c:pt idx="385">
                  <c:v>-2.0773310233774402E-5</c:v>
                </c:pt>
                <c:pt idx="386">
                  <c:v>-2.898759303863295E-5</c:v>
                </c:pt>
                <c:pt idx="387">
                  <c:v>-7.2299266009705088E-5</c:v>
                </c:pt>
                <c:pt idx="388">
                  <c:v>1.6292792340215223E-4</c:v>
                </c:pt>
                <c:pt idx="389">
                  <c:v>-9.5448608459760886E-5</c:v>
                </c:pt>
                <c:pt idx="390">
                  <c:v>-2.3013569180554052E-5</c:v>
                </c:pt>
                <c:pt idx="391">
                  <c:v>-7.0805760045185328E-5</c:v>
                </c:pt>
                <c:pt idx="392">
                  <c:v>-1.8533051286994837E-5</c:v>
                </c:pt>
                <c:pt idx="393">
                  <c:v>-7.0805760045185328E-5</c:v>
                </c:pt>
                <c:pt idx="394">
                  <c:v>1.8804597825998407E-5</c:v>
                </c:pt>
                <c:pt idx="395">
                  <c:v>-6.1097971275813731E-7</c:v>
                </c:pt>
                <c:pt idx="396">
                  <c:v>4.6434458169613336E-5</c:v>
                </c:pt>
                <c:pt idx="397">
                  <c:v>-3.9442134790271067E-5</c:v>
                </c:pt>
                <c:pt idx="398">
                  <c:v>-1.1859795090981668E-4</c:v>
                </c:pt>
                <c:pt idx="399">
                  <c:v>-1.0739665617591869E-4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Comparison!$N$4</c:f>
              <c:strCache>
                <c:ptCount val="1"/>
                <c:pt idx="0">
                  <c:v>MMS</c:v>
                </c:pt>
              </c:strCache>
            </c:strRef>
          </c:tx>
          <c:marker>
            <c:symbol val="none"/>
          </c:marker>
          <c:xVal>
            <c:numRef>
              <c:f>Comparison!$A$6:$A$405</c:f>
              <c:numCache>
                <c:formatCode>General</c:formatCode>
                <c:ptCount val="400"/>
                <c:pt idx="0">
                  <c:v>400</c:v>
                </c:pt>
                <c:pt idx="1">
                  <c:v>401</c:v>
                </c:pt>
                <c:pt idx="2">
                  <c:v>402</c:v>
                </c:pt>
                <c:pt idx="3">
                  <c:v>403</c:v>
                </c:pt>
                <c:pt idx="4">
                  <c:v>404</c:v>
                </c:pt>
                <c:pt idx="5">
                  <c:v>405</c:v>
                </c:pt>
                <c:pt idx="6">
                  <c:v>406</c:v>
                </c:pt>
                <c:pt idx="7">
                  <c:v>407</c:v>
                </c:pt>
                <c:pt idx="8">
                  <c:v>408</c:v>
                </c:pt>
                <c:pt idx="9">
                  <c:v>409</c:v>
                </c:pt>
                <c:pt idx="10">
                  <c:v>410</c:v>
                </c:pt>
                <c:pt idx="11">
                  <c:v>411</c:v>
                </c:pt>
                <c:pt idx="12">
                  <c:v>412</c:v>
                </c:pt>
                <c:pt idx="13">
                  <c:v>413</c:v>
                </c:pt>
                <c:pt idx="14">
                  <c:v>414</c:v>
                </c:pt>
                <c:pt idx="15">
                  <c:v>415</c:v>
                </c:pt>
                <c:pt idx="16">
                  <c:v>416</c:v>
                </c:pt>
                <c:pt idx="17">
                  <c:v>417</c:v>
                </c:pt>
                <c:pt idx="18">
                  <c:v>418</c:v>
                </c:pt>
                <c:pt idx="19">
                  <c:v>419</c:v>
                </c:pt>
                <c:pt idx="20">
                  <c:v>420</c:v>
                </c:pt>
                <c:pt idx="21">
                  <c:v>421</c:v>
                </c:pt>
                <c:pt idx="22">
                  <c:v>422</c:v>
                </c:pt>
                <c:pt idx="23">
                  <c:v>423</c:v>
                </c:pt>
                <c:pt idx="24">
                  <c:v>424</c:v>
                </c:pt>
                <c:pt idx="25">
                  <c:v>425</c:v>
                </c:pt>
                <c:pt idx="26">
                  <c:v>426</c:v>
                </c:pt>
                <c:pt idx="27">
                  <c:v>427</c:v>
                </c:pt>
                <c:pt idx="28">
                  <c:v>428</c:v>
                </c:pt>
                <c:pt idx="29">
                  <c:v>429</c:v>
                </c:pt>
                <c:pt idx="30">
                  <c:v>430</c:v>
                </c:pt>
                <c:pt idx="31">
                  <c:v>431</c:v>
                </c:pt>
                <c:pt idx="32">
                  <c:v>432</c:v>
                </c:pt>
                <c:pt idx="33">
                  <c:v>433</c:v>
                </c:pt>
                <c:pt idx="34">
                  <c:v>434</c:v>
                </c:pt>
                <c:pt idx="35">
                  <c:v>435</c:v>
                </c:pt>
                <c:pt idx="36">
                  <c:v>436</c:v>
                </c:pt>
                <c:pt idx="37">
                  <c:v>437</c:v>
                </c:pt>
                <c:pt idx="38">
                  <c:v>438</c:v>
                </c:pt>
                <c:pt idx="39">
                  <c:v>439</c:v>
                </c:pt>
                <c:pt idx="40">
                  <c:v>440</c:v>
                </c:pt>
                <c:pt idx="41">
                  <c:v>441</c:v>
                </c:pt>
                <c:pt idx="42">
                  <c:v>442</c:v>
                </c:pt>
                <c:pt idx="43">
                  <c:v>443</c:v>
                </c:pt>
                <c:pt idx="44">
                  <c:v>444</c:v>
                </c:pt>
                <c:pt idx="45">
                  <c:v>445</c:v>
                </c:pt>
                <c:pt idx="46">
                  <c:v>446</c:v>
                </c:pt>
                <c:pt idx="47">
                  <c:v>447</c:v>
                </c:pt>
                <c:pt idx="48">
                  <c:v>448</c:v>
                </c:pt>
                <c:pt idx="49">
                  <c:v>449</c:v>
                </c:pt>
                <c:pt idx="50">
                  <c:v>450</c:v>
                </c:pt>
                <c:pt idx="51">
                  <c:v>451</c:v>
                </c:pt>
                <c:pt idx="52">
                  <c:v>452</c:v>
                </c:pt>
                <c:pt idx="53">
                  <c:v>453</c:v>
                </c:pt>
                <c:pt idx="54">
                  <c:v>454</c:v>
                </c:pt>
                <c:pt idx="55">
                  <c:v>455</c:v>
                </c:pt>
                <c:pt idx="56">
                  <c:v>456</c:v>
                </c:pt>
                <c:pt idx="57">
                  <c:v>457</c:v>
                </c:pt>
                <c:pt idx="58">
                  <c:v>458</c:v>
                </c:pt>
                <c:pt idx="59">
                  <c:v>459</c:v>
                </c:pt>
                <c:pt idx="60">
                  <c:v>460</c:v>
                </c:pt>
                <c:pt idx="61">
                  <c:v>461</c:v>
                </c:pt>
                <c:pt idx="62">
                  <c:v>462</c:v>
                </c:pt>
                <c:pt idx="63">
                  <c:v>463</c:v>
                </c:pt>
                <c:pt idx="64">
                  <c:v>464</c:v>
                </c:pt>
                <c:pt idx="65">
                  <c:v>465</c:v>
                </c:pt>
                <c:pt idx="66">
                  <c:v>466</c:v>
                </c:pt>
                <c:pt idx="67">
                  <c:v>467</c:v>
                </c:pt>
                <c:pt idx="68">
                  <c:v>468</c:v>
                </c:pt>
                <c:pt idx="69">
                  <c:v>469</c:v>
                </c:pt>
                <c:pt idx="70">
                  <c:v>470</c:v>
                </c:pt>
                <c:pt idx="71">
                  <c:v>471</c:v>
                </c:pt>
                <c:pt idx="72">
                  <c:v>472</c:v>
                </c:pt>
                <c:pt idx="73">
                  <c:v>473</c:v>
                </c:pt>
                <c:pt idx="74">
                  <c:v>474</c:v>
                </c:pt>
                <c:pt idx="75">
                  <c:v>475</c:v>
                </c:pt>
                <c:pt idx="76">
                  <c:v>476</c:v>
                </c:pt>
                <c:pt idx="77">
                  <c:v>477</c:v>
                </c:pt>
                <c:pt idx="78">
                  <c:v>478</c:v>
                </c:pt>
                <c:pt idx="79">
                  <c:v>479</c:v>
                </c:pt>
                <c:pt idx="80">
                  <c:v>480</c:v>
                </c:pt>
                <c:pt idx="81">
                  <c:v>481</c:v>
                </c:pt>
                <c:pt idx="82">
                  <c:v>482</c:v>
                </c:pt>
                <c:pt idx="83">
                  <c:v>483</c:v>
                </c:pt>
                <c:pt idx="84">
                  <c:v>484</c:v>
                </c:pt>
                <c:pt idx="85">
                  <c:v>485</c:v>
                </c:pt>
                <c:pt idx="86">
                  <c:v>486</c:v>
                </c:pt>
                <c:pt idx="87">
                  <c:v>487</c:v>
                </c:pt>
                <c:pt idx="88">
                  <c:v>488</c:v>
                </c:pt>
                <c:pt idx="89">
                  <c:v>489</c:v>
                </c:pt>
                <c:pt idx="90">
                  <c:v>490</c:v>
                </c:pt>
                <c:pt idx="91">
                  <c:v>491</c:v>
                </c:pt>
                <c:pt idx="92">
                  <c:v>492</c:v>
                </c:pt>
                <c:pt idx="93">
                  <c:v>493</c:v>
                </c:pt>
                <c:pt idx="94">
                  <c:v>494</c:v>
                </c:pt>
                <c:pt idx="95">
                  <c:v>495</c:v>
                </c:pt>
                <c:pt idx="96">
                  <c:v>496</c:v>
                </c:pt>
                <c:pt idx="97">
                  <c:v>497</c:v>
                </c:pt>
                <c:pt idx="98">
                  <c:v>498</c:v>
                </c:pt>
                <c:pt idx="99">
                  <c:v>499</c:v>
                </c:pt>
                <c:pt idx="100">
                  <c:v>500</c:v>
                </c:pt>
                <c:pt idx="101">
                  <c:v>501</c:v>
                </c:pt>
                <c:pt idx="102">
                  <c:v>502</c:v>
                </c:pt>
                <c:pt idx="103">
                  <c:v>503</c:v>
                </c:pt>
                <c:pt idx="104">
                  <c:v>504</c:v>
                </c:pt>
                <c:pt idx="105">
                  <c:v>505</c:v>
                </c:pt>
                <c:pt idx="106">
                  <c:v>506</c:v>
                </c:pt>
                <c:pt idx="107">
                  <c:v>507</c:v>
                </c:pt>
                <c:pt idx="108">
                  <c:v>508</c:v>
                </c:pt>
                <c:pt idx="109">
                  <c:v>509</c:v>
                </c:pt>
                <c:pt idx="110">
                  <c:v>510</c:v>
                </c:pt>
                <c:pt idx="111">
                  <c:v>511</c:v>
                </c:pt>
                <c:pt idx="112">
                  <c:v>512</c:v>
                </c:pt>
                <c:pt idx="113">
                  <c:v>513</c:v>
                </c:pt>
                <c:pt idx="114">
                  <c:v>514</c:v>
                </c:pt>
                <c:pt idx="115">
                  <c:v>515</c:v>
                </c:pt>
                <c:pt idx="116">
                  <c:v>516</c:v>
                </c:pt>
                <c:pt idx="117">
                  <c:v>517</c:v>
                </c:pt>
                <c:pt idx="118">
                  <c:v>518</c:v>
                </c:pt>
                <c:pt idx="119">
                  <c:v>519</c:v>
                </c:pt>
                <c:pt idx="120">
                  <c:v>520</c:v>
                </c:pt>
                <c:pt idx="121">
                  <c:v>521</c:v>
                </c:pt>
                <c:pt idx="122">
                  <c:v>522</c:v>
                </c:pt>
                <c:pt idx="123">
                  <c:v>523</c:v>
                </c:pt>
                <c:pt idx="124">
                  <c:v>524</c:v>
                </c:pt>
                <c:pt idx="125">
                  <c:v>525</c:v>
                </c:pt>
                <c:pt idx="126">
                  <c:v>526</c:v>
                </c:pt>
                <c:pt idx="127">
                  <c:v>527</c:v>
                </c:pt>
                <c:pt idx="128">
                  <c:v>528</c:v>
                </c:pt>
                <c:pt idx="129">
                  <c:v>529</c:v>
                </c:pt>
                <c:pt idx="130">
                  <c:v>530</c:v>
                </c:pt>
                <c:pt idx="131">
                  <c:v>531</c:v>
                </c:pt>
                <c:pt idx="132">
                  <c:v>532</c:v>
                </c:pt>
                <c:pt idx="133">
                  <c:v>533</c:v>
                </c:pt>
                <c:pt idx="134">
                  <c:v>534</c:v>
                </c:pt>
                <c:pt idx="135">
                  <c:v>535</c:v>
                </c:pt>
                <c:pt idx="136">
                  <c:v>536</c:v>
                </c:pt>
                <c:pt idx="137">
                  <c:v>537</c:v>
                </c:pt>
                <c:pt idx="138">
                  <c:v>538</c:v>
                </c:pt>
                <c:pt idx="139">
                  <c:v>539</c:v>
                </c:pt>
                <c:pt idx="140">
                  <c:v>540</c:v>
                </c:pt>
                <c:pt idx="141">
                  <c:v>541</c:v>
                </c:pt>
                <c:pt idx="142">
                  <c:v>542</c:v>
                </c:pt>
                <c:pt idx="143">
                  <c:v>543</c:v>
                </c:pt>
                <c:pt idx="144">
                  <c:v>544</c:v>
                </c:pt>
                <c:pt idx="145">
                  <c:v>545</c:v>
                </c:pt>
                <c:pt idx="146">
                  <c:v>546</c:v>
                </c:pt>
                <c:pt idx="147">
                  <c:v>547</c:v>
                </c:pt>
                <c:pt idx="148">
                  <c:v>548</c:v>
                </c:pt>
                <c:pt idx="149">
                  <c:v>549</c:v>
                </c:pt>
                <c:pt idx="150">
                  <c:v>550</c:v>
                </c:pt>
                <c:pt idx="151">
                  <c:v>551</c:v>
                </c:pt>
                <c:pt idx="152">
                  <c:v>552</c:v>
                </c:pt>
                <c:pt idx="153">
                  <c:v>553</c:v>
                </c:pt>
                <c:pt idx="154">
                  <c:v>554</c:v>
                </c:pt>
                <c:pt idx="155">
                  <c:v>555</c:v>
                </c:pt>
                <c:pt idx="156">
                  <c:v>556</c:v>
                </c:pt>
                <c:pt idx="157">
                  <c:v>557</c:v>
                </c:pt>
                <c:pt idx="158">
                  <c:v>558</c:v>
                </c:pt>
                <c:pt idx="159">
                  <c:v>559</c:v>
                </c:pt>
                <c:pt idx="160">
                  <c:v>560</c:v>
                </c:pt>
                <c:pt idx="161">
                  <c:v>561</c:v>
                </c:pt>
                <c:pt idx="162">
                  <c:v>562</c:v>
                </c:pt>
                <c:pt idx="163">
                  <c:v>563</c:v>
                </c:pt>
                <c:pt idx="164">
                  <c:v>564</c:v>
                </c:pt>
                <c:pt idx="165">
                  <c:v>565</c:v>
                </c:pt>
                <c:pt idx="166">
                  <c:v>566</c:v>
                </c:pt>
                <c:pt idx="167">
                  <c:v>567</c:v>
                </c:pt>
                <c:pt idx="168">
                  <c:v>568</c:v>
                </c:pt>
                <c:pt idx="169">
                  <c:v>569</c:v>
                </c:pt>
                <c:pt idx="170">
                  <c:v>570</c:v>
                </c:pt>
                <c:pt idx="171">
                  <c:v>571</c:v>
                </c:pt>
                <c:pt idx="172">
                  <c:v>572</c:v>
                </c:pt>
                <c:pt idx="173">
                  <c:v>573</c:v>
                </c:pt>
                <c:pt idx="174">
                  <c:v>574</c:v>
                </c:pt>
                <c:pt idx="175">
                  <c:v>575</c:v>
                </c:pt>
                <c:pt idx="176">
                  <c:v>576</c:v>
                </c:pt>
                <c:pt idx="177">
                  <c:v>577</c:v>
                </c:pt>
                <c:pt idx="178">
                  <c:v>578</c:v>
                </c:pt>
                <c:pt idx="179">
                  <c:v>579</c:v>
                </c:pt>
                <c:pt idx="180">
                  <c:v>580</c:v>
                </c:pt>
                <c:pt idx="181">
                  <c:v>581</c:v>
                </c:pt>
                <c:pt idx="182">
                  <c:v>582</c:v>
                </c:pt>
                <c:pt idx="183">
                  <c:v>583</c:v>
                </c:pt>
                <c:pt idx="184">
                  <c:v>584</c:v>
                </c:pt>
                <c:pt idx="185">
                  <c:v>585</c:v>
                </c:pt>
                <c:pt idx="186">
                  <c:v>586</c:v>
                </c:pt>
                <c:pt idx="187">
                  <c:v>587</c:v>
                </c:pt>
                <c:pt idx="188">
                  <c:v>588</c:v>
                </c:pt>
                <c:pt idx="189">
                  <c:v>589</c:v>
                </c:pt>
                <c:pt idx="190">
                  <c:v>590</c:v>
                </c:pt>
                <c:pt idx="191">
                  <c:v>591</c:v>
                </c:pt>
                <c:pt idx="192">
                  <c:v>592</c:v>
                </c:pt>
                <c:pt idx="193">
                  <c:v>593</c:v>
                </c:pt>
                <c:pt idx="194">
                  <c:v>594</c:v>
                </c:pt>
                <c:pt idx="195">
                  <c:v>595</c:v>
                </c:pt>
                <c:pt idx="196">
                  <c:v>596</c:v>
                </c:pt>
                <c:pt idx="197">
                  <c:v>597</c:v>
                </c:pt>
                <c:pt idx="198">
                  <c:v>598</c:v>
                </c:pt>
                <c:pt idx="199">
                  <c:v>599</c:v>
                </c:pt>
                <c:pt idx="200">
                  <c:v>600</c:v>
                </c:pt>
                <c:pt idx="201">
                  <c:v>601</c:v>
                </c:pt>
                <c:pt idx="202">
                  <c:v>602</c:v>
                </c:pt>
                <c:pt idx="203">
                  <c:v>603</c:v>
                </c:pt>
                <c:pt idx="204">
                  <c:v>604</c:v>
                </c:pt>
                <c:pt idx="205">
                  <c:v>605</c:v>
                </c:pt>
                <c:pt idx="206">
                  <c:v>606</c:v>
                </c:pt>
                <c:pt idx="207">
                  <c:v>607</c:v>
                </c:pt>
                <c:pt idx="208">
                  <c:v>608</c:v>
                </c:pt>
                <c:pt idx="209">
                  <c:v>609</c:v>
                </c:pt>
                <c:pt idx="210">
                  <c:v>610</c:v>
                </c:pt>
                <c:pt idx="211">
                  <c:v>611</c:v>
                </c:pt>
                <c:pt idx="212">
                  <c:v>612</c:v>
                </c:pt>
                <c:pt idx="213">
                  <c:v>613</c:v>
                </c:pt>
                <c:pt idx="214">
                  <c:v>614</c:v>
                </c:pt>
                <c:pt idx="215">
                  <c:v>615</c:v>
                </c:pt>
                <c:pt idx="216">
                  <c:v>616</c:v>
                </c:pt>
                <c:pt idx="217">
                  <c:v>617</c:v>
                </c:pt>
                <c:pt idx="218">
                  <c:v>618</c:v>
                </c:pt>
                <c:pt idx="219">
                  <c:v>619</c:v>
                </c:pt>
                <c:pt idx="220">
                  <c:v>620</c:v>
                </c:pt>
                <c:pt idx="221">
                  <c:v>621</c:v>
                </c:pt>
                <c:pt idx="222">
                  <c:v>622</c:v>
                </c:pt>
                <c:pt idx="223">
                  <c:v>623</c:v>
                </c:pt>
                <c:pt idx="224">
                  <c:v>624</c:v>
                </c:pt>
                <c:pt idx="225">
                  <c:v>625</c:v>
                </c:pt>
                <c:pt idx="226">
                  <c:v>626</c:v>
                </c:pt>
                <c:pt idx="227">
                  <c:v>627</c:v>
                </c:pt>
                <c:pt idx="228">
                  <c:v>628</c:v>
                </c:pt>
                <c:pt idx="229">
                  <c:v>629</c:v>
                </c:pt>
                <c:pt idx="230">
                  <c:v>630</c:v>
                </c:pt>
                <c:pt idx="231">
                  <c:v>631</c:v>
                </c:pt>
                <c:pt idx="232">
                  <c:v>632</c:v>
                </c:pt>
                <c:pt idx="233">
                  <c:v>633</c:v>
                </c:pt>
                <c:pt idx="234">
                  <c:v>634</c:v>
                </c:pt>
                <c:pt idx="235">
                  <c:v>635</c:v>
                </c:pt>
                <c:pt idx="236">
                  <c:v>636</c:v>
                </c:pt>
                <c:pt idx="237">
                  <c:v>637</c:v>
                </c:pt>
                <c:pt idx="238">
                  <c:v>638</c:v>
                </c:pt>
                <c:pt idx="239">
                  <c:v>639</c:v>
                </c:pt>
                <c:pt idx="240">
                  <c:v>640</c:v>
                </c:pt>
                <c:pt idx="241">
                  <c:v>641</c:v>
                </c:pt>
                <c:pt idx="242">
                  <c:v>642</c:v>
                </c:pt>
                <c:pt idx="243">
                  <c:v>643</c:v>
                </c:pt>
                <c:pt idx="244">
                  <c:v>644</c:v>
                </c:pt>
                <c:pt idx="245">
                  <c:v>645</c:v>
                </c:pt>
                <c:pt idx="246">
                  <c:v>646</c:v>
                </c:pt>
                <c:pt idx="247">
                  <c:v>647</c:v>
                </c:pt>
                <c:pt idx="248">
                  <c:v>648</c:v>
                </c:pt>
                <c:pt idx="249">
                  <c:v>649</c:v>
                </c:pt>
                <c:pt idx="250">
                  <c:v>650</c:v>
                </c:pt>
                <c:pt idx="251">
                  <c:v>651</c:v>
                </c:pt>
                <c:pt idx="252">
                  <c:v>652</c:v>
                </c:pt>
                <c:pt idx="253">
                  <c:v>653</c:v>
                </c:pt>
                <c:pt idx="254">
                  <c:v>654</c:v>
                </c:pt>
                <c:pt idx="255">
                  <c:v>655</c:v>
                </c:pt>
                <c:pt idx="256">
                  <c:v>656</c:v>
                </c:pt>
                <c:pt idx="257">
                  <c:v>657</c:v>
                </c:pt>
                <c:pt idx="258">
                  <c:v>658</c:v>
                </c:pt>
                <c:pt idx="259">
                  <c:v>659</c:v>
                </c:pt>
                <c:pt idx="260">
                  <c:v>660</c:v>
                </c:pt>
                <c:pt idx="261">
                  <c:v>661</c:v>
                </c:pt>
                <c:pt idx="262">
                  <c:v>662</c:v>
                </c:pt>
                <c:pt idx="263">
                  <c:v>663</c:v>
                </c:pt>
                <c:pt idx="264">
                  <c:v>664</c:v>
                </c:pt>
                <c:pt idx="265">
                  <c:v>665</c:v>
                </c:pt>
                <c:pt idx="266">
                  <c:v>666</c:v>
                </c:pt>
                <c:pt idx="267">
                  <c:v>667</c:v>
                </c:pt>
                <c:pt idx="268">
                  <c:v>668</c:v>
                </c:pt>
                <c:pt idx="269">
                  <c:v>669</c:v>
                </c:pt>
                <c:pt idx="270">
                  <c:v>670</c:v>
                </c:pt>
                <c:pt idx="271">
                  <c:v>671</c:v>
                </c:pt>
                <c:pt idx="272">
                  <c:v>672</c:v>
                </c:pt>
                <c:pt idx="273">
                  <c:v>673</c:v>
                </c:pt>
                <c:pt idx="274">
                  <c:v>674</c:v>
                </c:pt>
                <c:pt idx="275">
                  <c:v>675</c:v>
                </c:pt>
                <c:pt idx="276">
                  <c:v>676</c:v>
                </c:pt>
                <c:pt idx="277">
                  <c:v>677</c:v>
                </c:pt>
                <c:pt idx="278">
                  <c:v>678</c:v>
                </c:pt>
                <c:pt idx="279">
                  <c:v>679</c:v>
                </c:pt>
                <c:pt idx="280">
                  <c:v>680</c:v>
                </c:pt>
                <c:pt idx="281">
                  <c:v>681</c:v>
                </c:pt>
                <c:pt idx="282">
                  <c:v>682</c:v>
                </c:pt>
                <c:pt idx="283">
                  <c:v>683</c:v>
                </c:pt>
                <c:pt idx="284">
                  <c:v>684</c:v>
                </c:pt>
                <c:pt idx="285">
                  <c:v>685</c:v>
                </c:pt>
                <c:pt idx="286">
                  <c:v>686</c:v>
                </c:pt>
                <c:pt idx="287">
                  <c:v>687</c:v>
                </c:pt>
                <c:pt idx="288">
                  <c:v>688</c:v>
                </c:pt>
                <c:pt idx="289">
                  <c:v>689</c:v>
                </c:pt>
                <c:pt idx="290">
                  <c:v>690</c:v>
                </c:pt>
                <c:pt idx="291">
                  <c:v>691</c:v>
                </c:pt>
                <c:pt idx="292">
                  <c:v>692</c:v>
                </c:pt>
                <c:pt idx="293">
                  <c:v>693</c:v>
                </c:pt>
                <c:pt idx="294">
                  <c:v>694</c:v>
                </c:pt>
                <c:pt idx="295">
                  <c:v>695</c:v>
                </c:pt>
                <c:pt idx="296">
                  <c:v>696</c:v>
                </c:pt>
                <c:pt idx="297">
                  <c:v>697</c:v>
                </c:pt>
                <c:pt idx="298">
                  <c:v>698</c:v>
                </c:pt>
                <c:pt idx="299">
                  <c:v>699</c:v>
                </c:pt>
                <c:pt idx="300">
                  <c:v>700</c:v>
                </c:pt>
                <c:pt idx="301">
                  <c:v>701</c:v>
                </c:pt>
                <c:pt idx="302">
                  <c:v>702</c:v>
                </c:pt>
                <c:pt idx="303">
                  <c:v>703</c:v>
                </c:pt>
                <c:pt idx="304">
                  <c:v>704</c:v>
                </c:pt>
                <c:pt idx="305">
                  <c:v>705</c:v>
                </c:pt>
                <c:pt idx="306">
                  <c:v>706</c:v>
                </c:pt>
                <c:pt idx="307">
                  <c:v>707</c:v>
                </c:pt>
                <c:pt idx="308">
                  <c:v>708</c:v>
                </c:pt>
                <c:pt idx="309">
                  <c:v>709</c:v>
                </c:pt>
                <c:pt idx="310">
                  <c:v>710</c:v>
                </c:pt>
                <c:pt idx="311">
                  <c:v>711</c:v>
                </c:pt>
                <c:pt idx="312">
                  <c:v>712</c:v>
                </c:pt>
                <c:pt idx="313">
                  <c:v>713</c:v>
                </c:pt>
                <c:pt idx="314">
                  <c:v>714</c:v>
                </c:pt>
                <c:pt idx="315">
                  <c:v>715</c:v>
                </c:pt>
                <c:pt idx="316">
                  <c:v>716</c:v>
                </c:pt>
                <c:pt idx="317">
                  <c:v>717</c:v>
                </c:pt>
                <c:pt idx="318">
                  <c:v>718</c:v>
                </c:pt>
                <c:pt idx="319">
                  <c:v>719</c:v>
                </c:pt>
                <c:pt idx="320">
                  <c:v>720</c:v>
                </c:pt>
                <c:pt idx="321">
                  <c:v>721</c:v>
                </c:pt>
                <c:pt idx="322">
                  <c:v>722</c:v>
                </c:pt>
                <c:pt idx="323">
                  <c:v>723</c:v>
                </c:pt>
                <c:pt idx="324">
                  <c:v>724</c:v>
                </c:pt>
                <c:pt idx="325">
                  <c:v>725</c:v>
                </c:pt>
                <c:pt idx="326">
                  <c:v>726</c:v>
                </c:pt>
                <c:pt idx="327">
                  <c:v>727</c:v>
                </c:pt>
                <c:pt idx="328">
                  <c:v>728</c:v>
                </c:pt>
                <c:pt idx="329">
                  <c:v>729</c:v>
                </c:pt>
                <c:pt idx="330">
                  <c:v>730</c:v>
                </c:pt>
                <c:pt idx="331">
                  <c:v>731</c:v>
                </c:pt>
                <c:pt idx="332">
                  <c:v>732</c:v>
                </c:pt>
                <c:pt idx="333">
                  <c:v>733</c:v>
                </c:pt>
                <c:pt idx="334">
                  <c:v>734</c:v>
                </c:pt>
                <c:pt idx="335">
                  <c:v>735</c:v>
                </c:pt>
                <c:pt idx="336">
                  <c:v>736</c:v>
                </c:pt>
                <c:pt idx="337">
                  <c:v>737</c:v>
                </c:pt>
                <c:pt idx="338">
                  <c:v>738</c:v>
                </c:pt>
                <c:pt idx="339">
                  <c:v>739</c:v>
                </c:pt>
                <c:pt idx="340">
                  <c:v>740</c:v>
                </c:pt>
                <c:pt idx="341">
                  <c:v>741</c:v>
                </c:pt>
                <c:pt idx="342">
                  <c:v>742</c:v>
                </c:pt>
                <c:pt idx="343">
                  <c:v>743</c:v>
                </c:pt>
                <c:pt idx="344">
                  <c:v>744</c:v>
                </c:pt>
                <c:pt idx="345">
                  <c:v>745</c:v>
                </c:pt>
                <c:pt idx="346">
                  <c:v>746</c:v>
                </c:pt>
                <c:pt idx="347">
                  <c:v>747</c:v>
                </c:pt>
                <c:pt idx="348">
                  <c:v>748</c:v>
                </c:pt>
                <c:pt idx="349">
                  <c:v>749</c:v>
                </c:pt>
                <c:pt idx="350">
                  <c:v>750</c:v>
                </c:pt>
                <c:pt idx="351">
                  <c:v>751</c:v>
                </c:pt>
                <c:pt idx="352">
                  <c:v>752</c:v>
                </c:pt>
                <c:pt idx="353">
                  <c:v>753</c:v>
                </c:pt>
                <c:pt idx="354">
                  <c:v>754</c:v>
                </c:pt>
                <c:pt idx="355">
                  <c:v>755</c:v>
                </c:pt>
                <c:pt idx="356">
                  <c:v>756</c:v>
                </c:pt>
                <c:pt idx="357">
                  <c:v>757</c:v>
                </c:pt>
                <c:pt idx="358">
                  <c:v>758</c:v>
                </c:pt>
                <c:pt idx="359">
                  <c:v>759</c:v>
                </c:pt>
                <c:pt idx="360">
                  <c:v>760</c:v>
                </c:pt>
                <c:pt idx="361">
                  <c:v>761</c:v>
                </c:pt>
                <c:pt idx="362">
                  <c:v>762</c:v>
                </c:pt>
                <c:pt idx="363">
                  <c:v>763</c:v>
                </c:pt>
                <c:pt idx="364">
                  <c:v>764</c:v>
                </c:pt>
                <c:pt idx="365">
                  <c:v>765</c:v>
                </c:pt>
                <c:pt idx="366">
                  <c:v>766</c:v>
                </c:pt>
                <c:pt idx="367">
                  <c:v>767</c:v>
                </c:pt>
                <c:pt idx="368">
                  <c:v>768</c:v>
                </c:pt>
                <c:pt idx="369">
                  <c:v>769</c:v>
                </c:pt>
                <c:pt idx="370">
                  <c:v>770</c:v>
                </c:pt>
                <c:pt idx="371">
                  <c:v>771</c:v>
                </c:pt>
                <c:pt idx="372">
                  <c:v>772</c:v>
                </c:pt>
                <c:pt idx="373">
                  <c:v>773</c:v>
                </c:pt>
                <c:pt idx="374">
                  <c:v>774</c:v>
                </c:pt>
                <c:pt idx="375">
                  <c:v>775</c:v>
                </c:pt>
                <c:pt idx="376">
                  <c:v>776</c:v>
                </c:pt>
                <c:pt idx="377">
                  <c:v>777</c:v>
                </c:pt>
                <c:pt idx="378">
                  <c:v>778</c:v>
                </c:pt>
                <c:pt idx="379">
                  <c:v>779</c:v>
                </c:pt>
                <c:pt idx="380">
                  <c:v>780</c:v>
                </c:pt>
                <c:pt idx="381">
                  <c:v>781</c:v>
                </c:pt>
                <c:pt idx="382">
                  <c:v>782</c:v>
                </c:pt>
                <c:pt idx="383">
                  <c:v>783</c:v>
                </c:pt>
                <c:pt idx="384">
                  <c:v>784</c:v>
                </c:pt>
                <c:pt idx="385">
                  <c:v>785</c:v>
                </c:pt>
                <c:pt idx="386">
                  <c:v>786</c:v>
                </c:pt>
                <c:pt idx="387">
                  <c:v>787</c:v>
                </c:pt>
                <c:pt idx="388">
                  <c:v>788</c:v>
                </c:pt>
                <c:pt idx="389">
                  <c:v>789</c:v>
                </c:pt>
                <c:pt idx="390">
                  <c:v>790</c:v>
                </c:pt>
                <c:pt idx="391">
                  <c:v>791</c:v>
                </c:pt>
                <c:pt idx="392">
                  <c:v>792</c:v>
                </c:pt>
                <c:pt idx="393">
                  <c:v>793</c:v>
                </c:pt>
                <c:pt idx="394">
                  <c:v>794</c:v>
                </c:pt>
                <c:pt idx="395">
                  <c:v>795</c:v>
                </c:pt>
                <c:pt idx="396">
                  <c:v>796</c:v>
                </c:pt>
                <c:pt idx="397">
                  <c:v>797</c:v>
                </c:pt>
                <c:pt idx="398">
                  <c:v>798</c:v>
                </c:pt>
                <c:pt idx="399">
                  <c:v>799</c:v>
                </c:pt>
              </c:numCache>
            </c:numRef>
          </c:xVal>
          <c:yVal>
            <c:numRef>
              <c:f>Comparison!$V$6:$V$406</c:f>
              <c:numCache>
                <c:formatCode>General</c:formatCode>
                <c:ptCount val="401"/>
                <c:pt idx="0">
                  <c:v>0.25805991285295099</c:v>
                </c:pt>
                <c:pt idx="1">
                  <c:v>0.26051622949449621</c:v>
                </c:pt>
                <c:pt idx="2">
                  <c:v>0.26294420402094676</c:v>
                </c:pt>
                <c:pt idx="3">
                  <c:v>0.26552188305276953</c:v>
                </c:pt>
                <c:pt idx="4">
                  <c:v>0.26799055394961252</c:v>
                </c:pt>
                <c:pt idx="5">
                  <c:v>0.27041852847606296</c:v>
                </c:pt>
                <c:pt idx="6">
                  <c:v>0.27272950093763515</c:v>
                </c:pt>
                <c:pt idx="7">
                  <c:v>0.27536531764144717</c:v>
                </c:pt>
                <c:pt idx="8">
                  <c:v>0.27789285293117921</c:v>
                </c:pt>
                <c:pt idx="9">
                  <c:v>0.28043710280160816</c:v>
                </c:pt>
                <c:pt idx="10">
                  <c:v>0.28288324535055531</c:v>
                </c:pt>
                <c:pt idx="11">
                  <c:v>0.2853715377116946</c:v>
                </c:pt>
                <c:pt idx="12">
                  <c:v>0.28780823288894347</c:v>
                </c:pt>
                <c:pt idx="13">
                  <c:v>0.29020059809130061</c:v>
                </c:pt>
                <c:pt idx="14">
                  <c:v>0.29253555234256834</c:v>
                </c:pt>
                <c:pt idx="15">
                  <c:v>0.29483199038614316</c:v>
                </c:pt>
                <c:pt idx="16">
                  <c:v>0.29713278875511723</c:v>
                </c:pt>
                <c:pt idx="17">
                  <c:v>0.29934056684890847</c:v>
                </c:pt>
                <c:pt idx="18">
                  <c:v>0.3015149157813059</c:v>
                </c:pt>
                <c:pt idx="19">
                  <c:v>0.3035860703459225</c:v>
                </c:pt>
                <c:pt idx="20">
                  <c:v>0.30565722491053898</c:v>
                </c:pt>
                <c:pt idx="21">
                  <c:v>0.30761719117747616</c:v>
                </c:pt>
                <c:pt idx="22">
                  <c:v>0.30962875462830375</c:v>
                </c:pt>
                <c:pt idx="23">
                  <c:v>0.3115378504322503</c:v>
                </c:pt>
                <c:pt idx="24">
                  <c:v>0.31321439554823988</c:v>
                </c:pt>
                <c:pt idx="25">
                  <c:v>0.31477902564565025</c:v>
                </c:pt>
                <c:pt idx="26">
                  <c:v>0.31628333790837171</c:v>
                </c:pt>
                <c:pt idx="27">
                  <c:v>0.317718611685606</c:v>
                </c:pt>
                <c:pt idx="28">
                  <c:v>0.31900127407386852</c:v>
                </c:pt>
                <c:pt idx="29">
                  <c:v>0.32015894046735421</c:v>
                </c:pt>
                <c:pt idx="30">
                  <c:v>0.32121268577215911</c:v>
                </c:pt>
                <c:pt idx="31">
                  <c:v>0.32215451605838474</c:v>
                </c:pt>
                <c:pt idx="32">
                  <c:v>0.32301713376652508</c:v>
                </c:pt>
                <c:pt idx="33">
                  <c:v>0.32375548220078837</c:v>
                </c:pt>
                <c:pt idx="34">
                  <c:v>0.32440299052256849</c:v>
                </c:pt>
                <c:pt idx="35">
                  <c:v>0.32469513232431441</c:v>
                </c:pt>
                <c:pt idx="36">
                  <c:v>0.32497419314986276</c:v>
                </c:pt>
                <c:pt idx="37">
                  <c:v>0.32506794014594537</c:v>
                </c:pt>
                <c:pt idx="38">
                  <c:v>0.32515878025842854</c:v>
                </c:pt>
                <c:pt idx="39">
                  <c:v>0.32490370122257578</c:v>
                </c:pt>
                <c:pt idx="40">
                  <c:v>0.32460792581633052</c:v>
                </c:pt>
                <c:pt idx="41">
                  <c:v>0.32408541348932729</c:v>
                </c:pt>
                <c:pt idx="42">
                  <c:v>0.32349240923503708</c:v>
                </c:pt>
                <c:pt idx="43">
                  <c:v>0.3227278988483786</c:v>
                </c:pt>
                <c:pt idx="44">
                  <c:v>0.3218551070476402</c:v>
                </c:pt>
                <c:pt idx="45">
                  <c:v>0.32081662288173246</c:v>
                </c:pt>
                <c:pt idx="46">
                  <c:v>0.31959064472365939</c:v>
                </c:pt>
                <c:pt idx="47">
                  <c:v>0.31830216856819799</c:v>
                </c:pt>
                <c:pt idx="48">
                  <c:v>0.31687997576716131</c:v>
                </c:pt>
                <c:pt idx="49">
                  <c:v>0.31539528496873614</c:v>
                </c:pt>
                <c:pt idx="50">
                  <c:v>0.3136438876000604</c:v>
                </c:pt>
                <c:pt idx="51">
                  <c:v>0.31187940925518703</c:v>
                </c:pt>
                <c:pt idx="52">
                  <c:v>0.3098671190834596</c:v>
                </c:pt>
                <c:pt idx="53">
                  <c:v>0.30785119530723282</c:v>
                </c:pt>
                <c:pt idx="54">
                  <c:v>0.3056107147729476</c:v>
                </c:pt>
                <c:pt idx="55">
                  <c:v>0.30334770589076659</c:v>
                </c:pt>
                <c:pt idx="56">
                  <c:v>0.30092554513151504</c:v>
                </c:pt>
                <c:pt idx="57">
                  <c:v>0.29844451997937438</c:v>
                </c:pt>
                <c:pt idx="58">
                  <c:v>0.29582832473985871</c:v>
                </c:pt>
                <c:pt idx="59">
                  <c:v>0.29312201610875976</c:v>
                </c:pt>
                <c:pt idx="60">
                  <c:v>0.29031760015617897</c:v>
                </c:pt>
                <c:pt idx="61">
                  <c:v>0.28740490278951819</c:v>
                </c:pt>
                <c:pt idx="62">
                  <c:v>0.28447985116755969</c:v>
                </c:pt>
                <c:pt idx="63">
                  <c:v>0.28155334610380151</c:v>
                </c:pt>
                <c:pt idx="64">
                  <c:v>0.27855707583365624</c:v>
                </c:pt>
                <c:pt idx="65">
                  <c:v>0.27548086626452573</c:v>
                </c:pt>
                <c:pt idx="66">
                  <c:v>0.27231890362921113</c:v>
                </c:pt>
                <c:pt idx="67">
                  <c:v>0.2691097041354053</c:v>
                </c:pt>
                <c:pt idx="68">
                  <c:v>0.26578858962302016</c:v>
                </c:pt>
                <c:pt idx="69">
                  <c:v>0.26260555208160946</c:v>
                </c:pt>
                <c:pt idx="70">
                  <c:v>0.25931568656791854</c:v>
                </c:pt>
                <c:pt idx="71">
                  <c:v>0.25591681291924778</c:v>
                </c:pt>
                <c:pt idx="72">
                  <c:v>0.25240311736839827</c:v>
                </c:pt>
                <c:pt idx="73">
                  <c:v>0.24895991374483575</c:v>
                </c:pt>
                <c:pt idx="74">
                  <c:v>0.24548618784347886</c:v>
                </c:pt>
                <c:pt idx="75">
                  <c:v>0.24203644373181754</c:v>
                </c:pt>
                <c:pt idx="76">
                  <c:v>0.23858597289925637</c:v>
                </c:pt>
                <c:pt idx="77">
                  <c:v>0.23505120244231076</c:v>
                </c:pt>
                <c:pt idx="78">
                  <c:v>0.23144303317447876</c:v>
                </c:pt>
                <c:pt idx="79">
                  <c:v>0.2278653861844411</c:v>
                </c:pt>
                <c:pt idx="80">
                  <c:v>0.22444471090877441</c:v>
                </c:pt>
                <c:pt idx="81">
                  <c:v>0.22098043237911577</c:v>
                </c:pt>
                <c:pt idx="82">
                  <c:v>0.21750234615235967</c:v>
                </c:pt>
                <c:pt idx="83">
                  <c:v>0.21398356355521111</c:v>
                </c:pt>
                <c:pt idx="84">
                  <c:v>0.21040010279797458</c:v>
                </c:pt>
                <c:pt idx="85">
                  <c:v>0.20679484041374205</c:v>
                </c:pt>
                <c:pt idx="86">
                  <c:v>0.20339669348597117</c:v>
                </c:pt>
                <c:pt idx="87">
                  <c:v>0.2</c:v>
                </c:pt>
                <c:pt idx="88">
                  <c:v>0.19659894618862964</c:v>
                </c:pt>
                <c:pt idx="89">
                  <c:v>0.19318844500556107</c:v>
                </c:pt>
                <c:pt idx="90">
                  <c:v>0.18988186491117323</c:v>
                </c:pt>
                <c:pt idx="91">
                  <c:v>0.18663051560517518</c:v>
                </c:pt>
                <c:pt idx="92">
                  <c:v>0.18342640315766839</c:v>
                </c:pt>
                <c:pt idx="93">
                  <c:v>0.18027316117315215</c:v>
                </c:pt>
                <c:pt idx="94">
                  <c:v>0.17716352244262784</c:v>
                </c:pt>
                <c:pt idx="95">
                  <c:v>0.17412437563939051</c:v>
                </c:pt>
                <c:pt idx="96">
                  <c:v>0.17112810536924522</c:v>
                </c:pt>
                <c:pt idx="97">
                  <c:v>0.16821032095628541</c:v>
                </c:pt>
                <c:pt idx="98">
                  <c:v>0.16533686651821738</c:v>
                </c:pt>
                <c:pt idx="99">
                  <c:v>0.16248884731164467</c:v>
                </c:pt>
                <c:pt idx="100">
                  <c:v>0.15970114593976076</c:v>
                </c:pt>
                <c:pt idx="101">
                  <c:v>0.15711401953623974</c:v>
                </c:pt>
                <c:pt idx="102">
                  <c:v>0.15458285064200836</c:v>
                </c:pt>
                <c:pt idx="103">
                  <c:v>0.15196810884429243</c:v>
                </c:pt>
                <c:pt idx="104">
                  <c:v>0.14939333669606911</c:v>
                </c:pt>
                <c:pt idx="105">
                  <c:v>0.14707291686279872</c:v>
                </c:pt>
                <c:pt idx="106">
                  <c:v>0.14486513876900745</c:v>
                </c:pt>
                <c:pt idx="107">
                  <c:v>0.14271767850990502</c:v>
                </c:pt>
                <c:pt idx="108">
                  <c:v>0.14062617576009223</c:v>
                </c:pt>
                <c:pt idx="109">
                  <c:v>0.1386218795182633</c:v>
                </c:pt>
                <c:pt idx="110">
                  <c:v>0.1367011561799189</c:v>
                </c:pt>
                <c:pt idx="111">
                  <c:v>0.13486836607045824</c:v>
                </c:pt>
                <c:pt idx="112">
                  <c:v>0.1331460375377771</c:v>
                </c:pt>
                <c:pt idx="113">
                  <c:v>0.13148111995618531</c:v>
                </c:pt>
                <c:pt idx="114">
                  <c:v>0.12989904855717824</c:v>
                </c:pt>
                <c:pt idx="115">
                  <c:v>0.12837002778386131</c:v>
                </c:pt>
                <c:pt idx="116">
                  <c:v>0.12697981070241868</c:v>
                </c:pt>
                <c:pt idx="117">
                  <c:v>0.12562374950326974</c:v>
                </c:pt>
                <c:pt idx="118">
                  <c:v>0.12446172278438486</c:v>
                </c:pt>
                <c:pt idx="119">
                  <c:v>0.1233273114596949</c:v>
                </c:pt>
                <c:pt idx="120">
                  <c:v>0.12226993255039065</c:v>
                </c:pt>
                <c:pt idx="121">
                  <c:v>0.12124452936068049</c:v>
                </c:pt>
                <c:pt idx="122">
                  <c:v>0.12041243393033453</c:v>
                </c:pt>
                <c:pt idx="123">
                  <c:v>0.11965446403177488</c:v>
                </c:pt>
                <c:pt idx="124">
                  <c:v>0.11899968850099608</c:v>
                </c:pt>
                <c:pt idx="125">
                  <c:v>0.11841031785120522</c:v>
                </c:pt>
                <c:pt idx="126">
                  <c:v>0.11787109094350504</c:v>
                </c:pt>
                <c:pt idx="127">
                  <c:v>0.117379827615196</c:v>
                </c:pt>
                <c:pt idx="128">
                  <c:v>0.1169924853755677</c:v>
                </c:pt>
                <c:pt idx="129">
                  <c:v>0.1167650217339098</c:v>
                </c:pt>
                <c:pt idx="130">
                  <c:v>0.11654264513855098</c:v>
                </c:pt>
                <c:pt idx="131">
                  <c:v>0.11632390214769148</c:v>
                </c:pt>
                <c:pt idx="132">
                  <c:v>0.11614294864362498</c:v>
                </c:pt>
                <c:pt idx="133">
                  <c:v>0.11618582517671705</c:v>
                </c:pt>
                <c:pt idx="134">
                  <c:v>0.1162287017098091</c:v>
                </c:pt>
                <c:pt idx="135">
                  <c:v>0.11642200946917332</c:v>
                </c:pt>
                <c:pt idx="136">
                  <c:v>0.11661095690313834</c:v>
                </c:pt>
                <c:pt idx="137">
                  <c:v>0.1169169064019817</c:v>
                </c:pt>
                <c:pt idx="138">
                  <c:v>0.11723157655162343</c:v>
                </c:pt>
                <c:pt idx="139">
                  <c:v>0.11763345320924903</c:v>
                </c:pt>
                <c:pt idx="140">
                  <c:v>0.11805640477297073</c:v>
                </c:pt>
                <c:pt idx="141">
                  <c:v>0.11861307298226766</c:v>
                </c:pt>
                <c:pt idx="142">
                  <c:v>0.11923950639795168</c:v>
                </c:pt>
                <c:pt idx="143">
                  <c:v>0.11990372930042871</c:v>
                </c:pt>
                <c:pt idx="144">
                  <c:v>0.12060210808519943</c:v>
                </c:pt>
                <c:pt idx="145">
                  <c:v>0.12134554356576178</c:v>
                </c:pt>
                <c:pt idx="146">
                  <c:v>0.12216165113631071</c:v>
                </c:pt>
                <c:pt idx="147">
                  <c:v>0.12299956033385558</c:v>
                </c:pt>
                <c:pt idx="148">
                  <c:v>0.12391595538858592</c:v>
                </c:pt>
                <c:pt idx="149">
                  <c:v>0.12484034437321478</c:v>
                </c:pt>
                <c:pt idx="150">
                  <c:v>0.1258664742838248</c:v>
                </c:pt>
                <c:pt idx="151">
                  <c:v>0.12688606370633604</c:v>
                </c:pt>
                <c:pt idx="152">
                  <c:v>0.12807134549401661</c:v>
                </c:pt>
                <c:pt idx="153">
                  <c:v>0.12924281958459971</c:v>
                </c:pt>
                <c:pt idx="154">
                  <c:v>0.13043536858127894</c:v>
                </c:pt>
                <c:pt idx="155">
                  <c:v>0.13161847020625991</c:v>
                </c:pt>
                <c:pt idx="156">
                  <c:v>0.13284444836433293</c:v>
                </c:pt>
                <c:pt idx="157">
                  <c:v>0.13407333340600541</c:v>
                </c:pt>
                <c:pt idx="158">
                  <c:v>0.13541268002445747</c:v>
                </c:pt>
                <c:pt idx="159">
                  <c:v>0.13679708333870114</c:v>
                </c:pt>
                <c:pt idx="160">
                  <c:v>0.13813134291085413</c:v>
                </c:pt>
                <c:pt idx="161">
                  <c:v>0.1394278129962141</c:v>
                </c:pt>
                <c:pt idx="162">
                  <c:v>0.14073663733687181</c:v>
                </c:pt>
                <c:pt idx="163">
                  <c:v>0.14206290297912624</c:v>
                </c:pt>
                <c:pt idx="164">
                  <c:v>0.14335573945998692</c:v>
                </c:pt>
                <c:pt idx="165">
                  <c:v>0.14458825810615872</c:v>
                </c:pt>
                <c:pt idx="166">
                  <c:v>0.14579461479993538</c:v>
                </c:pt>
                <c:pt idx="167">
                  <c:v>0.14692248563652657</c:v>
                </c:pt>
                <c:pt idx="168">
                  <c:v>0.14803582205512045</c:v>
                </c:pt>
                <c:pt idx="169">
                  <c:v>0.14905177787313234</c:v>
                </c:pt>
                <c:pt idx="170">
                  <c:v>0.15006482680754479</c:v>
                </c:pt>
                <c:pt idx="171">
                  <c:v>0.15083224407780274</c:v>
                </c:pt>
                <c:pt idx="172">
                  <c:v>0.15159312085996185</c:v>
                </c:pt>
                <c:pt idx="173">
                  <c:v>0.15214470202295974</c:v>
                </c:pt>
                <c:pt idx="174">
                  <c:v>0.15266285402456381</c:v>
                </c:pt>
                <c:pt idx="175">
                  <c:v>0.15296807680250729</c:v>
                </c:pt>
                <c:pt idx="176">
                  <c:v>0.15320135421136413</c:v>
                </c:pt>
                <c:pt idx="177">
                  <c:v>0.15324641090715577</c:v>
                </c:pt>
                <c:pt idx="178">
                  <c:v>0.15318173274706776</c:v>
                </c:pt>
                <c:pt idx="179">
                  <c:v>0.15291211929321766</c:v>
                </c:pt>
                <c:pt idx="180">
                  <c:v>0.15244992480090325</c:v>
                </c:pt>
                <c:pt idx="181">
                  <c:v>0.1518111371299215</c:v>
                </c:pt>
                <c:pt idx="182">
                  <c:v>0.15091363681858766</c:v>
                </c:pt>
                <c:pt idx="183">
                  <c:v>0.1499027680468748</c:v>
                </c:pt>
                <c:pt idx="184">
                  <c:v>0.14862446598401147</c:v>
                </c:pt>
                <c:pt idx="185">
                  <c:v>0.14725750397136453</c:v>
                </c:pt>
                <c:pt idx="186">
                  <c:v>0.14551046692808797</c:v>
                </c:pt>
                <c:pt idx="187">
                  <c:v>0.14373145416521735</c:v>
                </c:pt>
                <c:pt idx="188">
                  <c:v>0.14157309309261693</c:v>
                </c:pt>
                <c:pt idx="189">
                  <c:v>0.13941255185731694</c:v>
                </c:pt>
                <c:pt idx="190">
                  <c:v>0.13685740117338999</c:v>
                </c:pt>
                <c:pt idx="191">
                  <c:v>0.13428916951326544</c:v>
                </c:pt>
                <c:pt idx="192">
                  <c:v>0.13145641144558989</c:v>
                </c:pt>
                <c:pt idx="193">
                  <c:v>0.1285909509374204</c:v>
                </c:pt>
                <c:pt idx="194">
                  <c:v>0.12550311383389207</c:v>
                </c:pt>
                <c:pt idx="195">
                  <c:v>0.12235277873297531</c:v>
                </c:pt>
                <c:pt idx="196">
                  <c:v>0.11903893142958882</c:v>
                </c:pt>
                <c:pt idx="197">
                  <c:v>0.11564151122271782</c:v>
                </c:pt>
                <c:pt idx="198">
                  <c:v>0.11217214564676012</c:v>
                </c:pt>
                <c:pt idx="199">
                  <c:v>0.10863810191071439</c:v>
                </c:pt>
                <c:pt idx="200">
                  <c:v>0.10504737394447917</c:v>
                </c:pt>
                <c:pt idx="201">
                  <c:v>0.10135926537766198</c:v>
                </c:pt>
                <c:pt idx="202">
                  <c:v>9.7674790415344118E-2</c:v>
                </c:pt>
                <c:pt idx="203">
                  <c:v>9.3967060384230527E-2</c:v>
                </c:pt>
                <c:pt idx="204">
                  <c:v>9.0286219026412012E-2</c:v>
                </c:pt>
                <c:pt idx="205">
                  <c:v>8.6635899946387818E-2</c:v>
                </c:pt>
                <c:pt idx="206">
                  <c:v>8.3009562656059188E-2</c:v>
                </c:pt>
                <c:pt idx="207">
                  <c:v>7.9445723363118975E-2</c:v>
                </c:pt>
                <c:pt idx="208">
                  <c:v>7.5902232255375013E-2</c:v>
                </c:pt>
                <c:pt idx="209">
                  <c:v>7.2393623750824573E-2</c:v>
                </c:pt>
                <c:pt idx="210">
                  <c:v>6.8895916059772133E-2</c:v>
                </c:pt>
                <c:pt idx="211">
                  <c:v>6.5576981710086593E-2</c:v>
                </c:pt>
                <c:pt idx="212">
                  <c:v>6.229292996359459E-2</c:v>
                </c:pt>
                <c:pt idx="213">
                  <c:v>5.9090270957887513E-2</c:v>
                </c:pt>
                <c:pt idx="214">
                  <c:v>5.5922494555373993E-2</c:v>
                </c:pt>
                <c:pt idx="215">
                  <c:v>5.2929131168828164E-2</c:v>
                </c:pt>
                <c:pt idx="216">
                  <c:v>5.0029514778364995E-2</c:v>
                </c:pt>
                <c:pt idx="217">
                  <c:v>4.7252714219979078E-2</c:v>
                </c:pt>
                <c:pt idx="218">
                  <c:v>4.4575474424874736E-2</c:v>
                </c:pt>
                <c:pt idx="219">
                  <c:v>4.1993435067652761E-2</c:v>
                </c:pt>
                <c:pt idx="220">
                  <c:v>3.9523310729010074E-2</c:v>
                </c:pt>
                <c:pt idx="221">
                  <c:v>3.7133852410252445E-2</c:v>
                </c:pt>
                <c:pt idx="222">
                  <c:v>3.488755810876832E-2</c:v>
                </c:pt>
                <c:pt idx="223">
                  <c:v>3.2711029013671275E-2</c:v>
                </c:pt>
                <c:pt idx="224">
                  <c:v>3.0709639655441805E-2</c:v>
                </c:pt>
                <c:pt idx="225">
                  <c:v>2.8746766504905204E-2</c:v>
                </c:pt>
                <c:pt idx="226">
                  <c:v>2.6932871138841023E-2</c:v>
                </c:pt>
                <c:pt idx="227">
                  <c:v>2.5142230841572535E-2</c:v>
                </c:pt>
                <c:pt idx="228">
                  <c:v>2.3497661445177002E-2</c:v>
                </c:pt>
                <c:pt idx="229">
                  <c:v>2.1878527280276762E-2</c:v>
                </c:pt>
                <c:pt idx="230">
                  <c:v>2.0467235292738042E-2</c:v>
                </c:pt>
                <c:pt idx="231">
                  <c:v>1.9072657885896231E-2</c:v>
                </c:pt>
                <c:pt idx="232">
                  <c:v>1.7784908451334638E-2</c:v>
                </c:pt>
                <c:pt idx="233">
                  <c:v>1.6525501131867799E-2</c:v>
                </c:pt>
                <c:pt idx="234">
                  <c:v>1.5436873223869345E-2</c:v>
                </c:pt>
                <c:pt idx="235">
                  <c:v>1.441074331325932E-2</c:v>
                </c:pt>
                <c:pt idx="236">
                  <c:v>1.3431850261140547E-2</c:v>
                </c:pt>
                <c:pt idx="237">
                  <c:v>1.2479845882316799E-2</c:v>
                </c:pt>
                <c:pt idx="238">
                  <c:v>1.1616501453276635E-2</c:v>
                </c:pt>
                <c:pt idx="239">
                  <c:v>1.0826555835122882E-2</c:v>
                </c:pt>
                <c:pt idx="240">
                  <c:v>1.0055504960365632E-2</c:v>
                </c:pt>
                <c:pt idx="241">
                  <c:v>9.3062557126043447E-3</c:v>
                </c:pt>
                <c:pt idx="242">
                  <c:v>8.5984295561353907E-3</c:v>
                </c:pt>
                <c:pt idx="243">
                  <c:v>7.9618220478532495E-3</c:v>
                </c:pt>
                <c:pt idx="244">
                  <c:v>7.3564635382653227E-3</c:v>
                </c:pt>
                <c:pt idx="245">
                  <c:v>6.8390382575611178E-3</c:v>
                </c:pt>
                <c:pt idx="246">
                  <c:v>6.3354206739543546E-3</c:v>
                </c:pt>
                <c:pt idx="247">
                  <c:v>5.9001148549349472E-3</c:v>
                </c:pt>
                <c:pt idx="248">
                  <c:v>5.4662624777152688E-3</c:v>
                </c:pt>
                <c:pt idx="249">
                  <c:v>5.0651125409895362E-3</c:v>
                </c:pt>
                <c:pt idx="250">
                  <c:v>4.6632358833639384E-3</c:v>
                </c:pt>
                <c:pt idx="251">
                  <c:v>4.3216770604271731E-3</c:v>
                </c:pt>
                <c:pt idx="252">
                  <c:v>3.9808449583902733E-3</c:v>
                </c:pt>
                <c:pt idx="253">
                  <c:v>3.7054177373412652E-3</c:v>
                </c:pt>
                <c:pt idx="254">
                  <c:v>3.4387111670906422E-3</c:v>
                </c:pt>
                <c:pt idx="255">
                  <c:v>3.2214216180308703E-3</c:v>
                </c:pt>
                <c:pt idx="256">
                  <c:v>3.0172130451686769E-3</c:v>
                </c:pt>
                <c:pt idx="257">
                  <c:v>2.8159113559059453E-3</c:v>
                </c:pt>
                <c:pt idx="258">
                  <c:v>2.6146096666432137E-3</c:v>
                </c:pt>
                <c:pt idx="259">
                  <c:v>2.4387432088757727E-3</c:v>
                </c:pt>
                <c:pt idx="260">
                  <c:v>2.2795913318052374E-3</c:v>
                </c:pt>
                <c:pt idx="261">
                  <c:v>2.1255265010337605E-3</c:v>
                </c:pt>
                <c:pt idx="262">
                  <c:v>1.9765487165613418E-3</c:v>
                </c:pt>
                <c:pt idx="263">
                  <c:v>1.835564861987443E-3</c:v>
                </c:pt>
                <c:pt idx="264">
                  <c:v>1.7076619836111225E-3</c:v>
                </c:pt>
                <c:pt idx="265">
                  <c:v>1.589933197832918E-3</c:v>
                </c:pt>
                <c:pt idx="266">
                  <c:v>1.494732759950543E-3</c:v>
                </c:pt>
                <c:pt idx="267">
                  <c:v>1.4002590429680337E-3</c:v>
                </c:pt>
                <c:pt idx="268">
                  <c:v>1.3094189304848518E-3</c:v>
                </c:pt>
                <c:pt idx="269">
                  <c:v>1.2193055389015347E-3</c:v>
                </c:pt>
                <c:pt idx="270">
                  <c:v>1.1335524727174109E-3</c:v>
                </c:pt>
                <c:pt idx="271">
                  <c:v>1.0499795692328834E-3</c:v>
                </c:pt>
                <c:pt idx="272">
                  <c:v>9.8602813004472316E-4</c:v>
                </c:pt>
                <c:pt idx="273">
                  <c:v>9.2207669085656268E-4</c:v>
                </c:pt>
                <c:pt idx="274">
                  <c:v>8.2324264847486058E-4</c:v>
                </c:pt>
                <c:pt idx="275">
                  <c:v>7.236818851932928E-4</c:v>
                </c:pt>
                <c:pt idx="276">
                  <c:v>6.8807256109988538E-4</c:v>
                </c:pt>
                <c:pt idx="277">
                  <c:v>6.6118388780486345E-4</c:v>
                </c:pt>
                <c:pt idx="278">
                  <c:v>6.4955635340701624E-4</c:v>
                </c:pt>
                <c:pt idx="279">
                  <c:v>6.4156242350849621E-4</c:v>
                </c:pt>
                <c:pt idx="280">
                  <c:v>6.0086605311603059E-4</c:v>
                </c:pt>
                <c:pt idx="281">
                  <c:v>5.4708870652598663E-4</c:v>
                </c:pt>
                <c:pt idx="282">
                  <c:v>5.1729314963150288E-4</c:v>
                </c:pt>
                <c:pt idx="283">
                  <c:v>5.0130528983446292E-4</c:v>
                </c:pt>
                <c:pt idx="284">
                  <c:v>4.5697531494266996E-4</c:v>
                </c:pt>
                <c:pt idx="285">
                  <c:v>3.9084371305491333E-4</c:v>
                </c:pt>
                <c:pt idx="286">
                  <c:v>3.545076680616404E-4</c:v>
                </c:pt>
                <c:pt idx="287">
                  <c:v>3.5160078446217863E-4</c:v>
                </c:pt>
                <c:pt idx="288">
                  <c:v>3.4506029636338946E-4</c:v>
                </c:pt>
                <c:pt idx="289">
                  <c:v>3.3488620376527311E-4</c:v>
                </c:pt>
                <c:pt idx="290">
                  <c:v>3.2689227386675313E-4</c:v>
                </c:pt>
                <c:pt idx="291">
                  <c:v>3.2398539026729119E-4</c:v>
                </c:pt>
                <c:pt idx="292">
                  <c:v>3.1889834396823299E-4</c:v>
                </c:pt>
                <c:pt idx="293">
                  <c:v>3.0799753047025123E-4</c:v>
                </c:pt>
                <c:pt idx="294">
                  <c:v>2.9709671697226932E-4</c:v>
                </c:pt>
                <c:pt idx="295">
                  <c:v>2.8982950797361474E-4</c:v>
                </c:pt>
                <c:pt idx="296">
                  <c:v>2.811088571752292E-4</c:v>
                </c:pt>
                <c:pt idx="297">
                  <c:v>2.6366755557845827E-4</c:v>
                </c:pt>
                <c:pt idx="298">
                  <c:v>2.4622625398168724E-4</c:v>
                </c:pt>
                <c:pt idx="299">
                  <c:v>2.4477281218195638E-4</c:v>
                </c:pt>
                <c:pt idx="300">
                  <c:v>2.440460912820909E-4</c:v>
                </c:pt>
                <c:pt idx="301">
                  <c:v>2.0771004628881802E-4</c:v>
                </c:pt>
                <c:pt idx="302">
                  <c:v>1.6846711769608329E-4</c:v>
                </c:pt>
                <c:pt idx="303">
                  <c:v>1.7646104759460338E-4</c:v>
                </c:pt>
                <c:pt idx="304">
                  <c:v>1.9317562829150882E-4</c:v>
                </c:pt>
                <c:pt idx="305">
                  <c:v>1.7500760579487241E-4</c:v>
                </c:pt>
                <c:pt idx="306">
                  <c:v>1.466654907001196E-4</c:v>
                </c:pt>
                <c:pt idx="307">
                  <c:v>1.4303188620079231E-4</c:v>
                </c:pt>
                <c:pt idx="308">
                  <c:v>1.5102581609931229E-4</c:v>
                </c:pt>
                <c:pt idx="309">
                  <c:v>1.4884565339971594E-4</c:v>
                </c:pt>
                <c:pt idx="310">
                  <c:v>1.4012500260133048E-4</c:v>
                </c:pt>
                <c:pt idx="311">
                  <c:v>1.2268370100455947E-4</c:v>
                </c:pt>
                <c:pt idx="312">
                  <c:v>9.9428632208864819E-5</c:v>
                </c:pt>
                <c:pt idx="313">
                  <c:v>9.7248469509268474E-5</c:v>
                </c:pt>
                <c:pt idx="314">
                  <c:v>1.212302592048286E-4</c:v>
                </c:pt>
                <c:pt idx="315">
                  <c:v>1.3358451450254136E-4</c:v>
                </c:pt>
                <c:pt idx="316">
                  <c:v>1.284974682034831E-4</c:v>
                </c:pt>
                <c:pt idx="317">
                  <c:v>1.1323632930630852E-4</c:v>
                </c:pt>
                <c:pt idx="318">
                  <c:v>7.5446842513304764E-5</c:v>
                </c:pt>
                <c:pt idx="319">
                  <c:v>4.6378006518686465E-5</c:v>
                </c:pt>
                <c:pt idx="320">
                  <c:v>4.4924564718955516E-5</c:v>
                </c:pt>
                <c:pt idx="321">
                  <c:v>3.9837518419897348E-5</c:v>
                </c:pt>
                <c:pt idx="322">
                  <c:v>1.5855728724337217E-5</c:v>
                </c:pt>
                <c:pt idx="323">
                  <c:v>-3.0390146721646644E-6</c:v>
                </c:pt>
                <c:pt idx="324">
                  <c:v>2.4576379522722683E-5</c:v>
                </c:pt>
                <c:pt idx="325">
                  <c:v>5.2191773717610111E-5</c:v>
                </c:pt>
                <c:pt idx="326">
                  <c:v>8.7801097811017527E-5</c:v>
                </c:pt>
                <c:pt idx="327">
                  <c:v>1.2413714280429041E-4</c:v>
                </c:pt>
                <c:pt idx="328">
                  <c:v>1.2777074730361773E-4</c:v>
                </c:pt>
                <c:pt idx="329">
                  <c:v>1.3067763090307953E-4</c:v>
                </c:pt>
                <c:pt idx="330">
                  <c:v>9.1434702310344828E-5</c:v>
                </c:pt>
                <c:pt idx="331">
                  <c:v>4.6378006518686465E-5</c:v>
                </c:pt>
                <c:pt idx="332">
                  <c:v>5.5825378216937405E-5</c:v>
                </c:pt>
                <c:pt idx="333">
                  <c:v>7.6900284313035638E-5</c:v>
                </c:pt>
                <c:pt idx="334">
                  <c:v>6.1639145415861045E-5</c:v>
                </c:pt>
                <c:pt idx="335">
                  <c:v>3.6203913920570047E-5</c:v>
                </c:pt>
                <c:pt idx="336">
                  <c:v>4.0564239319762826E-5</c:v>
                </c:pt>
                <c:pt idx="337">
                  <c:v>5.8732261816399228E-5</c:v>
                </c:pt>
                <c:pt idx="338">
                  <c:v>5.800554091653375E-5</c:v>
                </c:pt>
                <c:pt idx="339">
                  <c:v>4.7104727418551943E-5</c:v>
                </c:pt>
                <c:pt idx="340">
                  <c:v>4.9284890118148288E-5</c:v>
                </c:pt>
                <c:pt idx="341">
                  <c:v>6.3092587215592E-5</c:v>
                </c:pt>
                <c:pt idx="342">
                  <c:v>7.1813238013977463E-5</c:v>
                </c:pt>
                <c:pt idx="343">
                  <c:v>7.5446842513304764E-5</c:v>
                </c:pt>
                <c:pt idx="344">
                  <c:v>6.8906354414515646E-5</c:v>
                </c:pt>
                <c:pt idx="345">
                  <c:v>4.9284890118148288E-5</c:v>
                </c:pt>
                <c:pt idx="346">
                  <c:v>3.4023751220973702E-5</c:v>
                </c:pt>
                <c:pt idx="347">
                  <c:v>2.3122937722991812E-5</c:v>
                </c:pt>
                <c:pt idx="348">
                  <c:v>1.8762612323799041E-5</c:v>
                </c:pt>
                <c:pt idx="349">
                  <c:v>2.5303100422588158E-5</c:v>
                </c:pt>
                <c:pt idx="350">
                  <c:v>2.3122937722991812E-5</c:v>
                </c:pt>
                <c:pt idx="351">
                  <c:v>5.9458982716263291E-7</c:v>
                </c:pt>
                <c:pt idx="352">
                  <c:v>-1.3939828170146556E-5</c:v>
                </c:pt>
                <c:pt idx="353">
                  <c:v>2.7747525267589797E-6</c:v>
                </c:pt>
                <c:pt idx="354">
                  <c:v>2.0942775023395464E-5</c:v>
                </c:pt>
                <c:pt idx="355">
                  <c:v>4.855816921828281E-5</c:v>
                </c:pt>
                <c:pt idx="356">
                  <c:v>6.5999470815053817E-5</c:v>
                </c:pt>
                <c:pt idx="357">
                  <c:v>5.9458982716263291E-7</c:v>
                </c:pt>
                <c:pt idx="358">
                  <c:v>-6.1903407561266738E-5</c:v>
                </c:pt>
                <c:pt idx="359">
                  <c:v>-4.9549152263553975E-5</c:v>
                </c:pt>
                <c:pt idx="360">
                  <c:v>-3.719489696584113E-5</c:v>
                </c:pt>
                <c:pt idx="361">
                  <c:v>-4.4462105964495725E-5</c:v>
                </c:pt>
                <c:pt idx="362">
                  <c:v>-5.1002594063284842E-5</c:v>
                </c:pt>
                <c:pt idx="363">
                  <c:v>-6.0449965761535783E-5</c:v>
                </c:pt>
                <c:pt idx="364">
                  <c:v>-7.0624058359652201E-5</c:v>
                </c:pt>
                <c:pt idx="365">
                  <c:v>-7.2077500159383156E-5</c:v>
                </c:pt>
                <c:pt idx="366">
                  <c:v>-7.3530941959114017E-5</c:v>
                </c:pt>
                <c:pt idx="367">
                  <c:v>-5.3182756762881269E-5</c:v>
                </c:pt>
                <c:pt idx="368">
                  <c:v>-2.8474246167455664E-5</c:v>
                </c:pt>
                <c:pt idx="369">
                  <c:v>-1.6846711769608379E-5</c:v>
                </c:pt>
                <c:pt idx="370">
                  <c:v>-8.1260609712228332E-6</c:v>
                </c:pt>
                <c:pt idx="371">
                  <c:v>-1.3939828170146556E-5</c:v>
                </c:pt>
                <c:pt idx="372">
                  <c:v>-2.4113920768262892E-5</c:v>
                </c:pt>
                <c:pt idx="373">
                  <c:v>-3.5014734266244785E-5</c:v>
                </c:pt>
                <c:pt idx="374">
                  <c:v>-4.5915547764226674E-5</c:v>
                </c:pt>
                <c:pt idx="375">
                  <c:v>-4.0101780565303035E-5</c:v>
                </c:pt>
                <c:pt idx="376">
                  <c:v>-2.4840641668128367E-5</c:v>
                </c:pt>
                <c:pt idx="377">
                  <c:v>-3.9375059665437557E-5</c:v>
                </c:pt>
                <c:pt idx="378">
                  <c:v>-7.5711104658710444E-5</c:v>
                </c:pt>
                <c:pt idx="379">
                  <c:v>-5.7543082162073966E-5</c:v>
                </c:pt>
                <c:pt idx="380">
                  <c:v>5.6816361262208019E-6</c:v>
                </c:pt>
                <c:pt idx="381">
                  <c:v>5.6816361262208019E-6</c:v>
                </c:pt>
                <c:pt idx="382">
                  <c:v>-5.4636198562612143E-5</c:v>
                </c:pt>
                <c:pt idx="383">
                  <c:v>-9.0245522656019552E-5</c:v>
                </c:pt>
                <c:pt idx="384">
                  <c:v>-9.4605848055212324E-5</c:v>
                </c:pt>
                <c:pt idx="385">
                  <c:v>-9.1698964455750508E-5</c:v>
                </c:pt>
                <c:pt idx="386">
                  <c:v>-7.8617988258172273E-5</c:v>
                </c:pt>
                <c:pt idx="387">
                  <c:v>-6.4810291160728555E-5</c:v>
                </c:pt>
                <c:pt idx="388">
                  <c:v>-5.172931496315032E-5</c:v>
                </c:pt>
                <c:pt idx="389">
                  <c:v>-3.7921617865706608E-5</c:v>
                </c:pt>
                <c:pt idx="390">
                  <c:v>-2.4113920768262892E-5</c:v>
                </c:pt>
                <c:pt idx="391">
                  <c:v>-1.1032944570684734E-5</c:v>
                </c:pt>
                <c:pt idx="392">
                  <c:v>2.7747525267589797E-6</c:v>
                </c:pt>
                <c:pt idx="393">
                  <c:v>1.6582449624202692E-5</c:v>
                </c:pt>
                <c:pt idx="394">
                  <c:v>3.0390146721646407E-5</c:v>
                </c:pt>
                <c:pt idx="395">
                  <c:v>4.4197843819090038E-5</c:v>
                </c:pt>
                <c:pt idx="396">
                  <c:v>5.800554091653375E-5</c:v>
                </c:pt>
                <c:pt idx="397">
                  <c:v>7.1813238013977463E-5</c:v>
                </c:pt>
                <c:pt idx="398">
                  <c:v>8.5620935111421182E-5</c:v>
                </c:pt>
                <c:pt idx="399">
                  <c:v>9.9428632208864819E-5</c:v>
                </c:pt>
                <c:pt idx="400">
                  <c:v>1.1323632930630852E-4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6480128"/>
        <c:axId val="186478592"/>
      </c:scatterChart>
      <c:valAx>
        <c:axId val="186480128"/>
        <c:scaling>
          <c:orientation val="minMax"/>
          <c:max val="800"/>
          <c:min val="400"/>
        </c:scaling>
        <c:delete val="0"/>
        <c:axPos val="b"/>
        <c:numFmt formatCode="General" sourceLinked="1"/>
        <c:majorTickMark val="out"/>
        <c:minorTickMark val="none"/>
        <c:tickLblPos val="nextTo"/>
        <c:crossAx val="186478592"/>
        <c:crosses val="autoZero"/>
        <c:crossBetween val="midCat"/>
      </c:valAx>
      <c:valAx>
        <c:axId val="18647859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86480128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24348742121519E-2"/>
          <c:y val="2.2950945085352704E-2"/>
          <c:w val="0.8796294340758426"/>
          <c:h val="0.95409810982929455"/>
        </c:manualLayout>
      </c:layout>
      <c:scatterChart>
        <c:scatterStyle val="lineMarker"/>
        <c:varyColors val="0"/>
        <c:ser>
          <c:idx val="0"/>
          <c:order val="0"/>
          <c:tx>
            <c:strRef>
              <c:f>Comparison!$Z$5</c:f>
              <c:strCache>
                <c:ptCount val="1"/>
                <c:pt idx="0">
                  <c:v>0 and 5ml mix</c:v>
                </c:pt>
              </c:strCache>
            </c:strRef>
          </c:tx>
          <c:marker>
            <c:symbol val="none"/>
          </c:marker>
          <c:xVal>
            <c:numRef>
              <c:f>Comparison!$Y$6:$Y$406</c:f>
              <c:numCache>
                <c:formatCode>General</c:formatCode>
                <c:ptCount val="401"/>
                <c:pt idx="0">
                  <c:v>400</c:v>
                </c:pt>
                <c:pt idx="1">
                  <c:v>401</c:v>
                </c:pt>
                <c:pt idx="2">
                  <c:v>402</c:v>
                </c:pt>
                <c:pt idx="3">
                  <c:v>403</c:v>
                </c:pt>
                <c:pt idx="4">
                  <c:v>404</c:v>
                </c:pt>
                <c:pt idx="5">
                  <c:v>405</c:v>
                </c:pt>
                <c:pt idx="6">
                  <c:v>406</c:v>
                </c:pt>
                <c:pt idx="7">
                  <c:v>407</c:v>
                </c:pt>
                <c:pt idx="8">
                  <c:v>408</c:v>
                </c:pt>
                <c:pt idx="9">
                  <c:v>409</c:v>
                </c:pt>
                <c:pt idx="10">
                  <c:v>410</c:v>
                </c:pt>
                <c:pt idx="11">
                  <c:v>411</c:v>
                </c:pt>
                <c:pt idx="12">
                  <c:v>412</c:v>
                </c:pt>
                <c:pt idx="13">
                  <c:v>413</c:v>
                </c:pt>
                <c:pt idx="14">
                  <c:v>414</c:v>
                </c:pt>
                <c:pt idx="15">
                  <c:v>415</c:v>
                </c:pt>
                <c:pt idx="16">
                  <c:v>416</c:v>
                </c:pt>
                <c:pt idx="17">
                  <c:v>417</c:v>
                </c:pt>
                <c:pt idx="18">
                  <c:v>418</c:v>
                </c:pt>
                <c:pt idx="19">
                  <c:v>419</c:v>
                </c:pt>
                <c:pt idx="20">
                  <c:v>420</c:v>
                </c:pt>
                <c:pt idx="21">
                  <c:v>421</c:v>
                </c:pt>
                <c:pt idx="22">
                  <c:v>422</c:v>
                </c:pt>
                <c:pt idx="23">
                  <c:v>423</c:v>
                </c:pt>
                <c:pt idx="24">
                  <c:v>424</c:v>
                </c:pt>
                <c:pt idx="25">
                  <c:v>425</c:v>
                </c:pt>
                <c:pt idx="26">
                  <c:v>426</c:v>
                </c:pt>
                <c:pt idx="27">
                  <c:v>427</c:v>
                </c:pt>
                <c:pt idx="28">
                  <c:v>428</c:v>
                </c:pt>
                <c:pt idx="29">
                  <c:v>429</c:v>
                </c:pt>
                <c:pt idx="30">
                  <c:v>430</c:v>
                </c:pt>
                <c:pt idx="31">
                  <c:v>431</c:v>
                </c:pt>
                <c:pt idx="32">
                  <c:v>432</c:v>
                </c:pt>
                <c:pt idx="33">
                  <c:v>433</c:v>
                </c:pt>
                <c:pt idx="34">
                  <c:v>434</c:v>
                </c:pt>
                <c:pt idx="35">
                  <c:v>435</c:v>
                </c:pt>
                <c:pt idx="36">
                  <c:v>436</c:v>
                </c:pt>
                <c:pt idx="37">
                  <c:v>437</c:v>
                </c:pt>
                <c:pt idx="38">
                  <c:v>438</c:v>
                </c:pt>
                <c:pt idx="39">
                  <c:v>439</c:v>
                </c:pt>
                <c:pt idx="40">
                  <c:v>440</c:v>
                </c:pt>
                <c:pt idx="41">
                  <c:v>441</c:v>
                </c:pt>
                <c:pt idx="42">
                  <c:v>442</c:v>
                </c:pt>
                <c:pt idx="43">
                  <c:v>443</c:v>
                </c:pt>
                <c:pt idx="44">
                  <c:v>444</c:v>
                </c:pt>
                <c:pt idx="45">
                  <c:v>445</c:v>
                </c:pt>
                <c:pt idx="46">
                  <c:v>446</c:v>
                </c:pt>
                <c:pt idx="47">
                  <c:v>447</c:v>
                </c:pt>
                <c:pt idx="48">
                  <c:v>448</c:v>
                </c:pt>
                <c:pt idx="49">
                  <c:v>449</c:v>
                </c:pt>
                <c:pt idx="50">
                  <c:v>450</c:v>
                </c:pt>
                <c:pt idx="51">
                  <c:v>451</c:v>
                </c:pt>
                <c:pt idx="52">
                  <c:v>452</c:v>
                </c:pt>
                <c:pt idx="53">
                  <c:v>453</c:v>
                </c:pt>
                <c:pt idx="54">
                  <c:v>454</c:v>
                </c:pt>
                <c:pt idx="55">
                  <c:v>455</c:v>
                </c:pt>
                <c:pt idx="56">
                  <c:v>456</c:v>
                </c:pt>
                <c:pt idx="57">
                  <c:v>457</c:v>
                </c:pt>
                <c:pt idx="58">
                  <c:v>458</c:v>
                </c:pt>
                <c:pt idx="59">
                  <c:v>459</c:v>
                </c:pt>
                <c:pt idx="60">
                  <c:v>460</c:v>
                </c:pt>
                <c:pt idx="61">
                  <c:v>461</c:v>
                </c:pt>
                <c:pt idx="62">
                  <c:v>462</c:v>
                </c:pt>
                <c:pt idx="63">
                  <c:v>463</c:v>
                </c:pt>
                <c:pt idx="64">
                  <c:v>464</c:v>
                </c:pt>
                <c:pt idx="65">
                  <c:v>465</c:v>
                </c:pt>
                <c:pt idx="66">
                  <c:v>466</c:v>
                </c:pt>
                <c:pt idx="67">
                  <c:v>467</c:v>
                </c:pt>
                <c:pt idx="68">
                  <c:v>468</c:v>
                </c:pt>
                <c:pt idx="69">
                  <c:v>469</c:v>
                </c:pt>
                <c:pt idx="70">
                  <c:v>470</c:v>
                </c:pt>
                <c:pt idx="71">
                  <c:v>471</c:v>
                </c:pt>
                <c:pt idx="72">
                  <c:v>472</c:v>
                </c:pt>
                <c:pt idx="73">
                  <c:v>473</c:v>
                </c:pt>
                <c:pt idx="74">
                  <c:v>474</c:v>
                </c:pt>
                <c:pt idx="75">
                  <c:v>475</c:v>
                </c:pt>
                <c:pt idx="76">
                  <c:v>476</c:v>
                </c:pt>
                <c:pt idx="77">
                  <c:v>477</c:v>
                </c:pt>
                <c:pt idx="78">
                  <c:v>478</c:v>
                </c:pt>
                <c:pt idx="79">
                  <c:v>479</c:v>
                </c:pt>
                <c:pt idx="80">
                  <c:v>480</c:v>
                </c:pt>
                <c:pt idx="81">
                  <c:v>481</c:v>
                </c:pt>
                <c:pt idx="82">
                  <c:v>482</c:v>
                </c:pt>
                <c:pt idx="83">
                  <c:v>483</c:v>
                </c:pt>
                <c:pt idx="84">
                  <c:v>484</c:v>
                </c:pt>
                <c:pt idx="85">
                  <c:v>485</c:v>
                </c:pt>
                <c:pt idx="86">
                  <c:v>486</c:v>
                </c:pt>
                <c:pt idx="87">
                  <c:v>487</c:v>
                </c:pt>
                <c:pt idx="88">
                  <c:v>488</c:v>
                </c:pt>
                <c:pt idx="89">
                  <c:v>489</c:v>
                </c:pt>
                <c:pt idx="90">
                  <c:v>490</c:v>
                </c:pt>
                <c:pt idx="91">
                  <c:v>491</c:v>
                </c:pt>
                <c:pt idx="92">
                  <c:v>492</c:v>
                </c:pt>
                <c:pt idx="93">
                  <c:v>493</c:v>
                </c:pt>
                <c:pt idx="94">
                  <c:v>494</c:v>
                </c:pt>
                <c:pt idx="95">
                  <c:v>495</c:v>
                </c:pt>
                <c:pt idx="96">
                  <c:v>496</c:v>
                </c:pt>
                <c:pt idx="97">
                  <c:v>497</c:v>
                </c:pt>
                <c:pt idx="98">
                  <c:v>498</c:v>
                </c:pt>
                <c:pt idx="99">
                  <c:v>499</c:v>
                </c:pt>
                <c:pt idx="100">
                  <c:v>500</c:v>
                </c:pt>
                <c:pt idx="101">
                  <c:v>501</c:v>
                </c:pt>
                <c:pt idx="102">
                  <c:v>502</c:v>
                </c:pt>
                <c:pt idx="103">
                  <c:v>503</c:v>
                </c:pt>
                <c:pt idx="104">
                  <c:v>504</c:v>
                </c:pt>
                <c:pt idx="105">
                  <c:v>505</c:v>
                </c:pt>
                <c:pt idx="106">
                  <c:v>506</c:v>
                </c:pt>
                <c:pt idx="107">
                  <c:v>507</c:v>
                </c:pt>
                <c:pt idx="108">
                  <c:v>508</c:v>
                </c:pt>
                <c:pt idx="109">
                  <c:v>509</c:v>
                </c:pt>
                <c:pt idx="110">
                  <c:v>510</c:v>
                </c:pt>
                <c:pt idx="111">
                  <c:v>511</c:v>
                </c:pt>
                <c:pt idx="112">
                  <c:v>512</c:v>
                </c:pt>
                <c:pt idx="113">
                  <c:v>513</c:v>
                </c:pt>
                <c:pt idx="114">
                  <c:v>514</c:v>
                </c:pt>
                <c:pt idx="115">
                  <c:v>515</c:v>
                </c:pt>
                <c:pt idx="116">
                  <c:v>516</c:v>
                </c:pt>
                <c:pt idx="117">
                  <c:v>517</c:v>
                </c:pt>
                <c:pt idx="118">
                  <c:v>518</c:v>
                </c:pt>
                <c:pt idx="119">
                  <c:v>519</c:v>
                </c:pt>
                <c:pt idx="120">
                  <c:v>520</c:v>
                </c:pt>
                <c:pt idx="121">
                  <c:v>521</c:v>
                </c:pt>
                <c:pt idx="122">
                  <c:v>522</c:v>
                </c:pt>
                <c:pt idx="123">
                  <c:v>523</c:v>
                </c:pt>
                <c:pt idx="124">
                  <c:v>524</c:v>
                </c:pt>
                <c:pt idx="125">
                  <c:v>525</c:v>
                </c:pt>
                <c:pt idx="126">
                  <c:v>526</c:v>
                </c:pt>
                <c:pt idx="127">
                  <c:v>527</c:v>
                </c:pt>
                <c:pt idx="128">
                  <c:v>528</c:v>
                </c:pt>
                <c:pt idx="129">
                  <c:v>529</c:v>
                </c:pt>
                <c:pt idx="130">
                  <c:v>530</c:v>
                </c:pt>
                <c:pt idx="131">
                  <c:v>531</c:v>
                </c:pt>
                <c:pt idx="132">
                  <c:v>532</c:v>
                </c:pt>
                <c:pt idx="133">
                  <c:v>533</c:v>
                </c:pt>
                <c:pt idx="134">
                  <c:v>534</c:v>
                </c:pt>
                <c:pt idx="135">
                  <c:v>535</c:v>
                </c:pt>
                <c:pt idx="136">
                  <c:v>536</c:v>
                </c:pt>
                <c:pt idx="137">
                  <c:v>537</c:v>
                </c:pt>
                <c:pt idx="138">
                  <c:v>538</c:v>
                </c:pt>
                <c:pt idx="139">
                  <c:v>539</c:v>
                </c:pt>
                <c:pt idx="140">
                  <c:v>540</c:v>
                </c:pt>
                <c:pt idx="141">
                  <c:v>541</c:v>
                </c:pt>
                <c:pt idx="142">
                  <c:v>542</c:v>
                </c:pt>
                <c:pt idx="143">
                  <c:v>543</c:v>
                </c:pt>
                <c:pt idx="144">
                  <c:v>544</c:v>
                </c:pt>
                <c:pt idx="145">
                  <c:v>545</c:v>
                </c:pt>
                <c:pt idx="146">
                  <c:v>546</c:v>
                </c:pt>
                <c:pt idx="147">
                  <c:v>547</c:v>
                </c:pt>
                <c:pt idx="148">
                  <c:v>548</c:v>
                </c:pt>
                <c:pt idx="149">
                  <c:v>549</c:v>
                </c:pt>
                <c:pt idx="150">
                  <c:v>550</c:v>
                </c:pt>
                <c:pt idx="151">
                  <c:v>551</c:v>
                </c:pt>
                <c:pt idx="152">
                  <c:v>552</c:v>
                </c:pt>
                <c:pt idx="153">
                  <c:v>553</c:v>
                </c:pt>
                <c:pt idx="154">
                  <c:v>554</c:v>
                </c:pt>
                <c:pt idx="155">
                  <c:v>555</c:v>
                </c:pt>
                <c:pt idx="156">
                  <c:v>556</c:v>
                </c:pt>
                <c:pt idx="157">
                  <c:v>557</c:v>
                </c:pt>
                <c:pt idx="158">
                  <c:v>558</c:v>
                </c:pt>
                <c:pt idx="159">
                  <c:v>559</c:v>
                </c:pt>
                <c:pt idx="160">
                  <c:v>560</c:v>
                </c:pt>
                <c:pt idx="161">
                  <c:v>561</c:v>
                </c:pt>
                <c:pt idx="162">
                  <c:v>562</c:v>
                </c:pt>
                <c:pt idx="163">
                  <c:v>563</c:v>
                </c:pt>
                <c:pt idx="164">
                  <c:v>564</c:v>
                </c:pt>
                <c:pt idx="165">
                  <c:v>565</c:v>
                </c:pt>
                <c:pt idx="166">
                  <c:v>566</c:v>
                </c:pt>
                <c:pt idx="167">
                  <c:v>567</c:v>
                </c:pt>
                <c:pt idx="168">
                  <c:v>568</c:v>
                </c:pt>
                <c:pt idx="169">
                  <c:v>569</c:v>
                </c:pt>
                <c:pt idx="170">
                  <c:v>570</c:v>
                </c:pt>
                <c:pt idx="171">
                  <c:v>571</c:v>
                </c:pt>
                <c:pt idx="172">
                  <c:v>572</c:v>
                </c:pt>
                <c:pt idx="173">
                  <c:v>573</c:v>
                </c:pt>
                <c:pt idx="174">
                  <c:v>574</c:v>
                </c:pt>
                <c:pt idx="175">
                  <c:v>575</c:v>
                </c:pt>
                <c:pt idx="176">
                  <c:v>576</c:v>
                </c:pt>
                <c:pt idx="177">
                  <c:v>577</c:v>
                </c:pt>
                <c:pt idx="178">
                  <c:v>578</c:v>
                </c:pt>
                <c:pt idx="179">
                  <c:v>579</c:v>
                </c:pt>
                <c:pt idx="180">
                  <c:v>580</c:v>
                </c:pt>
                <c:pt idx="181">
                  <c:v>581</c:v>
                </c:pt>
                <c:pt idx="182">
                  <c:v>582</c:v>
                </c:pt>
                <c:pt idx="183">
                  <c:v>583</c:v>
                </c:pt>
                <c:pt idx="184">
                  <c:v>584</c:v>
                </c:pt>
                <c:pt idx="185">
                  <c:v>585</c:v>
                </c:pt>
                <c:pt idx="186">
                  <c:v>586</c:v>
                </c:pt>
                <c:pt idx="187">
                  <c:v>587</c:v>
                </c:pt>
                <c:pt idx="188">
                  <c:v>588</c:v>
                </c:pt>
                <c:pt idx="189">
                  <c:v>589</c:v>
                </c:pt>
                <c:pt idx="190">
                  <c:v>590</c:v>
                </c:pt>
                <c:pt idx="191">
                  <c:v>591</c:v>
                </c:pt>
                <c:pt idx="192">
                  <c:v>592</c:v>
                </c:pt>
                <c:pt idx="193">
                  <c:v>593</c:v>
                </c:pt>
                <c:pt idx="194">
                  <c:v>594</c:v>
                </c:pt>
                <c:pt idx="195">
                  <c:v>595</c:v>
                </c:pt>
                <c:pt idx="196">
                  <c:v>596</c:v>
                </c:pt>
                <c:pt idx="197">
                  <c:v>597</c:v>
                </c:pt>
                <c:pt idx="198">
                  <c:v>598</c:v>
                </c:pt>
                <c:pt idx="199">
                  <c:v>599</c:v>
                </c:pt>
                <c:pt idx="200">
                  <c:v>600</c:v>
                </c:pt>
                <c:pt idx="201">
                  <c:v>601</c:v>
                </c:pt>
                <c:pt idx="202">
                  <c:v>602</c:v>
                </c:pt>
                <c:pt idx="203">
                  <c:v>603</c:v>
                </c:pt>
                <c:pt idx="204">
                  <c:v>604</c:v>
                </c:pt>
                <c:pt idx="205">
                  <c:v>605</c:v>
                </c:pt>
                <c:pt idx="206">
                  <c:v>606</c:v>
                </c:pt>
                <c:pt idx="207">
                  <c:v>607</c:v>
                </c:pt>
                <c:pt idx="208">
                  <c:v>608</c:v>
                </c:pt>
                <c:pt idx="209">
                  <c:v>609</c:v>
                </c:pt>
                <c:pt idx="210">
                  <c:v>610</c:v>
                </c:pt>
                <c:pt idx="211">
                  <c:v>611</c:v>
                </c:pt>
                <c:pt idx="212">
                  <c:v>612</c:v>
                </c:pt>
                <c:pt idx="213">
                  <c:v>613</c:v>
                </c:pt>
                <c:pt idx="214">
                  <c:v>614</c:v>
                </c:pt>
                <c:pt idx="215">
                  <c:v>615</c:v>
                </c:pt>
                <c:pt idx="216">
                  <c:v>616</c:v>
                </c:pt>
                <c:pt idx="217">
                  <c:v>617</c:v>
                </c:pt>
                <c:pt idx="218">
                  <c:v>618</c:v>
                </c:pt>
                <c:pt idx="219">
                  <c:v>619</c:v>
                </c:pt>
                <c:pt idx="220">
                  <c:v>620</c:v>
                </c:pt>
                <c:pt idx="221">
                  <c:v>621</c:v>
                </c:pt>
                <c:pt idx="222">
                  <c:v>622</c:v>
                </c:pt>
                <c:pt idx="223">
                  <c:v>623</c:v>
                </c:pt>
                <c:pt idx="224">
                  <c:v>624</c:v>
                </c:pt>
                <c:pt idx="225">
                  <c:v>625</c:v>
                </c:pt>
                <c:pt idx="226">
                  <c:v>626</c:v>
                </c:pt>
                <c:pt idx="227">
                  <c:v>627</c:v>
                </c:pt>
                <c:pt idx="228">
                  <c:v>628</c:v>
                </c:pt>
                <c:pt idx="229">
                  <c:v>629</c:v>
                </c:pt>
                <c:pt idx="230">
                  <c:v>630</c:v>
                </c:pt>
                <c:pt idx="231">
                  <c:v>631</c:v>
                </c:pt>
                <c:pt idx="232">
                  <c:v>632</c:v>
                </c:pt>
                <c:pt idx="233">
                  <c:v>633</c:v>
                </c:pt>
                <c:pt idx="234">
                  <c:v>634</c:v>
                </c:pt>
                <c:pt idx="235">
                  <c:v>635</c:v>
                </c:pt>
                <c:pt idx="236">
                  <c:v>636</c:v>
                </c:pt>
                <c:pt idx="237">
                  <c:v>637</c:v>
                </c:pt>
                <c:pt idx="238">
                  <c:v>638</c:v>
                </c:pt>
                <c:pt idx="239">
                  <c:v>639</c:v>
                </c:pt>
                <c:pt idx="240">
                  <c:v>640</c:v>
                </c:pt>
                <c:pt idx="241">
                  <c:v>641</c:v>
                </c:pt>
                <c:pt idx="242">
                  <c:v>642</c:v>
                </c:pt>
                <c:pt idx="243">
                  <c:v>643</c:v>
                </c:pt>
                <c:pt idx="244">
                  <c:v>644</c:v>
                </c:pt>
                <c:pt idx="245">
                  <c:v>645</c:v>
                </c:pt>
                <c:pt idx="246">
                  <c:v>646</c:v>
                </c:pt>
                <c:pt idx="247">
                  <c:v>647</c:v>
                </c:pt>
                <c:pt idx="248">
                  <c:v>648</c:v>
                </c:pt>
                <c:pt idx="249">
                  <c:v>649</c:v>
                </c:pt>
                <c:pt idx="250">
                  <c:v>650</c:v>
                </c:pt>
                <c:pt idx="251">
                  <c:v>651</c:v>
                </c:pt>
                <c:pt idx="252">
                  <c:v>652</c:v>
                </c:pt>
                <c:pt idx="253">
                  <c:v>653</c:v>
                </c:pt>
                <c:pt idx="254">
                  <c:v>654</c:v>
                </c:pt>
                <c:pt idx="255">
                  <c:v>655</c:v>
                </c:pt>
                <c:pt idx="256">
                  <c:v>656</c:v>
                </c:pt>
                <c:pt idx="257">
                  <c:v>657</c:v>
                </c:pt>
                <c:pt idx="258">
                  <c:v>658</c:v>
                </c:pt>
                <c:pt idx="259">
                  <c:v>659</c:v>
                </c:pt>
                <c:pt idx="260">
                  <c:v>660</c:v>
                </c:pt>
                <c:pt idx="261">
                  <c:v>661</c:v>
                </c:pt>
                <c:pt idx="262">
                  <c:v>662</c:v>
                </c:pt>
                <c:pt idx="263">
                  <c:v>663</c:v>
                </c:pt>
                <c:pt idx="264">
                  <c:v>664</c:v>
                </c:pt>
                <c:pt idx="265">
                  <c:v>665</c:v>
                </c:pt>
                <c:pt idx="266">
                  <c:v>666</c:v>
                </c:pt>
                <c:pt idx="267">
                  <c:v>667</c:v>
                </c:pt>
                <c:pt idx="268">
                  <c:v>668</c:v>
                </c:pt>
                <c:pt idx="269">
                  <c:v>669</c:v>
                </c:pt>
                <c:pt idx="270">
                  <c:v>670</c:v>
                </c:pt>
                <c:pt idx="271">
                  <c:v>671</c:v>
                </c:pt>
                <c:pt idx="272">
                  <c:v>672</c:v>
                </c:pt>
                <c:pt idx="273">
                  <c:v>673</c:v>
                </c:pt>
                <c:pt idx="274">
                  <c:v>674</c:v>
                </c:pt>
                <c:pt idx="275">
                  <c:v>675</c:v>
                </c:pt>
                <c:pt idx="276">
                  <c:v>676</c:v>
                </c:pt>
                <c:pt idx="277">
                  <c:v>677</c:v>
                </c:pt>
                <c:pt idx="278">
                  <c:v>678</c:v>
                </c:pt>
                <c:pt idx="279">
                  <c:v>679</c:v>
                </c:pt>
                <c:pt idx="280">
                  <c:v>680</c:v>
                </c:pt>
                <c:pt idx="281">
                  <c:v>681</c:v>
                </c:pt>
                <c:pt idx="282">
                  <c:v>682</c:v>
                </c:pt>
                <c:pt idx="283">
                  <c:v>683</c:v>
                </c:pt>
                <c:pt idx="284">
                  <c:v>684</c:v>
                </c:pt>
                <c:pt idx="285">
                  <c:v>685</c:v>
                </c:pt>
                <c:pt idx="286">
                  <c:v>686</c:v>
                </c:pt>
                <c:pt idx="287">
                  <c:v>687</c:v>
                </c:pt>
                <c:pt idx="288">
                  <c:v>688</c:v>
                </c:pt>
                <c:pt idx="289">
                  <c:v>689</c:v>
                </c:pt>
                <c:pt idx="290">
                  <c:v>690</c:v>
                </c:pt>
                <c:pt idx="291">
                  <c:v>691</c:v>
                </c:pt>
                <c:pt idx="292">
                  <c:v>692</c:v>
                </c:pt>
                <c:pt idx="293">
                  <c:v>693</c:v>
                </c:pt>
                <c:pt idx="294">
                  <c:v>694</c:v>
                </c:pt>
                <c:pt idx="295">
                  <c:v>695</c:v>
                </c:pt>
                <c:pt idx="296">
                  <c:v>696</c:v>
                </c:pt>
                <c:pt idx="297">
                  <c:v>697</c:v>
                </c:pt>
                <c:pt idx="298">
                  <c:v>698</c:v>
                </c:pt>
                <c:pt idx="299">
                  <c:v>699</c:v>
                </c:pt>
                <c:pt idx="300">
                  <c:v>700</c:v>
                </c:pt>
                <c:pt idx="301">
                  <c:v>701</c:v>
                </c:pt>
                <c:pt idx="302">
                  <c:v>702</c:v>
                </c:pt>
                <c:pt idx="303">
                  <c:v>703</c:v>
                </c:pt>
                <c:pt idx="304">
                  <c:v>704</c:v>
                </c:pt>
                <c:pt idx="305">
                  <c:v>705</c:v>
                </c:pt>
                <c:pt idx="306">
                  <c:v>706</c:v>
                </c:pt>
                <c:pt idx="307">
                  <c:v>707</c:v>
                </c:pt>
                <c:pt idx="308">
                  <c:v>708</c:v>
                </c:pt>
                <c:pt idx="309">
                  <c:v>709</c:v>
                </c:pt>
                <c:pt idx="310">
                  <c:v>710</c:v>
                </c:pt>
                <c:pt idx="311">
                  <c:v>711</c:v>
                </c:pt>
                <c:pt idx="312">
                  <c:v>712</c:v>
                </c:pt>
                <c:pt idx="313">
                  <c:v>713</c:v>
                </c:pt>
                <c:pt idx="314">
                  <c:v>714</c:v>
                </c:pt>
                <c:pt idx="315">
                  <c:v>715</c:v>
                </c:pt>
                <c:pt idx="316">
                  <c:v>716</c:v>
                </c:pt>
                <c:pt idx="317">
                  <c:v>717</c:v>
                </c:pt>
                <c:pt idx="318">
                  <c:v>718</c:v>
                </c:pt>
                <c:pt idx="319">
                  <c:v>719</c:v>
                </c:pt>
                <c:pt idx="320">
                  <c:v>720</c:v>
                </c:pt>
                <c:pt idx="321">
                  <c:v>721</c:v>
                </c:pt>
                <c:pt idx="322">
                  <c:v>722</c:v>
                </c:pt>
                <c:pt idx="323">
                  <c:v>723</c:v>
                </c:pt>
                <c:pt idx="324">
                  <c:v>724</c:v>
                </c:pt>
                <c:pt idx="325">
                  <c:v>725</c:v>
                </c:pt>
                <c:pt idx="326">
                  <c:v>726</c:v>
                </c:pt>
                <c:pt idx="327">
                  <c:v>727</c:v>
                </c:pt>
                <c:pt idx="328">
                  <c:v>728</c:v>
                </c:pt>
                <c:pt idx="329">
                  <c:v>729</c:v>
                </c:pt>
                <c:pt idx="330">
                  <c:v>730</c:v>
                </c:pt>
                <c:pt idx="331">
                  <c:v>731</c:v>
                </c:pt>
                <c:pt idx="332">
                  <c:v>732</c:v>
                </c:pt>
                <c:pt idx="333">
                  <c:v>733</c:v>
                </c:pt>
                <c:pt idx="334">
                  <c:v>734</c:v>
                </c:pt>
                <c:pt idx="335">
                  <c:v>735</c:v>
                </c:pt>
                <c:pt idx="336">
                  <c:v>736</c:v>
                </c:pt>
                <c:pt idx="337">
                  <c:v>737</c:v>
                </c:pt>
                <c:pt idx="338">
                  <c:v>738</c:v>
                </c:pt>
                <c:pt idx="339">
                  <c:v>739</c:v>
                </c:pt>
                <c:pt idx="340">
                  <c:v>740</c:v>
                </c:pt>
                <c:pt idx="341">
                  <c:v>741</c:v>
                </c:pt>
                <c:pt idx="342">
                  <c:v>742</c:v>
                </c:pt>
                <c:pt idx="343">
                  <c:v>743</c:v>
                </c:pt>
                <c:pt idx="344">
                  <c:v>744</c:v>
                </c:pt>
                <c:pt idx="345">
                  <c:v>745</c:v>
                </c:pt>
                <c:pt idx="346">
                  <c:v>746</c:v>
                </c:pt>
                <c:pt idx="347">
                  <c:v>747</c:v>
                </c:pt>
                <c:pt idx="348">
                  <c:v>748</c:v>
                </c:pt>
                <c:pt idx="349">
                  <c:v>749</c:v>
                </c:pt>
                <c:pt idx="350">
                  <c:v>750</c:v>
                </c:pt>
                <c:pt idx="351">
                  <c:v>751</c:v>
                </c:pt>
                <c:pt idx="352">
                  <c:v>752</c:v>
                </c:pt>
                <c:pt idx="353">
                  <c:v>753</c:v>
                </c:pt>
                <c:pt idx="354">
                  <c:v>754</c:v>
                </c:pt>
                <c:pt idx="355">
                  <c:v>755</c:v>
                </c:pt>
                <c:pt idx="356">
                  <c:v>756</c:v>
                </c:pt>
                <c:pt idx="357">
                  <c:v>757</c:v>
                </c:pt>
                <c:pt idx="358">
                  <c:v>758</c:v>
                </c:pt>
                <c:pt idx="359">
                  <c:v>759</c:v>
                </c:pt>
                <c:pt idx="360">
                  <c:v>760</c:v>
                </c:pt>
                <c:pt idx="361">
                  <c:v>761</c:v>
                </c:pt>
                <c:pt idx="362">
                  <c:v>762</c:v>
                </c:pt>
                <c:pt idx="363">
                  <c:v>763</c:v>
                </c:pt>
                <c:pt idx="364">
                  <c:v>764</c:v>
                </c:pt>
                <c:pt idx="365">
                  <c:v>765</c:v>
                </c:pt>
                <c:pt idx="366">
                  <c:v>766</c:v>
                </c:pt>
                <c:pt idx="367">
                  <c:v>767</c:v>
                </c:pt>
                <c:pt idx="368">
                  <c:v>768</c:v>
                </c:pt>
                <c:pt idx="369">
                  <c:v>769</c:v>
                </c:pt>
                <c:pt idx="370">
                  <c:v>770</c:v>
                </c:pt>
                <c:pt idx="371">
                  <c:v>771</c:v>
                </c:pt>
                <c:pt idx="372">
                  <c:v>772</c:v>
                </c:pt>
                <c:pt idx="373">
                  <c:v>773</c:v>
                </c:pt>
                <c:pt idx="374">
                  <c:v>774</c:v>
                </c:pt>
                <c:pt idx="375">
                  <c:v>775</c:v>
                </c:pt>
                <c:pt idx="376">
                  <c:v>776</c:v>
                </c:pt>
                <c:pt idx="377">
                  <c:v>777</c:v>
                </c:pt>
                <c:pt idx="378">
                  <c:v>778</c:v>
                </c:pt>
                <c:pt idx="379">
                  <c:v>779</c:v>
                </c:pt>
                <c:pt idx="380">
                  <c:v>780</c:v>
                </c:pt>
                <c:pt idx="381">
                  <c:v>781</c:v>
                </c:pt>
                <c:pt idx="382">
                  <c:v>782</c:v>
                </c:pt>
                <c:pt idx="383">
                  <c:v>783</c:v>
                </c:pt>
                <c:pt idx="384">
                  <c:v>784</c:v>
                </c:pt>
                <c:pt idx="385">
                  <c:v>785</c:v>
                </c:pt>
                <c:pt idx="386">
                  <c:v>786</c:v>
                </c:pt>
                <c:pt idx="387">
                  <c:v>787</c:v>
                </c:pt>
                <c:pt idx="388">
                  <c:v>788</c:v>
                </c:pt>
                <c:pt idx="389">
                  <c:v>789</c:v>
                </c:pt>
                <c:pt idx="390">
                  <c:v>790</c:v>
                </c:pt>
                <c:pt idx="391">
                  <c:v>791</c:v>
                </c:pt>
                <c:pt idx="392">
                  <c:v>792</c:v>
                </c:pt>
                <c:pt idx="393">
                  <c:v>793</c:v>
                </c:pt>
                <c:pt idx="394">
                  <c:v>794</c:v>
                </c:pt>
                <c:pt idx="395">
                  <c:v>795</c:v>
                </c:pt>
                <c:pt idx="396">
                  <c:v>796</c:v>
                </c:pt>
                <c:pt idx="397">
                  <c:v>797</c:v>
                </c:pt>
                <c:pt idx="398">
                  <c:v>798</c:v>
                </c:pt>
                <c:pt idx="399">
                  <c:v>799</c:v>
                </c:pt>
                <c:pt idx="400">
                  <c:v>800</c:v>
                </c:pt>
              </c:numCache>
            </c:numRef>
          </c:xVal>
          <c:yVal>
            <c:numRef>
              <c:f>Comparison!$Z$6:$Z$406</c:f>
              <c:numCache>
                <c:formatCode>General</c:formatCode>
                <c:ptCount val="401"/>
                <c:pt idx="0">
                  <c:v>2.5450020119829886E-4</c:v>
                </c:pt>
                <c:pt idx="1">
                  <c:v>3.5275824680186529E-5</c:v>
                </c:pt>
                <c:pt idx="2">
                  <c:v>1.4240486803701602E-4</c:v>
                </c:pt>
                <c:pt idx="3">
                  <c:v>3.1308269438695691E-4</c:v>
                </c:pt>
                <c:pt idx="4">
                  <c:v>4.8392978732011982E-4</c:v>
                </c:pt>
                <c:pt idx="5">
                  <c:v>4.800637379472894E-4</c:v>
                </c:pt>
                <c:pt idx="6">
                  <c:v>5.1956375460546211E-4</c:v>
                </c:pt>
                <c:pt idx="7">
                  <c:v>4.3181786827350965E-4</c:v>
                </c:pt>
                <c:pt idx="8">
                  <c:v>5.1044428868893266E-4</c:v>
                </c:pt>
                <c:pt idx="9">
                  <c:v>6.5407087646141004E-4</c:v>
                </c:pt>
                <c:pt idx="10">
                  <c:v>8.3416361428054198E-4</c:v>
                </c:pt>
                <c:pt idx="11">
                  <c:v>7.7229703233036573E-4</c:v>
                </c:pt>
                <c:pt idx="12">
                  <c:v>7.3904571381686046E-4</c:v>
                </c:pt>
                <c:pt idx="13">
                  <c:v>7.6234662738858261E-4</c:v>
                </c:pt>
                <c:pt idx="14">
                  <c:v>9.9878786265614194E-4</c:v>
                </c:pt>
                <c:pt idx="15">
                  <c:v>1.0320127159019477E-3</c:v>
                </c:pt>
                <c:pt idx="16">
                  <c:v>8.3784993737409663E-4</c:v>
                </c:pt>
                <c:pt idx="17">
                  <c:v>8.6878815490365469E-4</c:v>
                </c:pt>
                <c:pt idx="18">
                  <c:v>9.3740200860095713E-4</c:v>
                </c:pt>
                <c:pt idx="19">
                  <c:v>8.1925956595571559E-4</c:v>
                </c:pt>
                <c:pt idx="20">
                  <c:v>9.1833584348252617E-4</c:v>
                </c:pt>
                <c:pt idx="21">
                  <c:v>9.4871271395249868E-4</c:v>
                </c:pt>
                <c:pt idx="22">
                  <c:v>1.1484976081043985E-3</c:v>
                </c:pt>
                <c:pt idx="23">
                  <c:v>8.1681045326789659E-4</c:v>
                </c:pt>
                <c:pt idx="24">
                  <c:v>1.2738600476058792E-3</c:v>
                </c:pt>
                <c:pt idx="25">
                  <c:v>9.415709200998601E-4</c:v>
                </c:pt>
                <c:pt idx="26">
                  <c:v>9.2260015635622916E-4</c:v>
                </c:pt>
                <c:pt idx="27">
                  <c:v>8.7917439055276714E-4</c:v>
                </c:pt>
                <c:pt idx="28">
                  <c:v>6.5244351740084694E-4</c:v>
                </c:pt>
                <c:pt idx="29">
                  <c:v>7.2771416038436287E-4</c:v>
                </c:pt>
                <c:pt idx="30">
                  <c:v>7.4196947834159754E-4</c:v>
                </c:pt>
                <c:pt idx="31">
                  <c:v>7.8761726117482223E-4</c:v>
                </c:pt>
                <c:pt idx="32">
                  <c:v>7.2161011897203808E-4</c:v>
                </c:pt>
                <c:pt idx="33">
                  <c:v>3.6053830667553965E-4</c:v>
                </c:pt>
                <c:pt idx="34">
                  <c:v>5.8139595000039623E-4</c:v>
                </c:pt>
                <c:pt idx="35">
                  <c:v>3.5676213317650807E-4</c:v>
                </c:pt>
                <c:pt idx="36">
                  <c:v>3.6775214597534189E-4</c:v>
                </c:pt>
                <c:pt idx="37">
                  <c:v>3.5259018364855454E-4</c:v>
                </c:pt>
                <c:pt idx="38">
                  <c:v>4.03868074704411E-4</c:v>
                </c:pt>
                <c:pt idx="39">
                  <c:v>3.0434986494407013E-4</c:v>
                </c:pt>
                <c:pt idx="40">
                  <c:v>3.5300689435044386E-4</c:v>
                </c:pt>
                <c:pt idx="41">
                  <c:v>3.1932594852887575E-4</c:v>
                </c:pt>
                <c:pt idx="42">
                  <c:v>1.9826350312887597E-4</c:v>
                </c:pt>
                <c:pt idx="43">
                  <c:v>9.1737660896595852E-5</c:v>
                </c:pt>
                <c:pt idx="44">
                  <c:v>1.1749940077543375E-4</c:v>
                </c:pt>
                <c:pt idx="45">
                  <c:v>-8.6729501967641731E-5</c:v>
                </c:pt>
                <c:pt idx="46">
                  <c:v>6.4304801538933587E-5</c:v>
                </c:pt>
                <c:pt idx="47">
                  <c:v>1.2084595206005022E-4</c:v>
                </c:pt>
                <c:pt idx="48">
                  <c:v>8.5410427332344163E-6</c:v>
                </c:pt>
                <c:pt idx="49">
                  <c:v>-9.7286808680319137E-5</c:v>
                </c:pt>
                <c:pt idx="50">
                  <c:v>9.0461695578580859E-5</c:v>
                </c:pt>
                <c:pt idx="51">
                  <c:v>1.522328710602816E-4</c:v>
                </c:pt>
                <c:pt idx="52">
                  <c:v>1.8458922826175561E-4</c:v>
                </c:pt>
                <c:pt idx="53">
                  <c:v>-4.1147596838014833E-5</c:v>
                </c:pt>
                <c:pt idx="54">
                  <c:v>7.7806093895571582E-5</c:v>
                </c:pt>
                <c:pt idx="55">
                  <c:v>-1.7954970552566674E-4</c:v>
                </c:pt>
                <c:pt idx="56">
                  <c:v>-9.0995654977193974E-5</c:v>
                </c:pt>
                <c:pt idx="57">
                  <c:v>9.1262458502688881E-5</c:v>
                </c:pt>
                <c:pt idx="58">
                  <c:v>-4.6205296811679952E-5</c:v>
                </c:pt>
                <c:pt idx="59">
                  <c:v>-2.4579203365016067E-5</c:v>
                </c:pt>
                <c:pt idx="60">
                  <c:v>-1.9973982887389052E-4</c:v>
                </c:pt>
                <c:pt idx="61">
                  <c:v>1.027097770514851E-4</c:v>
                </c:pt>
                <c:pt idx="62">
                  <c:v>-5.8255240459909041E-5</c:v>
                </c:pt>
                <c:pt idx="63">
                  <c:v>-2.3335123709489203E-4</c:v>
                </c:pt>
                <c:pt idx="64">
                  <c:v>9.10549977514441E-5</c:v>
                </c:pt>
                <c:pt idx="65">
                  <c:v>1.4886041015854667E-4</c:v>
                </c:pt>
                <c:pt idx="66">
                  <c:v>7.1409614397693888E-5</c:v>
                </c:pt>
                <c:pt idx="67">
                  <c:v>-3.2539075666887518E-5</c:v>
                </c:pt>
                <c:pt idx="68">
                  <c:v>-2.292967098910248E-5</c:v>
                </c:pt>
                <c:pt idx="69">
                  <c:v>4.0866223839575166E-4</c:v>
                </c:pt>
                <c:pt idx="70">
                  <c:v>9.6045555910917457E-5</c:v>
                </c:pt>
                <c:pt idx="71">
                  <c:v>4.3400541724963881E-4</c:v>
                </c:pt>
                <c:pt idx="72">
                  <c:v>8.9576464684937296E-6</c:v>
                </c:pt>
                <c:pt idx="73">
                  <c:v>3.9404313517840683E-4</c:v>
                </c:pt>
                <c:pt idx="74">
                  <c:v>3.5740525145100399E-4</c:v>
                </c:pt>
                <c:pt idx="75">
                  <c:v>3.1671420606008138E-4</c:v>
                </c:pt>
                <c:pt idx="76">
                  <c:v>4.3421405042581851E-4</c:v>
                </c:pt>
                <c:pt idx="77">
                  <c:v>5.9456969906895862E-4</c:v>
                </c:pt>
                <c:pt idx="78">
                  <c:v>6.9765973601082498E-4</c:v>
                </c:pt>
                <c:pt idx="79">
                  <c:v>6.7196323668652913E-4</c:v>
                </c:pt>
                <c:pt idx="80">
                  <c:v>7.1671789834340527E-4</c:v>
                </c:pt>
                <c:pt idx="81">
                  <c:v>4.4610637998637737E-4</c:v>
                </c:pt>
                <c:pt idx="82">
                  <c:v>5.7711799677945264E-4</c:v>
                </c:pt>
                <c:pt idx="83">
                  <c:v>6.4379728130758984E-4</c:v>
                </c:pt>
                <c:pt idx="84">
                  <c:v>3.9117170988295369E-4</c:v>
                </c:pt>
                <c:pt idx="85">
                  <c:v>3.7066399822849316E-4</c:v>
                </c:pt>
                <c:pt idx="86">
                  <c:v>3.3548303964714421E-4</c:v>
                </c:pt>
                <c:pt idx="87">
                  <c:v>0</c:v>
                </c:pt>
                <c:pt idx="88">
                  <c:v>3.5120634903351711E-4</c:v>
                </c:pt>
                <c:pt idx="89">
                  <c:v>4.1097894834024595E-4</c:v>
                </c:pt>
                <c:pt idx="90">
                  <c:v>3.7706779752044728E-4</c:v>
                </c:pt>
                <c:pt idx="91">
                  <c:v>5.0221848941200964E-4</c:v>
                </c:pt>
                <c:pt idx="92">
                  <c:v>6.8772775280170895E-4</c:v>
                </c:pt>
                <c:pt idx="93">
                  <c:v>7.140908485756825E-4</c:v>
                </c:pt>
                <c:pt idx="94">
                  <c:v>5.3996490691624044E-4</c:v>
                </c:pt>
                <c:pt idx="95">
                  <c:v>5.2466691251101816E-4</c:v>
                </c:pt>
                <c:pt idx="96">
                  <c:v>5.6217574409925253E-4</c:v>
                </c:pt>
                <c:pt idx="97">
                  <c:v>6.4976467386709813E-4</c:v>
                </c:pt>
                <c:pt idx="98">
                  <c:v>7.064664765049633E-4</c:v>
                </c:pt>
                <c:pt idx="99">
                  <c:v>8.9519488375472411E-4</c:v>
                </c:pt>
                <c:pt idx="100">
                  <c:v>6.8093186793974358E-4</c:v>
                </c:pt>
                <c:pt idx="101">
                  <c:v>7.521610425044456E-4</c:v>
                </c:pt>
                <c:pt idx="102">
                  <c:v>9.1563120239190887E-4</c:v>
                </c:pt>
                <c:pt idx="103">
                  <c:v>1.0204379186174728E-3</c:v>
                </c:pt>
                <c:pt idx="104">
                  <c:v>9.0421711325425203E-4</c:v>
                </c:pt>
                <c:pt idx="105">
                  <c:v>7.9489437864582735E-4</c:v>
                </c:pt>
                <c:pt idx="106">
                  <c:v>1.0407382153634626E-3</c:v>
                </c:pt>
                <c:pt idx="107">
                  <c:v>1.2065614901640709E-3</c:v>
                </c:pt>
                <c:pt idx="108">
                  <c:v>1.0793586798814314E-3</c:v>
                </c:pt>
                <c:pt idx="109">
                  <c:v>1.2839649012652277E-3</c:v>
                </c:pt>
                <c:pt idx="110">
                  <c:v>1.2260813215100308E-3</c:v>
                </c:pt>
                <c:pt idx="111">
                  <c:v>9.8847369792251505E-4</c:v>
                </c:pt>
                <c:pt idx="112">
                  <c:v>1.4748876420091483E-3</c:v>
                </c:pt>
                <c:pt idx="113">
                  <c:v>1.513058161320413E-3</c:v>
                </c:pt>
                <c:pt idx="114">
                  <c:v>1.4796782120208574E-3</c:v>
                </c:pt>
                <c:pt idx="115">
                  <c:v>1.3079367847373402E-3</c:v>
                </c:pt>
                <c:pt idx="116">
                  <c:v>1.556294388484869E-3</c:v>
                </c:pt>
                <c:pt idx="117">
                  <c:v>1.56810735280416E-3</c:v>
                </c:pt>
                <c:pt idx="118">
                  <c:v>1.2232888229591621E-3</c:v>
                </c:pt>
                <c:pt idx="119">
                  <c:v>1.3035949976946126E-3</c:v>
                </c:pt>
                <c:pt idx="120">
                  <c:v>1.277672009299291E-3</c:v>
                </c:pt>
                <c:pt idx="121">
                  <c:v>1.409775568085081E-3</c:v>
                </c:pt>
                <c:pt idx="122">
                  <c:v>1.4924422437452289E-3</c:v>
                </c:pt>
                <c:pt idx="123">
                  <c:v>1.3992016797756135E-3</c:v>
                </c:pt>
                <c:pt idx="124">
                  <c:v>1.4509541462636721E-3</c:v>
                </c:pt>
                <c:pt idx="125">
                  <c:v>1.4753180694629109E-3</c:v>
                </c:pt>
                <c:pt idx="126">
                  <c:v>1.4879749097883033E-3</c:v>
                </c:pt>
                <c:pt idx="127">
                  <c:v>1.2951065743413148E-3</c:v>
                </c:pt>
                <c:pt idx="128">
                  <c:v>1.5113411046637493E-3</c:v>
                </c:pt>
                <c:pt idx="129">
                  <c:v>1.4591116516761149E-3</c:v>
                </c:pt>
                <c:pt idx="130">
                  <c:v>1.6648485852457928E-3</c:v>
                </c:pt>
                <c:pt idx="131">
                  <c:v>1.5352662100631687E-3</c:v>
                </c:pt>
                <c:pt idx="132">
                  <c:v>1.3297884495124812E-3</c:v>
                </c:pt>
                <c:pt idx="133">
                  <c:v>1.6723056072738274E-3</c:v>
                </c:pt>
                <c:pt idx="134">
                  <c:v>1.3791982964388994E-3</c:v>
                </c:pt>
                <c:pt idx="135">
                  <c:v>1.2923381605526862E-3</c:v>
                </c:pt>
                <c:pt idx="136">
                  <c:v>1.1001111949300313E-3</c:v>
                </c:pt>
                <c:pt idx="137">
                  <c:v>1.4146107546909592E-3</c:v>
                </c:pt>
                <c:pt idx="138">
                  <c:v>1.1095304594754274E-3</c:v>
                </c:pt>
                <c:pt idx="139">
                  <c:v>1.3192362348978248E-3</c:v>
                </c:pt>
                <c:pt idx="140">
                  <c:v>1.4361039763357009E-3</c:v>
                </c:pt>
                <c:pt idx="141">
                  <c:v>1.2776373625251192E-3</c:v>
                </c:pt>
                <c:pt idx="142">
                  <c:v>1.2567037445834206E-3</c:v>
                </c:pt>
                <c:pt idx="143">
                  <c:v>1.0299236517295474E-3</c:v>
                </c:pt>
                <c:pt idx="144">
                  <c:v>9.574376267585949E-4</c:v>
                </c:pt>
                <c:pt idx="145">
                  <c:v>9.5398215599951097E-4</c:v>
                </c:pt>
                <c:pt idx="146">
                  <c:v>9.0960975227188934E-4</c:v>
                </c:pt>
                <c:pt idx="147">
                  <c:v>7.1671619019952892E-4</c:v>
                </c:pt>
                <c:pt idx="148">
                  <c:v>9.3818075566987069E-4</c:v>
                </c:pt>
                <c:pt idx="149">
                  <c:v>1.0514046550408329E-3</c:v>
                </c:pt>
                <c:pt idx="150">
                  <c:v>9.4736859694921627E-4</c:v>
                </c:pt>
                <c:pt idx="151">
                  <c:v>6.8961828560970551E-4</c:v>
                </c:pt>
                <c:pt idx="152">
                  <c:v>3.9015210323245508E-4</c:v>
                </c:pt>
                <c:pt idx="153">
                  <c:v>6.8369832864645375E-4</c:v>
                </c:pt>
                <c:pt idx="154">
                  <c:v>7.5201183825152063E-4</c:v>
                </c:pt>
                <c:pt idx="155">
                  <c:v>4.4383428109939782E-4</c:v>
                </c:pt>
                <c:pt idx="156">
                  <c:v>2.8322752844073262E-4</c:v>
                </c:pt>
                <c:pt idx="157">
                  <c:v>1.783063621458858E-4</c:v>
                </c:pt>
                <c:pt idx="158">
                  <c:v>3.075958047160654E-4</c:v>
                </c:pt>
                <c:pt idx="159">
                  <c:v>3.7050263676591255E-4</c:v>
                </c:pt>
                <c:pt idx="160">
                  <c:v>2.151709158798587E-5</c:v>
                </c:pt>
                <c:pt idx="161">
                  <c:v>-3.6013995746841942E-4</c:v>
                </c:pt>
                <c:pt idx="162">
                  <c:v>-5.3021516890616738E-4</c:v>
                </c:pt>
                <c:pt idx="163">
                  <c:v>-6.4866103442173806E-4</c:v>
                </c:pt>
                <c:pt idx="164">
                  <c:v>-8.7554945544393581E-4</c:v>
                </c:pt>
                <c:pt idx="165">
                  <c:v>-1.1206478708403744E-3</c:v>
                </c:pt>
                <c:pt idx="166">
                  <c:v>-1.339519834221814E-3</c:v>
                </c:pt>
                <c:pt idx="167">
                  <c:v>-1.2977713148917269E-3</c:v>
                </c:pt>
                <c:pt idx="168">
                  <c:v>-1.6696866227445262E-3</c:v>
                </c:pt>
                <c:pt idx="169">
                  <c:v>-2.5656681141746907E-3</c:v>
                </c:pt>
                <c:pt idx="170">
                  <c:v>-2.8147556842287869E-3</c:v>
                </c:pt>
                <c:pt idx="171">
                  <c:v>-3.0565592606080494E-3</c:v>
                </c:pt>
                <c:pt idx="172">
                  <c:v>-3.0473339132461863E-3</c:v>
                </c:pt>
                <c:pt idx="173">
                  <c:v>-3.7633537800217387E-3</c:v>
                </c:pt>
                <c:pt idx="174">
                  <c:v>-4.0012137615482168E-3</c:v>
                </c:pt>
                <c:pt idx="175">
                  <c:v>-4.4689763703332774E-3</c:v>
                </c:pt>
                <c:pt idx="176">
                  <c:v>-4.6286740318995934E-3</c:v>
                </c:pt>
                <c:pt idx="177">
                  <c:v>-4.9575999908685886E-3</c:v>
                </c:pt>
                <c:pt idx="178">
                  <c:v>-5.0819720574959426E-3</c:v>
                </c:pt>
                <c:pt idx="179">
                  <c:v>-5.3820519414429224E-3</c:v>
                </c:pt>
                <c:pt idx="180">
                  <c:v>-5.4318015143355325E-3</c:v>
                </c:pt>
                <c:pt idx="181">
                  <c:v>-5.5273348970458769E-3</c:v>
                </c:pt>
                <c:pt idx="182">
                  <c:v>-6.2573331241761454E-3</c:v>
                </c:pt>
                <c:pt idx="183">
                  <c:v>-6.787875764173612E-3</c:v>
                </c:pt>
                <c:pt idx="184">
                  <c:v>-6.6720618316841729E-3</c:v>
                </c:pt>
                <c:pt idx="185">
                  <c:v>-6.2645710227700047E-3</c:v>
                </c:pt>
                <c:pt idx="186">
                  <c:v>-6.8919174700138308E-3</c:v>
                </c:pt>
                <c:pt idx="187">
                  <c:v>-6.6799331176911614E-3</c:v>
                </c:pt>
                <c:pt idx="188">
                  <c:v>-7.1599888273843892E-3</c:v>
                </c:pt>
                <c:pt idx="189">
                  <c:v>-7.152077659883016E-3</c:v>
                </c:pt>
                <c:pt idx="190">
                  <c:v>-7.4118309310354791E-3</c:v>
                </c:pt>
                <c:pt idx="191">
                  <c:v>-7.1967530174225081E-3</c:v>
                </c:pt>
                <c:pt idx="192">
                  <c:v>-7.2062664599812365E-3</c:v>
                </c:pt>
                <c:pt idx="193">
                  <c:v>-6.5497933405903597E-3</c:v>
                </c:pt>
                <c:pt idx="194">
                  <c:v>-7.4828467266941368E-3</c:v>
                </c:pt>
                <c:pt idx="195">
                  <c:v>-6.8037257618943636E-3</c:v>
                </c:pt>
                <c:pt idx="196">
                  <c:v>-7.090832506788658E-3</c:v>
                </c:pt>
                <c:pt idx="197">
                  <c:v>-6.7945842652845645E-3</c:v>
                </c:pt>
                <c:pt idx="198">
                  <c:v>-6.4178008928765795E-3</c:v>
                </c:pt>
                <c:pt idx="199">
                  <c:v>-5.9405384920672155E-3</c:v>
                </c:pt>
                <c:pt idx="200">
                  <c:v>-5.9468063407792093E-3</c:v>
                </c:pt>
                <c:pt idx="201">
                  <c:v>-5.7547456088044013E-3</c:v>
                </c:pt>
                <c:pt idx="202">
                  <c:v>-5.372857778724649E-3</c:v>
                </c:pt>
                <c:pt idx="203">
                  <c:v>-5.0370713620499497E-3</c:v>
                </c:pt>
                <c:pt idx="204">
                  <c:v>-5.1645893903206619E-3</c:v>
                </c:pt>
                <c:pt idx="205">
                  <c:v>-4.7099619183140484E-3</c:v>
                </c:pt>
                <c:pt idx="206">
                  <c:v>-4.0735638146786601E-3</c:v>
                </c:pt>
                <c:pt idx="207">
                  <c:v>-4.1362694097510644E-3</c:v>
                </c:pt>
                <c:pt idx="208">
                  <c:v>-3.8527056921079106E-3</c:v>
                </c:pt>
                <c:pt idx="209">
                  <c:v>-3.4967371701518646E-3</c:v>
                </c:pt>
                <c:pt idx="210">
                  <c:v>-2.8478459672732215E-3</c:v>
                </c:pt>
                <c:pt idx="211">
                  <c:v>-2.7852260579951937E-3</c:v>
                </c:pt>
                <c:pt idx="212">
                  <c:v>-2.512976720881549E-3</c:v>
                </c:pt>
                <c:pt idx="213">
                  <c:v>-2.2304298260993893E-3</c:v>
                </c:pt>
                <c:pt idx="214">
                  <c:v>-1.9545557210814968E-3</c:v>
                </c:pt>
                <c:pt idx="215">
                  <c:v>-1.5482294960069976E-3</c:v>
                </c:pt>
                <c:pt idx="216">
                  <c:v>-1.5638796180831305E-3</c:v>
                </c:pt>
                <c:pt idx="217">
                  <c:v>-1.1880755166106816E-3</c:v>
                </c:pt>
                <c:pt idx="218">
                  <c:v>-1.1579615248994424E-3</c:v>
                </c:pt>
                <c:pt idx="219">
                  <c:v>-9.0552742902895444E-4</c:v>
                </c:pt>
                <c:pt idx="220">
                  <c:v>-1.873360595981699E-4</c:v>
                </c:pt>
                <c:pt idx="221">
                  <c:v>-4.2809455355584392E-4</c:v>
                </c:pt>
                <c:pt idx="222">
                  <c:v>-2.5220203587633383E-3</c:v>
                </c:pt>
                <c:pt idx="223">
                  <c:v>-3.6637903453085041E-3</c:v>
                </c:pt>
                <c:pt idx="224">
                  <c:v>-2.1450418814660394E-3</c:v>
                </c:pt>
                <c:pt idx="225">
                  <c:v>-1.1392070910561103E-3</c:v>
                </c:pt>
                <c:pt idx="226">
                  <c:v>-1.3755141751302102E-3</c:v>
                </c:pt>
                <c:pt idx="227">
                  <c:v>-9.463369562224544E-4</c:v>
                </c:pt>
                <c:pt idx="228">
                  <c:v>-3.0471802321194175E-4</c:v>
                </c:pt>
                <c:pt idx="229">
                  <c:v>-5.2991750894522405E-5</c:v>
                </c:pt>
                <c:pt idx="230">
                  <c:v>3.400633970087677E-4</c:v>
                </c:pt>
                <c:pt idx="231">
                  <c:v>2.4749862507425502E-4</c:v>
                </c:pt>
                <c:pt idx="232">
                  <c:v>3.8915308156490386E-4</c:v>
                </c:pt>
                <c:pt idx="233">
                  <c:v>4.9405086646382712E-4</c:v>
                </c:pt>
                <c:pt idx="234">
                  <c:v>4.8934031412325302E-4</c:v>
                </c:pt>
                <c:pt idx="235">
                  <c:v>6.6299844449389106E-4</c:v>
                </c:pt>
                <c:pt idx="236">
                  <c:v>6.3949008545186037E-4</c:v>
                </c:pt>
                <c:pt idx="237">
                  <c:v>6.6345635173724327E-4</c:v>
                </c:pt>
                <c:pt idx="238">
                  <c:v>6.9449241736451589E-4</c:v>
                </c:pt>
                <c:pt idx="239">
                  <c:v>8.4428767542316444E-4</c:v>
                </c:pt>
                <c:pt idx="240">
                  <c:v>9.1510751511019242E-4</c:v>
                </c:pt>
                <c:pt idx="241">
                  <c:v>1.0192660769933713E-3</c:v>
                </c:pt>
                <c:pt idx="242">
                  <c:v>8.1264465708858619E-4</c:v>
                </c:pt>
                <c:pt idx="243">
                  <c:v>9.6792846069675489E-4</c:v>
                </c:pt>
                <c:pt idx="244">
                  <c:v>1.3225545992616682E-3</c:v>
                </c:pt>
                <c:pt idx="245">
                  <c:v>1.2159838139988999E-3</c:v>
                </c:pt>
                <c:pt idx="246">
                  <c:v>9.2071847785919758E-4</c:v>
                </c:pt>
                <c:pt idx="247">
                  <c:v>6.4150575812510838E-4</c:v>
                </c:pt>
                <c:pt idx="248">
                  <c:v>8.3422761198496433E-4</c:v>
                </c:pt>
                <c:pt idx="249">
                  <c:v>1.0021663954081356E-3</c:v>
                </c:pt>
                <c:pt idx="250">
                  <c:v>8.9817461772979598E-4</c:v>
                </c:pt>
                <c:pt idx="251">
                  <c:v>9.3837508721045758E-4</c:v>
                </c:pt>
                <c:pt idx="252">
                  <c:v>9.2591583924643214E-4</c:v>
                </c:pt>
                <c:pt idx="253">
                  <c:v>9.0683057959079459E-4</c:v>
                </c:pt>
                <c:pt idx="254">
                  <c:v>7.5726427260699655E-4</c:v>
                </c:pt>
                <c:pt idx="255">
                  <c:v>6.6115415913328528E-4</c:v>
                </c:pt>
                <c:pt idx="256">
                  <c:v>-5.1147337484035681E-4</c:v>
                </c:pt>
                <c:pt idx="257">
                  <c:v>-2.4473283495743577E-4</c:v>
                </c:pt>
                <c:pt idx="258">
                  <c:v>3.885582147562178E-4</c:v>
                </c:pt>
                <c:pt idx="259">
                  <c:v>7.179691986661926E-4</c:v>
                </c:pt>
                <c:pt idx="260">
                  <c:v>7.582755394050112E-4</c:v>
                </c:pt>
                <c:pt idx="261">
                  <c:v>5.6843982173977996E-4</c:v>
                </c:pt>
                <c:pt idx="262">
                  <c:v>7.6798219578077739E-4</c:v>
                </c:pt>
                <c:pt idx="263">
                  <c:v>7.230847277146929E-4</c:v>
                </c:pt>
                <c:pt idx="264">
                  <c:v>6.3474425472471443E-4</c:v>
                </c:pt>
                <c:pt idx="265">
                  <c:v>7.5019997839157219E-4</c:v>
                </c:pt>
                <c:pt idx="266">
                  <c:v>7.3113872709347581E-4</c:v>
                </c:pt>
                <c:pt idx="267">
                  <c:v>6.0150277913285487E-4</c:v>
                </c:pt>
                <c:pt idx="268">
                  <c:v>6.7507090317485852E-4</c:v>
                </c:pt>
                <c:pt idx="269">
                  <c:v>6.8191295952241097E-4</c:v>
                </c:pt>
                <c:pt idx="270">
                  <c:v>6.9933016829009124E-4</c:v>
                </c:pt>
                <c:pt idx="271">
                  <c:v>4.6034378181095256E-4</c:v>
                </c:pt>
                <c:pt idx="272">
                  <c:v>4.7276732307903403E-4</c:v>
                </c:pt>
                <c:pt idx="273">
                  <c:v>5.474230615058911E-4</c:v>
                </c:pt>
                <c:pt idx="274">
                  <c:v>5.9936324177814883E-4</c:v>
                </c:pt>
                <c:pt idx="275">
                  <c:v>5.0938365535905194E-4</c:v>
                </c:pt>
                <c:pt idx="276">
                  <c:v>5.0499380575842658E-4</c:v>
                </c:pt>
                <c:pt idx="277">
                  <c:v>5.4117804872655417E-4</c:v>
                </c:pt>
                <c:pt idx="278">
                  <c:v>4.1219208505687563E-4</c:v>
                </c:pt>
                <c:pt idx="279">
                  <c:v>3.8711725952635893E-4</c:v>
                </c:pt>
                <c:pt idx="280">
                  <c:v>4.8709156695612998E-4</c:v>
                </c:pt>
                <c:pt idx="281">
                  <c:v>3.927799905731373E-4</c:v>
                </c:pt>
                <c:pt idx="282">
                  <c:v>5.2819007652706355E-4</c:v>
                </c:pt>
                <c:pt idx="283">
                  <c:v>4.2354462919251497E-4</c:v>
                </c:pt>
                <c:pt idx="284">
                  <c:v>4.3138751301665171E-4</c:v>
                </c:pt>
                <c:pt idx="285">
                  <c:v>3.7442288765014871E-4</c:v>
                </c:pt>
                <c:pt idx="286">
                  <c:v>3.9603852140076597E-4</c:v>
                </c:pt>
                <c:pt idx="287">
                  <c:v>4.6179146043508483E-4</c:v>
                </c:pt>
                <c:pt idx="288">
                  <c:v>3.5631506898157794E-4</c:v>
                </c:pt>
                <c:pt idx="289">
                  <c:v>3.5568293549178437E-4</c:v>
                </c:pt>
                <c:pt idx="290">
                  <c:v>4.712266796156495E-4</c:v>
                </c:pt>
                <c:pt idx="291">
                  <c:v>4.3761466990119096E-4</c:v>
                </c:pt>
                <c:pt idx="292">
                  <c:v>4.7919389717981031E-4</c:v>
                </c:pt>
                <c:pt idx="293">
                  <c:v>3.1118924624042065E-4</c:v>
                </c:pt>
                <c:pt idx="294">
                  <c:v>3.7722593758271765E-4</c:v>
                </c:pt>
                <c:pt idx="295">
                  <c:v>3.9212076994761205E-4</c:v>
                </c:pt>
                <c:pt idx="296">
                  <c:v>3.2645215581773699E-4</c:v>
                </c:pt>
                <c:pt idx="297">
                  <c:v>4.0153629309757065E-4</c:v>
                </c:pt>
                <c:pt idx="298">
                  <c:v>3.1420957437767208E-4</c:v>
                </c:pt>
                <c:pt idx="299">
                  <c:v>3.3535003120262332E-4</c:v>
                </c:pt>
                <c:pt idx="300">
                  <c:v>2.5835472143045468E-4</c:v>
                </c:pt>
                <c:pt idx="301">
                  <c:v>3.517030171686185E-4</c:v>
                </c:pt>
                <c:pt idx="302">
                  <c:v>4.081549187777005E-4</c:v>
                </c:pt>
                <c:pt idx="303">
                  <c:v>3.4335971960619039E-4</c:v>
                </c:pt>
                <c:pt idx="304">
                  <c:v>4.1079485968340164E-4</c:v>
                </c:pt>
                <c:pt idx="305">
                  <c:v>2.9823943764705331E-4</c:v>
                </c:pt>
                <c:pt idx="306">
                  <c:v>4.1738886532527404E-4</c:v>
                </c:pt>
                <c:pt idx="307">
                  <c:v>3.2381159813766756E-4</c:v>
                </c:pt>
                <c:pt idx="308">
                  <c:v>3.6731184592392449E-4</c:v>
                </c:pt>
                <c:pt idx="309">
                  <c:v>3.3000736574684069E-4</c:v>
                </c:pt>
                <c:pt idx="310">
                  <c:v>3.6076769713293581E-4</c:v>
                </c:pt>
                <c:pt idx="311">
                  <c:v>3.0122529773074426E-4</c:v>
                </c:pt>
                <c:pt idx="312">
                  <c:v>3.5471349729056706E-4</c:v>
                </c:pt>
                <c:pt idx="313">
                  <c:v>2.7293071665944235E-4</c:v>
                </c:pt>
                <c:pt idx="314">
                  <c:v>2.5681655015819281E-4</c:v>
                </c:pt>
                <c:pt idx="315">
                  <c:v>3.1000130137943201E-4</c:v>
                </c:pt>
                <c:pt idx="316">
                  <c:v>3.2857137018017151E-4</c:v>
                </c:pt>
                <c:pt idx="317">
                  <c:v>3.4024890900810644E-4</c:v>
                </c:pt>
                <c:pt idx="318">
                  <c:v>2.7392354135018026E-4</c:v>
                </c:pt>
                <c:pt idx="319">
                  <c:v>3.5553459339422283E-4</c:v>
                </c:pt>
                <c:pt idx="320">
                  <c:v>3.6826958578673363E-4</c:v>
                </c:pt>
                <c:pt idx="321">
                  <c:v>3.4387428859306831E-4</c:v>
                </c:pt>
                <c:pt idx="322">
                  <c:v>2.2372957422028383E-4</c:v>
                </c:pt>
                <c:pt idx="323">
                  <c:v>3.0732873764962784E-4</c:v>
                </c:pt>
                <c:pt idx="324">
                  <c:v>3.2916841884203616E-4</c:v>
                </c:pt>
                <c:pt idx="325">
                  <c:v>2.2934552719437281E-4</c:v>
                </c:pt>
                <c:pt idx="326">
                  <c:v>2.0242723682355342E-4</c:v>
                </c:pt>
                <c:pt idx="327">
                  <c:v>3.2274121777959425E-4</c:v>
                </c:pt>
                <c:pt idx="328">
                  <c:v>1.3208071355179217E-4</c:v>
                </c:pt>
                <c:pt idx="329">
                  <c:v>1.9601234578024026E-4</c:v>
                </c:pt>
                <c:pt idx="330">
                  <c:v>3.1136958929406898E-4</c:v>
                </c:pt>
                <c:pt idx="331">
                  <c:v>1.0739181603484586E-4</c:v>
                </c:pt>
                <c:pt idx="332">
                  <c:v>1.707313236090811E-4</c:v>
                </c:pt>
                <c:pt idx="333">
                  <c:v>1.4807793232449412E-4</c:v>
                </c:pt>
                <c:pt idx="334">
                  <c:v>1.5741897858531187E-4</c:v>
                </c:pt>
                <c:pt idx="335">
                  <c:v>2.6372877616160343E-4</c:v>
                </c:pt>
                <c:pt idx="336">
                  <c:v>2.2689208689870836E-4</c:v>
                </c:pt>
                <c:pt idx="337">
                  <c:v>2.0260635142211263E-4</c:v>
                </c:pt>
                <c:pt idx="338">
                  <c:v>3.165029793310148E-4</c:v>
                </c:pt>
                <c:pt idx="339">
                  <c:v>1.4165565526970408E-4</c:v>
                </c:pt>
                <c:pt idx="340">
                  <c:v>7.0259064444844026E-5</c:v>
                </c:pt>
                <c:pt idx="341">
                  <c:v>1.7178385316600538E-4</c:v>
                </c:pt>
                <c:pt idx="342">
                  <c:v>4.7438868580826569E-5</c:v>
                </c:pt>
                <c:pt idx="343">
                  <c:v>1.8889330636181871E-4</c:v>
                </c:pt>
                <c:pt idx="344">
                  <c:v>2.0698819823689231E-4</c:v>
                </c:pt>
                <c:pt idx="345">
                  <c:v>2.0131746440426831E-4</c:v>
                </c:pt>
                <c:pt idx="346">
                  <c:v>1.7825598707167943E-4</c:v>
                </c:pt>
                <c:pt idx="347">
                  <c:v>1.7808918249224854E-4</c:v>
                </c:pt>
                <c:pt idx="348">
                  <c:v>3.4188690427069573E-5</c:v>
                </c:pt>
                <c:pt idx="349">
                  <c:v>2.2928828433201197E-4</c:v>
                </c:pt>
                <c:pt idx="350">
                  <c:v>3.2081169309395144E-5</c:v>
                </c:pt>
                <c:pt idx="351">
                  <c:v>2.6186388034979789E-5</c:v>
                </c:pt>
                <c:pt idx="352">
                  <c:v>4.9598708553210132E-5</c:v>
                </c:pt>
                <c:pt idx="353">
                  <c:v>-3.9016897184532505E-5</c:v>
                </c:pt>
                <c:pt idx="354">
                  <c:v>1.1469981806713009E-4</c:v>
                </c:pt>
                <c:pt idx="355">
                  <c:v>8.1038061790348858E-6</c:v>
                </c:pt>
                <c:pt idx="356">
                  <c:v>-3.802704098342803E-6</c:v>
                </c:pt>
                <c:pt idx="357">
                  <c:v>-1.3475646634834884E-4</c:v>
                </c:pt>
                <c:pt idx="358">
                  <c:v>-3.1084147673932235E-5</c:v>
                </c:pt>
                <c:pt idx="359">
                  <c:v>-5.1343803529041169E-5</c:v>
                </c:pt>
                <c:pt idx="360">
                  <c:v>2.9334128690449855E-5</c:v>
                </c:pt>
                <c:pt idx="361">
                  <c:v>-9.3719506873058786E-5</c:v>
                </c:pt>
                <c:pt idx="362">
                  <c:v>-1.0497664963386304E-4</c:v>
                </c:pt>
                <c:pt idx="363">
                  <c:v>-1.8695074459411676E-5</c:v>
                </c:pt>
                <c:pt idx="364">
                  <c:v>-9.4533216965237495E-5</c:v>
                </c:pt>
                <c:pt idx="365">
                  <c:v>-1.7933683221942159E-5</c:v>
                </c:pt>
                <c:pt idx="366">
                  <c:v>-1.5616836546214881E-4</c:v>
                </c:pt>
                <c:pt idx="367">
                  <c:v>-2.0759890075518081E-4</c:v>
                </c:pt>
                <c:pt idx="368">
                  <c:v>-1.307131527000819E-4</c:v>
                </c:pt>
                <c:pt idx="369">
                  <c:v>-1.6714667992262676E-4</c:v>
                </c:pt>
                <c:pt idx="370">
                  <c:v>-7.1586225357369961E-5</c:v>
                </c:pt>
                <c:pt idx="371">
                  <c:v>-7.309915981700563E-5</c:v>
                </c:pt>
                <c:pt idx="372">
                  <c:v>-2.3229026027595271E-4</c:v>
                </c:pt>
                <c:pt idx="373">
                  <c:v>-2.0374208771695038E-4</c:v>
                </c:pt>
                <c:pt idx="374">
                  <c:v>-5.1550616944052404E-5</c:v>
                </c:pt>
                <c:pt idx="375">
                  <c:v>-1.5202041410446361E-4</c:v>
                </c:pt>
                <c:pt idx="376">
                  <c:v>-1.3572959500848076E-4</c:v>
                </c:pt>
                <c:pt idx="377">
                  <c:v>-2.1080634627683724E-4</c:v>
                </c:pt>
                <c:pt idx="378">
                  <c:v>-9.0432660454609992E-5</c:v>
                </c:pt>
                <c:pt idx="379">
                  <c:v>-2.4011837207713437E-4</c:v>
                </c:pt>
                <c:pt idx="380">
                  <c:v>-8.8740611396414786E-5</c:v>
                </c:pt>
                <c:pt idx="381">
                  <c:v>-1.66497312406053E-4</c:v>
                </c:pt>
                <c:pt idx="382">
                  <c:v>-7.7578258329726285E-5</c:v>
                </c:pt>
                <c:pt idx="383">
                  <c:v>-2.7040106453373787E-4</c:v>
                </c:pt>
                <c:pt idx="384">
                  <c:v>-1.694062335967771E-4</c:v>
                </c:pt>
                <c:pt idx="385">
                  <c:v>-2.2997520377398734E-5</c:v>
                </c:pt>
                <c:pt idx="386">
                  <c:v>-9.364995399156959E-5</c:v>
                </c:pt>
                <c:pt idx="387">
                  <c:v>-1.1257825198942785E-4</c:v>
                </c:pt>
                <c:pt idx="388">
                  <c:v>-8.6846672930860098E-5</c:v>
                </c:pt>
                <c:pt idx="389">
                  <c:v>1.3317078994047108E-4</c:v>
                </c:pt>
                <c:pt idx="390">
                  <c:v>5.5687993223507695E-5</c:v>
                </c:pt>
                <c:pt idx="391">
                  <c:v>1.3758033557170242E-4</c:v>
                </c:pt>
                <c:pt idx="392">
                  <c:v>1.5712353303257398E-4</c:v>
                </c:pt>
                <c:pt idx="393">
                  <c:v>3.3907758649317756E-4</c:v>
                </c:pt>
                <c:pt idx="394">
                  <c:v>2.7210285131867759E-4</c:v>
                </c:pt>
                <c:pt idx="395">
                  <c:v>2.6724336557440681E-4</c:v>
                </c:pt>
                <c:pt idx="396">
                  <c:v>4.1276881582011729E-4</c:v>
                </c:pt>
                <c:pt idx="397">
                  <c:v>5.6804339837464746E-4</c:v>
                </c:pt>
                <c:pt idx="398">
                  <c:v>6.2996968519101382E-4</c:v>
                </c:pt>
                <c:pt idx="399">
                  <c:v>6.3042270408224786E-4</c:v>
                </c:pt>
                <c:pt idx="400">
                  <c:v>5.8294623352538771E-4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Comparison!$AA$5</c:f>
              <c:strCache>
                <c:ptCount val="1"/>
                <c:pt idx="0">
                  <c:v>0ml_a</c:v>
                </c:pt>
              </c:strCache>
            </c:strRef>
          </c:tx>
          <c:marker>
            <c:symbol val="none"/>
          </c:marker>
          <c:xVal>
            <c:numRef>
              <c:f>Comparison!$Y$6:$Y$406</c:f>
              <c:numCache>
                <c:formatCode>General</c:formatCode>
                <c:ptCount val="401"/>
                <c:pt idx="0">
                  <c:v>400</c:v>
                </c:pt>
                <c:pt idx="1">
                  <c:v>401</c:v>
                </c:pt>
                <c:pt idx="2">
                  <c:v>402</c:v>
                </c:pt>
                <c:pt idx="3">
                  <c:v>403</c:v>
                </c:pt>
                <c:pt idx="4">
                  <c:v>404</c:v>
                </c:pt>
                <c:pt idx="5">
                  <c:v>405</c:v>
                </c:pt>
                <c:pt idx="6">
                  <c:v>406</c:v>
                </c:pt>
                <c:pt idx="7">
                  <c:v>407</c:v>
                </c:pt>
                <c:pt idx="8">
                  <c:v>408</c:v>
                </c:pt>
                <c:pt idx="9">
                  <c:v>409</c:v>
                </c:pt>
                <c:pt idx="10">
                  <c:v>410</c:v>
                </c:pt>
                <c:pt idx="11">
                  <c:v>411</c:v>
                </c:pt>
                <c:pt idx="12">
                  <c:v>412</c:v>
                </c:pt>
                <c:pt idx="13">
                  <c:v>413</c:v>
                </c:pt>
                <c:pt idx="14">
                  <c:v>414</c:v>
                </c:pt>
                <c:pt idx="15">
                  <c:v>415</c:v>
                </c:pt>
                <c:pt idx="16">
                  <c:v>416</c:v>
                </c:pt>
                <c:pt idx="17">
                  <c:v>417</c:v>
                </c:pt>
                <c:pt idx="18">
                  <c:v>418</c:v>
                </c:pt>
                <c:pt idx="19">
                  <c:v>419</c:v>
                </c:pt>
                <c:pt idx="20">
                  <c:v>420</c:v>
                </c:pt>
                <c:pt idx="21">
                  <c:v>421</c:v>
                </c:pt>
                <c:pt idx="22">
                  <c:v>422</c:v>
                </c:pt>
                <c:pt idx="23">
                  <c:v>423</c:v>
                </c:pt>
                <c:pt idx="24">
                  <c:v>424</c:v>
                </c:pt>
                <c:pt idx="25">
                  <c:v>425</c:v>
                </c:pt>
                <c:pt idx="26">
                  <c:v>426</c:v>
                </c:pt>
                <c:pt idx="27">
                  <c:v>427</c:v>
                </c:pt>
                <c:pt idx="28">
                  <c:v>428</c:v>
                </c:pt>
                <c:pt idx="29">
                  <c:v>429</c:v>
                </c:pt>
                <c:pt idx="30">
                  <c:v>430</c:v>
                </c:pt>
                <c:pt idx="31">
                  <c:v>431</c:v>
                </c:pt>
                <c:pt idx="32">
                  <c:v>432</c:v>
                </c:pt>
                <c:pt idx="33">
                  <c:v>433</c:v>
                </c:pt>
                <c:pt idx="34">
                  <c:v>434</c:v>
                </c:pt>
                <c:pt idx="35">
                  <c:v>435</c:v>
                </c:pt>
                <c:pt idx="36">
                  <c:v>436</c:v>
                </c:pt>
                <c:pt idx="37">
                  <c:v>437</c:v>
                </c:pt>
                <c:pt idx="38">
                  <c:v>438</c:v>
                </c:pt>
                <c:pt idx="39">
                  <c:v>439</c:v>
                </c:pt>
                <c:pt idx="40">
                  <c:v>440</c:v>
                </c:pt>
                <c:pt idx="41">
                  <c:v>441</c:v>
                </c:pt>
                <c:pt idx="42">
                  <c:v>442</c:v>
                </c:pt>
                <c:pt idx="43">
                  <c:v>443</c:v>
                </c:pt>
                <c:pt idx="44">
                  <c:v>444</c:v>
                </c:pt>
                <c:pt idx="45">
                  <c:v>445</c:v>
                </c:pt>
                <c:pt idx="46">
                  <c:v>446</c:v>
                </c:pt>
                <c:pt idx="47">
                  <c:v>447</c:v>
                </c:pt>
                <c:pt idx="48">
                  <c:v>448</c:v>
                </c:pt>
                <c:pt idx="49">
                  <c:v>449</c:v>
                </c:pt>
                <c:pt idx="50">
                  <c:v>450</c:v>
                </c:pt>
                <c:pt idx="51">
                  <c:v>451</c:v>
                </c:pt>
                <c:pt idx="52">
                  <c:v>452</c:v>
                </c:pt>
                <c:pt idx="53">
                  <c:v>453</c:v>
                </c:pt>
                <c:pt idx="54">
                  <c:v>454</c:v>
                </c:pt>
                <c:pt idx="55">
                  <c:v>455</c:v>
                </c:pt>
                <c:pt idx="56">
                  <c:v>456</c:v>
                </c:pt>
                <c:pt idx="57">
                  <c:v>457</c:v>
                </c:pt>
                <c:pt idx="58">
                  <c:v>458</c:v>
                </c:pt>
                <c:pt idx="59">
                  <c:v>459</c:v>
                </c:pt>
                <c:pt idx="60">
                  <c:v>460</c:v>
                </c:pt>
                <c:pt idx="61">
                  <c:v>461</c:v>
                </c:pt>
                <c:pt idx="62">
                  <c:v>462</c:v>
                </c:pt>
                <c:pt idx="63">
                  <c:v>463</c:v>
                </c:pt>
                <c:pt idx="64">
                  <c:v>464</c:v>
                </c:pt>
                <c:pt idx="65">
                  <c:v>465</c:v>
                </c:pt>
                <c:pt idx="66">
                  <c:v>466</c:v>
                </c:pt>
                <c:pt idx="67">
                  <c:v>467</c:v>
                </c:pt>
                <c:pt idx="68">
                  <c:v>468</c:v>
                </c:pt>
                <c:pt idx="69">
                  <c:v>469</c:v>
                </c:pt>
                <c:pt idx="70">
                  <c:v>470</c:v>
                </c:pt>
                <c:pt idx="71">
                  <c:v>471</c:v>
                </c:pt>
                <c:pt idx="72">
                  <c:v>472</c:v>
                </c:pt>
                <c:pt idx="73">
                  <c:v>473</c:v>
                </c:pt>
                <c:pt idx="74">
                  <c:v>474</c:v>
                </c:pt>
                <c:pt idx="75">
                  <c:v>475</c:v>
                </c:pt>
                <c:pt idx="76">
                  <c:v>476</c:v>
                </c:pt>
                <c:pt idx="77">
                  <c:v>477</c:v>
                </c:pt>
                <c:pt idx="78">
                  <c:v>478</c:v>
                </c:pt>
                <c:pt idx="79">
                  <c:v>479</c:v>
                </c:pt>
                <c:pt idx="80">
                  <c:v>480</c:v>
                </c:pt>
                <c:pt idx="81">
                  <c:v>481</c:v>
                </c:pt>
                <c:pt idx="82">
                  <c:v>482</c:v>
                </c:pt>
                <c:pt idx="83">
                  <c:v>483</c:v>
                </c:pt>
                <c:pt idx="84">
                  <c:v>484</c:v>
                </c:pt>
                <c:pt idx="85">
                  <c:v>485</c:v>
                </c:pt>
                <c:pt idx="86">
                  <c:v>486</c:v>
                </c:pt>
                <c:pt idx="87">
                  <c:v>487</c:v>
                </c:pt>
                <c:pt idx="88">
                  <c:v>488</c:v>
                </c:pt>
                <c:pt idx="89">
                  <c:v>489</c:v>
                </c:pt>
                <c:pt idx="90">
                  <c:v>490</c:v>
                </c:pt>
                <c:pt idx="91">
                  <c:v>491</c:v>
                </c:pt>
                <c:pt idx="92">
                  <c:v>492</c:v>
                </c:pt>
                <c:pt idx="93">
                  <c:v>493</c:v>
                </c:pt>
                <c:pt idx="94">
                  <c:v>494</c:v>
                </c:pt>
                <c:pt idx="95">
                  <c:v>495</c:v>
                </c:pt>
                <c:pt idx="96">
                  <c:v>496</c:v>
                </c:pt>
                <c:pt idx="97">
                  <c:v>497</c:v>
                </c:pt>
                <c:pt idx="98">
                  <c:v>498</c:v>
                </c:pt>
                <c:pt idx="99">
                  <c:v>499</c:v>
                </c:pt>
                <c:pt idx="100">
                  <c:v>500</c:v>
                </c:pt>
                <c:pt idx="101">
                  <c:v>501</c:v>
                </c:pt>
                <c:pt idx="102">
                  <c:v>502</c:v>
                </c:pt>
                <c:pt idx="103">
                  <c:v>503</c:v>
                </c:pt>
                <c:pt idx="104">
                  <c:v>504</c:v>
                </c:pt>
                <c:pt idx="105">
                  <c:v>505</c:v>
                </c:pt>
                <c:pt idx="106">
                  <c:v>506</c:v>
                </c:pt>
                <c:pt idx="107">
                  <c:v>507</c:v>
                </c:pt>
                <c:pt idx="108">
                  <c:v>508</c:v>
                </c:pt>
                <c:pt idx="109">
                  <c:v>509</c:v>
                </c:pt>
                <c:pt idx="110">
                  <c:v>510</c:v>
                </c:pt>
                <c:pt idx="111">
                  <c:v>511</c:v>
                </c:pt>
                <c:pt idx="112">
                  <c:v>512</c:v>
                </c:pt>
                <c:pt idx="113">
                  <c:v>513</c:v>
                </c:pt>
                <c:pt idx="114">
                  <c:v>514</c:v>
                </c:pt>
                <c:pt idx="115">
                  <c:v>515</c:v>
                </c:pt>
                <c:pt idx="116">
                  <c:v>516</c:v>
                </c:pt>
                <c:pt idx="117">
                  <c:v>517</c:v>
                </c:pt>
                <c:pt idx="118">
                  <c:v>518</c:v>
                </c:pt>
                <c:pt idx="119">
                  <c:v>519</c:v>
                </c:pt>
                <c:pt idx="120">
                  <c:v>520</c:v>
                </c:pt>
                <c:pt idx="121">
                  <c:v>521</c:v>
                </c:pt>
                <c:pt idx="122">
                  <c:v>522</c:v>
                </c:pt>
                <c:pt idx="123">
                  <c:v>523</c:v>
                </c:pt>
                <c:pt idx="124">
                  <c:v>524</c:v>
                </c:pt>
                <c:pt idx="125">
                  <c:v>525</c:v>
                </c:pt>
                <c:pt idx="126">
                  <c:v>526</c:v>
                </c:pt>
                <c:pt idx="127">
                  <c:v>527</c:v>
                </c:pt>
                <c:pt idx="128">
                  <c:v>528</c:v>
                </c:pt>
                <c:pt idx="129">
                  <c:v>529</c:v>
                </c:pt>
                <c:pt idx="130">
                  <c:v>530</c:v>
                </c:pt>
                <c:pt idx="131">
                  <c:v>531</c:v>
                </c:pt>
                <c:pt idx="132">
                  <c:v>532</c:v>
                </c:pt>
                <c:pt idx="133">
                  <c:v>533</c:v>
                </c:pt>
                <c:pt idx="134">
                  <c:v>534</c:v>
                </c:pt>
                <c:pt idx="135">
                  <c:v>535</c:v>
                </c:pt>
                <c:pt idx="136">
                  <c:v>536</c:v>
                </c:pt>
                <c:pt idx="137">
                  <c:v>537</c:v>
                </c:pt>
                <c:pt idx="138">
                  <c:v>538</c:v>
                </c:pt>
                <c:pt idx="139">
                  <c:v>539</c:v>
                </c:pt>
                <c:pt idx="140">
                  <c:v>540</c:v>
                </c:pt>
                <c:pt idx="141">
                  <c:v>541</c:v>
                </c:pt>
                <c:pt idx="142">
                  <c:v>542</c:v>
                </c:pt>
                <c:pt idx="143">
                  <c:v>543</c:v>
                </c:pt>
                <c:pt idx="144">
                  <c:v>544</c:v>
                </c:pt>
                <c:pt idx="145">
                  <c:v>545</c:v>
                </c:pt>
                <c:pt idx="146">
                  <c:v>546</c:v>
                </c:pt>
                <c:pt idx="147">
                  <c:v>547</c:v>
                </c:pt>
                <c:pt idx="148">
                  <c:v>548</c:v>
                </c:pt>
                <c:pt idx="149">
                  <c:v>549</c:v>
                </c:pt>
                <c:pt idx="150">
                  <c:v>550</c:v>
                </c:pt>
                <c:pt idx="151">
                  <c:v>551</c:v>
                </c:pt>
                <c:pt idx="152">
                  <c:v>552</c:v>
                </c:pt>
                <c:pt idx="153">
                  <c:v>553</c:v>
                </c:pt>
                <c:pt idx="154">
                  <c:v>554</c:v>
                </c:pt>
                <c:pt idx="155">
                  <c:v>555</c:v>
                </c:pt>
                <c:pt idx="156">
                  <c:v>556</c:v>
                </c:pt>
                <c:pt idx="157">
                  <c:v>557</c:v>
                </c:pt>
                <c:pt idx="158">
                  <c:v>558</c:v>
                </c:pt>
                <c:pt idx="159">
                  <c:v>559</c:v>
                </c:pt>
                <c:pt idx="160">
                  <c:v>560</c:v>
                </c:pt>
                <c:pt idx="161">
                  <c:v>561</c:v>
                </c:pt>
                <c:pt idx="162">
                  <c:v>562</c:v>
                </c:pt>
                <c:pt idx="163">
                  <c:v>563</c:v>
                </c:pt>
                <c:pt idx="164">
                  <c:v>564</c:v>
                </c:pt>
                <c:pt idx="165">
                  <c:v>565</c:v>
                </c:pt>
                <c:pt idx="166">
                  <c:v>566</c:v>
                </c:pt>
                <c:pt idx="167">
                  <c:v>567</c:v>
                </c:pt>
                <c:pt idx="168">
                  <c:v>568</c:v>
                </c:pt>
                <c:pt idx="169">
                  <c:v>569</c:v>
                </c:pt>
                <c:pt idx="170">
                  <c:v>570</c:v>
                </c:pt>
                <c:pt idx="171">
                  <c:v>571</c:v>
                </c:pt>
                <c:pt idx="172">
                  <c:v>572</c:v>
                </c:pt>
                <c:pt idx="173">
                  <c:v>573</c:v>
                </c:pt>
                <c:pt idx="174">
                  <c:v>574</c:v>
                </c:pt>
                <c:pt idx="175">
                  <c:v>575</c:v>
                </c:pt>
                <c:pt idx="176">
                  <c:v>576</c:v>
                </c:pt>
                <c:pt idx="177">
                  <c:v>577</c:v>
                </c:pt>
                <c:pt idx="178">
                  <c:v>578</c:v>
                </c:pt>
                <c:pt idx="179">
                  <c:v>579</c:v>
                </c:pt>
                <c:pt idx="180">
                  <c:v>580</c:v>
                </c:pt>
                <c:pt idx="181">
                  <c:v>581</c:v>
                </c:pt>
                <c:pt idx="182">
                  <c:v>582</c:v>
                </c:pt>
                <c:pt idx="183">
                  <c:v>583</c:v>
                </c:pt>
                <c:pt idx="184">
                  <c:v>584</c:v>
                </c:pt>
                <c:pt idx="185">
                  <c:v>585</c:v>
                </c:pt>
                <c:pt idx="186">
                  <c:v>586</c:v>
                </c:pt>
                <c:pt idx="187">
                  <c:v>587</c:v>
                </c:pt>
                <c:pt idx="188">
                  <c:v>588</c:v>
                </c:pt>
                <c:pt idx="189">
                  <c:v>589</c:v>
                </c:pt>
                <c:pt idx="190">
                  <c:v>590</c:v>
                </c:pt>
                <c:pt idx="191">
                  <c:v>591</c:v>
                </c:pt>
                <c:pt idx="192">
                  <c:v>592</c:v>
                </c:pt>
                <c:pt idx="193">
                  <c:v>593</c:v>
                </c:pt>
                <c:pt idx="194">
                  <c:v>594</c:v>
                </c:pt>
                <c:pt idx="195">
                  <c:v>595</c:v>
                </c:pt>
                <c:pt idx="196">
                  <c:v>596</c:v>
                </c:pt>
                <c:pt idx="197">
                  <c:v>597</c:v>
                </c:pt>
                <c:pt idx="198">
                  <c:v>598</c:v>
                </c:pt>
                <c:pt idx="199">
                  <c:v>599</c:v>
                </c:pt>
                <c:pt idx="200">
                  <c:v>600</c:v>
                </c:pt>
                <c:pt idx="201">
                  <c:v>601</c:v>
                </c:pt>
                <c:pt idx="202">
                  <c:v>602</c:v>
                </c:pt>
                <c:pt idx="203">
                  <c:v>603</c:v>
                </c:pt>
                <c:pt idx="204">
                  <c:v>604</c:v>
                </c:pt>
                <c:pt idx="205">
                  <c:v>605</c:v>
                </c:pt>
                <c:pt idx="206">
                  <c:v>606</c:v>
                </c:pt>
                <c:pt idx="207">
                  <c:v>607</c:v>
                </c:pt>
                <c:pt idx="208">
                  <c:v>608</c:v>
                </c:pt>
                <c:pt idx="209">
                  <c:v>609</c:v>
                </c:pt>
                <c:pt idx="210">
                  <c:v>610</c:v>
                </c:pt>
                <c:pt idx="211">
                  <c:v>611</c:v>
                </c:pt>
                <c:pt idx="212">
                  <c:v>612</c:v>
                </c:pt>
                <c:pt idx="213">
                  <c:v>613</c:v>
                </c:pt>
                <c:pt idx="214">
                  <c:v>614</c:v>
                </c:pt>
                <c:pt idx="215">
                  <c:v>615</c:v>
                </c:pt>
                <c:pt idx="216">
                  <c:v>616</c:v>
                </c:pt>
                <c:pt idx="217">
                  <c:v>617</c:v>
                </c:pt>
                <c:pt idx="218">
                  <c:v>618</c:v>
                </c:pt>
                <c:pt idx="219">
                  <c:v>619</c:v>
                </c:pt>
                <c:pt idx="220">
                  <c:v>620</c:v>
                </c:pt>
                <c:pt idx="221">
                  <c:v>621</c:v>
                </c:pt>
                <c:pt idx="222">
                  <c:v>622</c:v>
                </c:pt>
                <c:pt idx="223">
                  <c:v>623</c:v>
                </c:pt>
                <c:pt idx="224">
                  <c:v>624</c:v>
                </c:pt>
                <c:pt idx="225">
                  <c:v>625</c:v>
                </c:pt>
                <c:pt idx="226">
                  <c:v>626</c:v>
                </c:pt>
                <c:pt idx="227">
                  <c:v>627</c:v>
                </c:pt>
                <c:pt idx="228">
                  <c:v>628</c:v>
                </c:pt>
                <c:pt idx="229">
                  <c:v>629</c:v>
                </c:pt>
                <c:pt idx="230">
                  <c:v>630</c:v>
                </c:pt>
                <c:pt idx="231">
                  <c:v>631</c:v>
                </c:pt>
                <c:pt idx="232">
                  <c:v>632</c:v>
                </c:pt>
                <c:pt idx="233">
                  <c:v>633</c:v>
                </c:pt>
                <c:pt idx="234">
                  <c:v>634</c:v>
                </c:pt>
                <c:pt idx="235">
                  <c:v>635</c:v>
                </c:pt>
                <c:pt idx="236">
                  <c:v>636</c:v>
                </c:pt>
                <c:pt idx="237">
                  <c:v>637</c:v>
                </c:pt>
                <c:pt idx="238">
                  <c:v>638</c:v>
                </c:pt>
                <c:pt idx="239">
                  <c:v>639</c:v>
                </c:pt>
                <c:pt idx="240">
                  <c:v>640</c:v>
                </c:pt>
                <c:pt idx="241">
                  <c:v>641</c:v>
                </c:pt>
                <c:pt idx="242">
                  <c:v>642</c:v>
                </c:pt>
                <c:pt idx="243">
                  <c:v>643</c:v>
                </c:pt>
                <c:pt idx="244">
                  <c:v>644</c:v>
                </c:pt>
                <c:pt idx="245">
                  <c:v>645</c:v>
                </c:pt>
                <c:pt idx="246">
                  <c:v>646</c:v>
                </c:pt>
                <c:pt idx="247">
                  <c:v>647</c:v>
                </c:pt>
                <c:pt idx="248">
                  <c:v>648</c:v>
                </c:pt>
                <c:pt idx="249">
                  <c:v>649</c:v>
                </c:pt>
                <c:pt idx="250">
                  <c:v>650</c:v>
                </c:pt>
                <c:pt idx="251">
                  <c:v>651</c:v>
                </c:pt>
                <c:pt idx="252">
                  <c:v>652</c:v>
                </c:pt>
                <c:pt idx="253">
                  <c:v>653</c:v>
                </c:pt>
                <c:pt idx="254">
                  <c:v>654</c:v>
                </c:pt>
                <c:pt idx="255">
                  <c:v>655</c:v>
                </c:pt>
                <c:pt idx="256">
                  <c:v>656</c:v>
                </c:pt>
                <c:pt idx="257">
                  <c:v>657</c:v>
                </c:pt>
                <c:pt idx="258">
                  <c:v>658</c:v>
                </c:pt>
                <c:pt idx="259">
                  <c:v>659</c:v>
                </c:pt>
                <c:pt idx="260">
                  <c:v>660</c:v>
                </c:pt>
                <c:pt idx="261">
                  <c:v>661</c:v>
                </c:pt>
                <c:pt idx="262">
                  <c:v>662</c:v>
                </c:pt>
                <c:pt idx="263">
                  <c:v>663</c:v>
                </c:pt>
                <c:pt idx="264">
                  <c:v>664</c:v>
                </c:pt>
                <c:pt idx="265">
                  <c:v>665</c:v>
                </c:pt>
                <c:pt idx="266">
                  <c:v>666</c:v>
                </c:pt>
                <c:pt idx="267">
                  <c:v>667</c:v>
                </c:pt>
                <c:pt idx="268">
                  <c:v>668</c:v>
                </c:pt>
                <c:pt idx="269">
                  <c:v>669</c:v>
                </c:pt>
                <c:pt idx="270">
                  <c:v>670</c:v>
                </c:pt>
                <c:pt idx="271">
                  <c:v>671</c:v>
                </c:pt>
                <c:pt idx="272">
                  <c:v>672</c:v>
                </c:pt>
                <c:pt idx="273">
                  <c:v>673</c:v>
                </c:pt>
                <c:pt idx="274">
                  <c:v>674</c:v>
                </c:pt>
                <c:pt idx="275">
                  <c:v>675</c:v>
                </c:pt>
                <c:pt idx="276">
                  <c:v>676</c:v>
                </c:pt>
                <c:pt idx="277">
                  <c:v>677</c:v>
                </c:pt>
                <c:pt idx="278">
                  <c:v>678</c:v>
                </c:pt>
                <c:pt idx="279">
                  <c:v>679</c:v>
                </c:pt>
                <c:pt idx="280">
                  <c:v>680</c:v>
                </c:pt>
                <c:pt idx="281">
                  <c:v>681</c:v>
                </c:pt>
                <c:pt idx="282">
                  <c:v>682</c:v>
                </c:pt>
                <c:pt idx="283">
                  <c:v>683</c:v>
                </c:pt>
                <c:pt idx="284">
                  <c:v>684</c:v>
                </c:pt>
                <c:pt idx="285">
                  <c:v>685</c:v>
                </c:pt>
                <c:pt idx="286">
                  <c:v>686</c:v>
                </c:pt>
                <c:pt idx="287">
                  <c:v>687</c:v>
                </c:pt>
                <c:pt idx="288">
                  <c:v>688</c:v>
                </c:pt>
                <c:pt idx="289">
                  <c:v>689</c:v>
                </c:pt>
                <c:pt idx="290">
                  <c:v>690</c:v>
                </c:pt>
                <c:pt idx="291">
                  <c:v>691</c:v>
                </c:pt>
                <c:pt idx="292">
                  <c:v>692</c:v>
                </c:pt>
                <c:pt idx="293">
                  <c:v>693</c:v>
                </c:pt>
                <c:pt idx="294">
                  <c:v>694</c:v>
                </c:pt>
                <c:pt idx="295">
                  <c:v>695</c:v>
                </c:pt>
                <c:pt idx="296">
                  <c:v>696</c:v>
                </c:pt>
                <c:pt idx="297">
                  <c:v>697</c:v>
                </c:pt>
                <c:pt idx="298">
                  <c:v>698</c:v>
                </c:pt>
                <c:pt idx="299">
                  <c:v>699</c:v>
                </c:pt>
                <c:pt idx="300">
                  <c:v>700</c:v>
                </c:pt>
                <c:pt idx="301">
                  <c:v>701</c:v>
                </c:pt>
                <c:pt idx="302">
                  <c:v>702</c:v>
                </c:pt>
                <c:pt idx="303">
                  <c:v>703</c:v>
                </c:pt>
                <c:pt idx="304">
                  <c:v>704</c:v>
                </c:pt>
                <c:pt idx="305">
                  <c:v>705</c:v>
                </c:pt>
                <c:pt idx="306">
                  <c:v>706</c:v>
                </c:pt>
                <c:pt idx="307">
                  <c:v>707</c:v>
                </c:pt>
                <c:pt idx="308">
                  <c:v>708</c:v>
                </c:pt>
                <c:pt idx="309">
                  <c:v>709</c:v>
                </c:pt>
                <c:pt idx="310">
                  <c:v>710</c:v>
                </c:pt>
                <c:pt idx="311">
                  <c:v>711</c:v>
                </c:pt>
                <c:pt idx="312">
                  <c:v>712</c:v>
                </c:pt>
                <c:pt idx="313">
                  <c:v>713</c:v>
                </c:pt>
                <c:pt idx="314">
                  <c:v>714</c:v>
                </c:pt>
                <c:pt idx="315">
                  <c:v>715</c:v>
                </c:pt>
                <c:pt idx="316">
                  <c:v>716</c:v>
                </c:pt>
                <c:pt idx="317">
                  <c:v>717</c:v>
                </c:pt>
                <c:pt idx="318">
                  <c:v>718</c:v>
                </c:pt>
                <c:pt idx="319">
                  <c:v>719</c:v>
                </c:pt>
                <c:pt idx="320">
                  <c:v>720</c:v>
                </c:pt>
                <c:pt idx="321">
                  <c:v>721</c:v>
                </c:pt>
                <c:pt idx="322">
                  <c:v>722</c:v>
                </c:pt>
                <c:pt idx="323">
                  <c:v>723</c:v>
                </c:pt>
                <c:pt idx="324">
                  <c:v>724</c:v>
                </c:pt>
                <c:pt idx="325">
                  <c:v>725</c:v>
                </c:pt>
                <c:pt idx="326">
                  <c:v>726</c:v>
                </c:pt>
                <c:pt idx="327">
                  <c:v>727</c:v>
                </c:pt>
                <c:pt idx="328">
                  <c:v>728</c:v>
                </c:pt>
                <c:pt idx="329">
                  <c:v>729</c:v>
                </c:pt>
                <c:pt idx="330">
                  <c:v>730</c:v>
                </c:pt>
                <c:pt idx="331">
                  <c:v>731</c:v>
                </c:pt>
                <c:pt idx="332">
                  <c:v>732</c:v>
                </c:pt>
                <c:pt idx="333">
                  <c:v>733</c:v>
                </c:pt>
                <c:pt idx="334">
                  <c:v>734</c:v>
                </c:pt>
                <c:pt idx="335">
                  <c:v>735</c:v>
                </c:pt>
                <c:pt idx="336">
                  <c:v>736</c:v>
                </c:pt>
                <c:pt idx="337">
                  <c:v>737</c:v>
                </c:pt>
                <c:pt idx="338">
                  <c:v>738</c:v>
                </c:pt>
                <c:pt idx="339">
                  <c:v>739</c:v>
                </c:pt>
                <c:pt idx="340">
                  <c:v>740</c:v>
                </c:pt>
                <c:pt idx="341">
                  <c:v>741</c:v>
                </c:pt>
                <c:pt idx="342">
                  <c:v>742</c:v>
                </c:pt>
                <c:pt idx="343">
                  <c:v>743</c:v>
                </c:pt>
                <c:pt idx="344">
                  <c:v>744</c:v>
                </c:pt>
                <c:pt idx="345">
                  <c:v>745</c:v>
                </c:pt>
                <c:pt idx="346">
                  <c:v>746</c:v>
                </c:pt>
                <c:pt idx="347">
                  <c:v>747</c:v>
                </c:pt>
                <c:pt idx="348">
                  <c:v>748</c:v>
                </c:pt>
                <c:pt idx="349">
                  <c:v>749</c:v>
                </c:pt>
                <c:pt idx="350">
                  <c:v>750</c:v>
                </c:pt>
                <c:pt idx="351">
                  <c:v>751</c:v>
                </c:pt>
                <c:pt idx="352">
                  <c:v>752</c:v>
                </c:pt>
                <c:pt idx="353">
                  <c:v>753</c:v>
                </c:pt>
                <c:pt idx="354">
                  <c:v>754</c:v>
                </c:pt>
                <c:pt idx="355">
                  <c:v>755</c:v>
                </c:pt>
                <c:pt idx="356">
                  <c:v>756</c:v>
                </c:pt>
                <c:pt idx="357">
                  <c:v>757</c:v>
                </c:pt>
                <c:pt idx="358">
                  <c:v>758</c:v>
                </c:pt>
                <c:pt idx="359">
                  <c:v>759</c:v>
                </c:pt>
                <c:pt idx="360">
                  <c:v>760</c:v>
                </c:pt>
                <c:pt idx="361">
                  <c:v>761</c:v>
                </c:pt>
                <c:pt idx="362">
                  <c:v>762</c:v>
                </c:pt>
                <c:pt idx="363">
                  <c:v>763</c:v>
                </c:pt>
                <c:pt idx="364">
                  <c:v>764</c:v>
                </c:pt>
                <c:pt idx="365">
                  <c:v>765</c:v>
                </c:pt>
                <c:pt idx="366">
                  <c:v>766</c:v>
                </c:pt>
                <c:pt idx="367">
                  <c:v>767</c:v>
                </c:pt>
                <c:pt idx="368">
                  <c:v>768</c:v>
                </c:pt>
                <c:pt idx="369">
                  <c:v>769</c:v>
                </c:pt>
                <c:pt idx="370">
                  <c:v>770</c:v>
                </c:pt>
                <c:pt idx="371">
                  <c:v>771</c:v>
                </c:pt>
                <c:pt idx="372">
                  <c:v>772</c:v>
                </c:pt>
                <c:pt idx="373">
                  <c:v>773</c:v>
                </c:pt>
                <c:pt idx="374">
                  <c:v>774</c:v>
                </c:pt>
                <c:pt idx="375">
                  <c:v>775</c:v>
                </c:pt>
                <c:pt idx="376">
                  <c:v>776</c:v>
                </c:pt>
                <c:pt idx="377">
                  <c:v>777</c:v>
                </c:pt>
                <c:pt idx="378">
                  <c:v>778</c:v>
                </c:pt>
                <c:pt idx="379">
                  <c:v>779</c:v>
                </c:pt>
                <c:pt idx="380">
                  <c:v>780</c:v>
                </c:pt>
                <c:pt idx="381">
                  <c:v>781</c:v>
                </c:pt>
                <c:pt idx="382">
                  <c:v>782</c:v>
                </c:pt>
                <c:pt idx="383">
                  <c:v>783</c:v>
                </c:pt>
                <c:pt idx="384">
                  <c:v>784</c:v>
                </c:pt>
                <c:pt idx="385">
                  <c:v>785</c:v>
                </c:pt>
                <c:pt idx="386">
                  <c:v>786</c:v>
                </c:pt>
                <c:pt idx="387">
                  <c:v>787</c:v>
                </c:pt>
                <c:pt idx="388">
                  <c:v>788</c:v>
                </c:pt>
                <c:pt idx="389">
                  <c:v>789</c:v>
                </c:pt>
                <c:pt idx="390">
                  <c:v>790</c:v>
                </c:pt>
                <c:pt idx="391">
                  <c:v>791</c:v>
                </c:pt>
                <c:pt idx="392">
                  <c:v>792</c:v>
                </c:pt>
                <c:pt idx="393">
                  <c:v>793</c:v>
                </c:pt>
                <c:pt idx="394">
                  <c:v>794</c:v>
                </c:pt>
                <c:pt idx="395">
                  <c:v>795</c:v>
                </c:pt>
                <c:pt idx="396">
                  <c:v>796</c:v>
                </c:pt>
                <c:pt idx="397">
                  <c:v>797</c:v>
                </c:pt>
                <c:pt idx="398">
                  <c:v>798</c:v>
                </c:pt>
                <c:pt idx="399">
                  <c:v>799</c:v>
                </c:pt>
                <c:pt idx="400">
                  <c:v>800</c:v>
                </c:pt>
              </c:numCache>
            </c:numRef>
          </c:xVal>
          <c:yVal>
            <c:numRef>
              <c:f>Comparison!$AA$6:$AA$406</c:f>
              <c:numCache>
                <c:formatCode>General</c:formatCode>
                <c:ptCount val="401"/>
                <c:pt idx="0">
                  <c:v>-1.7981104731020769E-3</c:v>
                </c:pt>
                <c:pt idx="1">
                  <c:v>-1.6076210108952049E-3</c:v>
                </c:pt>
                <c:pt idx="2">
                  <c:v>-1.5038472903954325E-3</c:v>
                </c:pt>
                <c:pt idx="3">
                  <c:v>-1.4447155906241738E-3</c:v>
                </c:pt>
                <c:pt idx="4">
                  <c:v>-1.000513659778185E-3</c:v>
                </c:pt>
                <c:pt idx="5">
                  <c:v>-9.2239871467092449E-4</c:v>
                </c:pt>
                <c:pt idx="6">
                  <c:v>-8.1050838500476563E-4</c:v>
                </c:pt>
                <c:pt idx="7">
                  <c:v>-8.3787740490309792E-4</c:v>
                </c:pt>
                <c:pt idx="8">
                  <c:v>-7.6817367122253288E-4</c:v>
                </c:pt>
                <c:pt idx="9">
                  <c:v>-5.0125809342968508E-4</c:v>
                </c:pt>
                <c:pt idx="10">
                  <c:v>-3.4360587683893162E-4</c:v>
                </c:pt>
                <c:pt idx="11">
                  <c:v>-1.4938919182247434E-4</c:v>
                </c:pt>
                <c:pt idx="12">
                  <c:v>-1.1973287640135166E-4</c:v>
                </c:pt>
                <c:pt idx="13">
                  <c:v>-6.7247518682728158E-5</c:v>
                </c:pt>
                <c:pt idx="14">
                  <c:v>-9.2537873671499904E-5</c:v>
                </c:pt>
                <c:pt idx="15">
                  <c:v>-6.6921528675212283E-5</c:v>
                </c:pt>
                <c:pt idx="16">
                  <c:v>8.6715672845266711E-5</c:v>
                </c:pt>
                <c:pt idx="17">
                  <c:v>8.8421432963836644E-5</c:v>
                </c:pt>
                <c:pt idx="18">
                  <c:v>3.9285623405002634E-4</c:v>
                </c:pt>
                <c:pt idx="19">
                  <c:v>1.9110962997201386E-4</c:v>
                </c:pt>
                <c:pt idx="20">
                  <c:v>3.2528719370833459E-4</c:v>
                </c:pt>
                <c:pt idx="21">
                  <c:v>2.4806843865751715E-4</c:v>
                </c:pt>
                <c:pt idx="22">
                  <c:v>3.8230829637850294E-4</c:v>
                </c:pt>
                <c:pt idx="23">
                  <c:v>3.9935745423164137E-4</c:v>
                </c:pt>
                <c:pt idx="24">
                  <c:v>3.1167966614745191E-4</c:v>
                </c:pt>
                <c:pt idx="25">
                  <c:v>3.4093525136638658E-4</c:v>
                </c:pt>
                <c:pt idx="26">
                  <c:v>2.432474787955885E-4</c:v>
                </c:pt>
                <c:pt idx="27">
                  <c:v>1.74654223961207E-4</c:v>
                </c:pt>
                <c:pt idx="28">
                  <c:v>2.8035909895268718E-4</c:v>
                </c:pt>
                <c:pt idx="29">
                  <c:v>2.9058085781319409E-4</c:v>
                </c:pt>
                <c:pt idx="30">
                  <c:v>3.1463185040278563E-4</c:v>
                </c:pt>
                <c:pt idx="31">
                  <c:v>4.8509755152847944E-4</c:v>
                </c:pt>
                <c:pt idx="32">
                  <c:v>2.6029211129305341E-4</c:v>
                </c:pt>
                <c:pt idx="33">
                  <c:v>8.6292454285485931E-6</c:v>
                </c:pt>
                <c:pt idx="34">
                  <c:v>2.5036778378101365E-4</c:v>
                </c:pt>
                <c:pt idx="35">
                  <c:v>2.1879638534871848E-4</c:v>
                </c:pt>
                <c:pt idx="36">
                  <c:v>8.5869834039298265E-5</c:v>
                </c:pt>
                <c:pt idx="37">
                  <c:v>2.7147880855341033E-4</c:v>
                </c:pt>
                <c:pt idx="38">
                  <c:v>7.2066540650561617E-5</c:v>
                </c:pt>
                <c:pt idx="39">
                  <c:v>1.9804418530111612E-5</c:v>
                </c:pt>
                <c:pt idx="40">
                  <c:v>2.191645759805072E-4</c:v>
                </c:pt>
                <c:pt idx="41">
                  <c:v>-2.6493451607878526E-5</c:v>
                </c:pt>
                <c:pt idx="42">
                  <c:v>-1.0853905446897572E-4</c:v>
                </c:pt>
                <c:pt idx="43">
                  <c:v>-2.2779492511609822E-4</c:v>
                </c:pt>
                <c:pt idx="44">
                  <c:v>-9.8430107680957946E-5</c:v>
                </c:pt>
                <c:pt idx="45">
                  <c:v>-1.4107237340937884E-4</c:v>
                </c:pt>
                <c:pt idx="46">
                  <c:v>-4.948808674362648E-5</c:v>
                </c:pt>
                <c:pt idx="47">
                  <c:v>-2.2627057757837465E-4</c:v>
                </c:pt>
                <c:pt idx="48">
                  <c:v>-2.1489915713907015E-4</c:v>
                </c:pt>
                <c:pt idx="49">
                  <c:v>-1.3008837784553307E-4</c:v>
                </c:pt>
                <c:pt idx="50">
                  <c:v>-1.0162383972681099E-4</c:v>
                </c:pt>
                <c:pt idx="51">
                  <c:v>-1.3434410355561699E-4</c:v>
                </c:pt>
                <c:pt idx="52">
                  <c:v>-2.9230772713492725E-4</c:v>
                </c:pt>
                <c:pt idx="53">
                  <c:v>-2.3260373147437896E-4</c:v>
                </c:pt>
                <c:pt idx="54">
                  <c:v>-4.0995899970830418E-4</c:v>
                </c:pt>
                <c:pt idx="55">
                  <c:v>-2.8359994347648687E-4</c:v>
                </c:pt>
                <c:pt idx="56">
                  <c:v>-2.3042291953428995E-4</c:v>
                </c:pt>
                <c:pt idx="57">
                  <c:v>6.4993927628487214E-5</c:v>
                </c:pt>
                <c:pt idx="58">
                  <c:v>-2.5191455918244232E-4</c:v>
                </c:pt>
                <c:pt idx="59">
                  <c:v>-2.6516102078358306E-4</c:v>
                </c:pt>
                <c:pt idx="60">
                  <c:v>-1.5385308563842237E-4</c:v>
                </c:pt>
                <c:pt idx="61">
                  <c:v>-1.1259775566149766E-4</c:v>
                </c:pt>
                <c:pt idx="62">
                  <c:v>3.5781820725888647E-5</c:v>
                </c:pt>
                <c:pt idx="63">
                  <c:v>-1.2363935475989685E-5</c:v>
                </c:pt>
                <c:pt idx="64">
                  <c:v>1.7034446001568115E-5</c:v>
                </c:pt>
                <c:pt idx="65">
                  <c:v>5.4888415563780768E-6</c:v>
                </c:pt>
                <c:pt idx="66">
                  <c:v>2.0088946792157225E-4</c:v>
                </c:pt>
                <c:pt idx="67">
                  <c:v>2.7487591557270874E-4</c:v>
                </c:pt>
                <c:pt idx="68">
                  <c:v>4.677667013530673E-5</c:v>
                </c:pt>
                <c:pt idx="69">
                  <c:v>4.070880462678228E-5</c:v>
                </c:pt>
                <c:pt idx="70">
                  <c:v>1.344521326070991E-4</c:v>
                </c:pt>
                <c:pt idx="71">
                  <c:v>-6.4905384558527901E-5</c:v>
                </c:pt>
                <c:pt idx="72">
                  <c:v>1.8748562704287708E-4</c:v>
                </c:pt>
                <c:pt idx="73">
                  <c:v>-4.2943658985994393E-5</c:v>
                </c:pt>
                <c:pt idx="74">
                  <c:v>2.2780969101110493E-4</c:v>
                </c:pt>
                <c:pt idx="75">
                  <c:v>1.1782671230525787E-4</c:v>
                </c:pt>
                <c:pt idx="76">
                  <c:v>2.5972002913687842E-4</c:v>
                </c:pt>
                <c:pt idx="77">
                  <c:v>-1.5861246279744168E-4</c:v>
                </c:pt>
                <c:pt idx="78">
                  <c:v>-1.0729313084442693E-4</c:v>
                </c:pt>
                <c:pt idx="79">
                  <c:v>6.3390902916821146E-5</c:v>
                </c:pt>
                <c:pt idx="80">
                  <c:v>-3.1187306121088776E-5</c:v>
                </c:pt>
                <c:pt idx="81">
                  <c:v>1.249536384868577E-4</c:v>
                </c:pt>
                <c:pt idx="82">
                  <c:v>-3.4832789932937036E-5</c:v>
                </c:pt>
                <c:pt idx="83">
                  <c:v>6.8836772596420071E-5</c:v>
                </c:pt>
                <c:pt idx="84">
                  <c:v>1.9172863580257937E-4</c:v>
                </c:pt>
                <c:pt idx="85">
                  <c:v>3.0031357020954275E-5</c:v>
                </c:pt>
                <c:pt idx="86">
                  <c:v>-1.3862036020378943E-4</c:v>
                </c:pt>
                <c:pt idx="87">
                  <c:v>0</c:v>
                </c:pt>
                <c:pt idx="88">
                  <c:v>3.8398629994770839E-4</c:v>
                </c:pt>
                <c:pt idx="89">
                  <c:v>3.8273388395965169E-4</c:v>
                </c:pt>
                <c:pt idx="90">
                  <c:v>4.0935409835038405E-4</c:v>
                </c:pt>
                <c:pt idx="91">
                  <c:v>1.5817112433549885E-4</c:v>
                </c:pt>
                <c:pt idx="92">
                  <c:v>3.2224860615553963E-4</c:v>
                </c:pt>
                <c:pt idx="93">
                  <c:v>4.6300317818839809E-4</c:v>
                </c:pt>
                <c:pt idx="94">
                  <c:v>7.8643061196051467E-4</c:v>
                </c:pt>
                <c:pt idx="95">
                  <c:v>5.4122678761939214E-4</c:v>
                </c:pt>
                <c:pt idx="96">
                  <c:v>5.2489094074623099E-4</c:v>
                </c:pt>
                <c:pt idx="97">
                  <c:v>7.6422157651806488E-4</c:v>
                </c:pt>
                <c:pt idx="98">
                  <c:v>5.7355443090378877E-4</c:v>
                </c:pt>
                <c:pt idx="99">
                  <c:v>1.058935003526662E-3</c:v>
                </c:pt>
                <c:pt idx="100">
                  <c:v>9.1201423302875173E-4</c:v>
                </c:pt>
                <c:pt idx="101">
                  <c:v>6.7120163914696773E-4</c:v>
                </c:pt>
                <c:pt idx="102">
                  <c:v>8.2956324874081111E-4</c:v>
                </c:pt>
                <c:pt idx="103">
                  <c:v>1.0714655577951093E-3</c:v>
                </c:pt>
                <c:pt idx="104">
                  <c:v>9.3749002544191162E-4</c:v>
                </c:pt>
                <c:pt idx="105">
                  <c:v>8.6020107751819119E-4</c:v>
                </c:pt>
                <c:pt idx="106">
                  <c:v>9.1818791477041306E-4</c:v>
                </c:pt>
                <c:pt idx="107">
                  <c:v>1.014760494335909E-3</c:v>
                </c:pt>
                <c:pt idx="108">
                  <c:v>1.0473342956670573E-3</c:v>
                </c:pt>
                <c:pt idx="109">
                  <c:v>1.0995139045734958E-3</c:v>
                </c:pt>
                <c:pt idx="110">
                  <c:v>1.1203320453191112E-3</c:v>
                </c:pt>
                <c:pt idx="111">
                  <c:v>1.316690129771092E-3</c:v>
                </c:pt>
                <c:pt idx="112">
                  <c:v>1.3003246133842516E-3</c:v>
                </c:pt>
                <c:pt idx="113">
                  <c:v>1.3862356470233927E-3</c:v>
                </c:pt>
                <c:pt idx="114">
                  <c:v>1.2926505794034204E-3</c:v>
                </c:pt>
                <c:pt idx="115">
                  <c:v>1.1149910917874761E-3</c:v>
                </c:pt>
                <c:pt idx="116">
                  <c:v>1.2110308728686126E-3</c:v>
                </c:pt>
                <c:pt idx="117">
                  <c:v>1.128288408114908E-3</c:v>
                </c:pt>
                <c:pt idx="118">
                  <c:v>1.1904532349569785E-3</c:v>
                </c:pt>
                <c:pt idx="119">
                  <c:v>1.0250873611114542E-3</c:v>
                </c:pt>
                <c:pt idx="120">
                  <c:v>1.2160724310075754E-3</c:v>
                </c:pt>
                <c:pt idx="121">
                  <c:v>9.1227234566432225E-4</c:v>
                </c:pt>
                <c:pt idx="122">
                  <c:v>1.0421846924377753E-3</c:v>
                </c:pt>
                <c:pt idx="123">
                  <c:v>1.1688256749479708E-3</c:v>
                </c:pt>
                <c:pt idx="124">
                  <c:v>1.0597115014287506E-3</c:v>
                </c:pt>
                <c:pt idx="125">
                  <c:v>1.3734464344546393E-3</c:v>
                </c:pt>
                <c:pt idx="126">
                  <c:v>9.6532786542713467E-4</c:v>
                </c:pt>
                <c:pt idx="127">
                  <c:v>1.1463909963580488E-3</c:v>
                </c:pt>
                <c:pt idx="128">
                  <c:v>1.1707305993566286E-3</c:v>
                </c:pt>
                <c:pt idx="129">
                  <c:v>1.2137172741515934E-3</c:v>
                </c:pt>
                <c:pt idx="130">
                  <c:v>1.0108598985209549E-3</c:v>
                </c:pt>
                <c:pt idx="131">
                  <c:v>9.3696218867062031E-4</c:v>
                </c:pt>
                <c:pt idx="132">
                  <c:v>8.1075496040650119E-4</c:v>
                </c:pt>
                <c:pt idx="133">
                  <c:v>8.6863757675392783E-4</c:v>
                </c:pt>
                <c:pt idx="134">
                  <c:v>8.5329499716763069E-4</c:v>
                </c:pt>
                <c:pt idx="135">
                  <c:v>7.510009311315069E-4</c:v>
                </c:pt>
                <c:pt idx="136">
                  <c:v>8.6139895231807095E-4</c:v>
                </c:pt>
                <c:pt idx="137">
                  <c:v>6.3603552847196765E-4</c:v>
                </c:pt>
                <c:pt idx="138">
                  <c:v>5.2996292535612E-4</c:v>
                </c:pt>
                <c:pt idx="139">
                  <c:v>3.8136503829916402E-4</c:v>
                </c:pt>
                <c:pt idx="140">
                  <c:v>4.0302359240990127E-4</c:v>
                </c:pt>
                <c:pt idx="141">
                  <c:v>-1.7155111008010371E-4</c:v>
                </c:pt>
                <c:pt idx="142">
                  <c:v>2.4253475078767073E-4</c:v>
                </c:pt>
                <c:pt idx="143">
                  <c:v>-6.0662447101345052E-5</c:v>
                </c:pt>
                <c:pt idx="144">
                  <c:v>-2.9157577272853619E-4</c:v>
                </c:pt>
                <c:pt idx="145">
                  <c:v>-2.8939929734073111E-4</c:v>
                </c:pt>
                <c:pt idx="146">
                  <c:v>-5.4592737559977511E-4</c:v>
                </c:pt>
                <c:pt idx="147">
                  <c:v>-6.4692806174709849E-4</c:v>
                </c:pt>
                <c:pt idx="148">
                  <c:v>-7.8921473237097972E-4</c:v>
                </c:pt>
                <c:pt idx="149">
                  <c:v>-7.1315144194672442E-4</c:v>
                </c:pt>
                <c:pt idx="150">
                  <c:v>-9.229041467648802E-4</c:v>
                </c:pt>
                <c:pt idx="151">
                  <c:v>-8.9320776752832565E-4</c:v>
                </c:pt>
                <c:pt idx="152">
                  <c:v>-1.6365953176600834E-3</c:v>
                </c:pt>
                <c:pt idx="153">
                  <c:v>-1.7909987148291284E-3</c:v>
                </c:pt>
                <c:pt idx="154">
                  <c:v>-1.9840168535120162E-3</c:v>
                </c:pt>
                <c:pt idx="155">
                  <c:v>-1.6234847134853903E-3</c:v>
                </c:pt>
                <c:pt idx="156">
                  <c:v>-1.8516652983476267E-3</c:v>
                </c:pt>
                <c:pt idx="157">
                  <c:v>-2.3534255927692427E-3</c:v>
                </c:pt>
                <c:pt idx="158">
                  <c:v>-2.5059264160716688E-3</c:v>
                </c:pt>
                <c:pt idx="159">
                  <c:v>-2.5046255968386166E-3</c:v>
                </c:pt>
                <c:pt idx="160">
                  <c:v>-2.8978480355101865E-3</c:v>
                </c:pt>
                <c:pt idx="161">
                  <c:v>-3.4855969738224468E-3</c:v>
                </c:pt>
                <c:pt idx="162">
                  <c:v>-3.527816779691717E-3</c:v>
                </c:pt>
                <c:pt idx="163">
                  <c:v>-3.8395879117889553E-3</c:v>
                </c:pt>
                <c:pt idx="164">
                  <c:v>-4.4047809541107874E-3</c:v>
                </c:pt>
                <c:pt idx="165">
                  <c:v>-4.6997993117833259E-3</c:v>
                </c:pt>
                <c:pt idx="166">
                  <c:v>-4.9635699354185769E-3</c:v>
                </c:pt>
                <c:pt idx="167">
                  <c:v>-5.9564009860869627E-3</c:v>
                </c:pt>
                <c:pt idx="168">
                  <c:v>-6.6953187105223133E-3</c:v>
                </c:pt>
                <c:pt idx="169">
                  <c:v>-7.1183422937797225E-3</c:v>
                </c:pt>
                <c:pt idx="170">
                  <c:v>-7.0281245758011535E-3</c:v>
                </c:pt>
                <c:pt idx="171">
                  <c:v>-8.0130716402513347E-3</c:v>
                </c:pt>
                <c:pt idx="172">
                  <c:v>-7.9449526190901176E-3</c:v>
                </c:pt>
                <c:pt idx="173">
                  <c:v>-8.9808405374263156E-3</c:v>
                </c:pt>
                <c:pt idx="174">
                  <c:v>-9.2384864080069518E-3</c:v>
                </c:pt>
                <c:pt idx="175">
                  <c:v>-9.8935269038012974E-3</c:v>
                </c:pt>
                <c:pt idx="176">
                  <c:v>-1.0364452725498685E-2</c:v>
                </c:pt>
                <c:pt idx="177">
                  <c:v>-1.0806515730356403E-2</c:v>
                </c:pt>
                <c:pt idx="178">
                  <c:v>-1.1320592897635762E-2</c:v>
                </c:pt>
                <c:pt idx="179">
                  <c:v>-1.1597029872995046E-2</c:v>
                </c:pt>
                <c:pt idx="180">
                  <c:v>-1.2131835354330489E-2</c:v>
                </c:pt>
                <c:pt idx="181">
                  <c:v>-1.1992475031524563E-2</c:v>
                </c:pt>
                <c:pt idx="182">
                  <c:v>-1.2794338468336219E-2</c:v>
                </c:pt>
                <c:pt idx="183">
                  <c:v>-1.3554163930434626E-2</c:v>
                </c:pt>
                <c:pt idx="184">
                  <c:v>-1.3519811494858813E-2</c:v>
                </c:pt>
                <c:pt idx="185">
                  <c:v>-1.3191596229171654E-2</c:v>
                </c:pt>
                <c:pt idx="186">
                  <c:v>-1.4044447308783847E-2</c:v>
                </c:pt>
                <c:pt idx="187">
                  <c:v>-1.3701888345041713E-2</c:v>
                </c:pt>
                <c:pt idx="188">
                  <c:v>-1.4043908121838866E-2</c:v>
                </c:pt>
                <c:pt idx="189">
                  <c:v>-1.4218177463233839E-2</c:v>
                </c:pt>
                <c:pt idx="190">
                  <c:v>-1.4890811546391047E-2</c:v>
                </c:pt>
                <c:pt idx="191">
                  <c:v>-1.4297355389954691E-2</c:v>
                </c:pt>
                <c:pt idx="192">
                  <c:v>-1.4266489299711194E-2</c:v>
                </c:pt>
                <c:pt idx="193">
                  <c:v>-1.3505116863296418E-2</c:v>
                </c:pt>
                <c:pt idx="194">
                  <c:v>-1.4479506542754372E-2</c:v>
                </c:pt>
                <c:pt idx="195">
                  <c:v>-1.2981308518978052E-2</c:v>
                </c:pt>
                <c:pt idx="196">
                  <c:v>-1.363592515431572E-2</c:v>
                </c:pt>
                <c:pt idx="197">
                  <c:v>-1.3260056555386812E-2</c:v>
                </c:pt>
                <c:pt idx="198">
                  <c:v>-1.2523891709008972E-2</c:v>
                </c:pt>
                <c:pt idx="199">
                  <c:v>-1.1896009110049954E-2</c:v>
                </c:pt>
                <c:pt idx="200">
                  <c:v>-1.184101944579713E-2</c:v>
                </c:pt>
                <c:pt idx="201">
                  <c:v>-1.1361611886125444E-2</c:v>
                </c:pt>
                <c:pt idx="202">
                  <c:v>-1.0700140721627005E-2</c:v>
                </c:pt>
                <c:pt idx="203">
                  <c:v>-1.0001574741699715E-2</c:v>
                </c:pt>
                <c:pt idx="204">
                  <c:v>-9.8916666100551387E-3</c:v>
                </c:pt>
                <c:pt idx="205">
                  <c:v>-9.3868601159714515E-3</c:v>
                </c:pt>
                <c:pt idx="206">
                  <c:v>-8.1809654578480773E-3</c:v>
                </c:pt>
                <c:pt idx="207">
                  <c:v>-8.3079738567737871E-3</c:v>
                </c:pt>
                <c:pt idx="208">
                  <c:v>-7.5992441793213406E-3</c:v>
                </c:pt>
                <c:pt idx="209">
                  <c:v>-7.1611980775683759E-3</c:v>
                </c:pt>
                <c:pt idx="210">
                  <c:v>-6.2528766676376302E-3</c:v>
                </c:pt>
                <c:pt idx="211">
                  <c:v>-6.0333754965783415E-3</c:v>
                </c:pt>
                <c:pt idx="212">
                  <c:v>-5.3689581616417903E-3</c:v>
                </c:pt>
                <c:pt idx="213">
                  <c:v>-5.1693117223584606E-3</c:v>
                </c:pt>
                <c:pt idx="214">
                  <c:v>-4.6656504054661818E-3</c:v>
                </c:pt>
                <c:pt idx="215">
                  <c:v>-4.1314285993075406E-3</c:v>
                </c:pt>
                <c:pt idx="216">
                  <c:v>-3.936126664503492E-3</c:v>
                </c:pt>
                <c:pt idx="217">
                  <c:v>-3.4646824824693667E-3</c:v>
                </c:pt>
                <c:pt idx="218">
                  <c:v>-2.9976634330576291E-3</c:v>
                </c:pt>
                <c:pt idx="219">
                  <c:v>-2.6706798196848291E-3</c:v>
                </c:pt>
                <c:pt idx="220">
                  <c:v>-1.7687379749575793E-3</c:v>
                </c:pt>
                <c:pt idx="221">
                  <c:v>-1.8639301360648119E-3</c:v>
                </c:pt>
                <c:pt idx="222">
                  <c:v>-4.0531202038734115E-3</c:v>
                </c:pt>
                <c:pt idx="223">
                  <c:v>-5.3446387137177365E-3</c:v>
                </c:pt>
                <c:pt idx="224">
                  <c:v>-4.6759541069462951E-3</c:v>
                </c:pt>
                <c:pt idx="225">
                  <c:v>-3.622358618349128E-3</c:v>
                </c:pt>
                <c:pt idx="226">
                  <c:v>-2.7295141818991092E-3</c:v>
                </c:pt>
                <c:pt idx="227">
                  <c:v>-1.9617844104500848E-3</c:v>
                </c:pt>
                <c:pt idx="228">
                  <c:v>-1.2739345793513768E-3</c:v>
                </c:pt>
                <c:pt idx="229">
                  <c:v>-1.1056554112766903E-3</c:v>
                </c:pt>
                <c:pt idx="230">
                  <c:v>-5.7608293635830199E-4</c:v>
                </c:pt>
                <c:pt idx="231">
                  <c:v>-4.0917580634382278E-4</c:v>
                </c:pt>
                <c:pt idx="232">
                  <c:v>-1.5712503409409662E-4</c:v>
                </c:pt>
                <c:pt idx="233">
                  <c:v>-5.4651566417082686E-5</c:v>
                </c:pt>
                <c:pt idx="234">
                  <c:v>5.0058197185003095E-5</c:v>
                </c:pt>
                <c:pt idx="235">
                  <c:v>1.6675691463406001E-4</c:v>
                </c:pt>
                <c:pt idx="236">
                  <c:v>2.1871645070539042E-4</c:v>
                </c:pt>
                <c:pt idx="237">
                  <c:v>2.3891028901211475E-4</c:v>
                </c:pt>
                <c:pt idx="238">
                  <c:v>3.7519997927962928E-4</c:v>
                </c:pt>
                <c:pt idx="239">
                  <c:v>4.7722624251243795E-4</c:v>
                </c:pt>
                <c:pt idx="240">
                  <c:v>5.8772355967525586E-4</c:v>
                </c:pt>
                <c:pt idx="241">
                  <c:v>5.4286368782100608E-4</c:v>
                </c:pt>
                <c:pt idx="242">
                  <c:v>6.7466852883184963E-4</c:v>
                </c:pt>
                <c:pt idx="243">
                  <c:v>8.3747959705770397E-4</c:v>
                </c:pt>
                <c:pt idx="244">
                  <c:v>1.0074260977322169E-3</c:v>
                </c:pt>
                <c:pt idx="245">
                  <c:v>9.8326866252831935E-4</c:v>
                </c:pt>
                <c:pt idx="246">
                  <c:v>6.9024806791844959E-4</c:v>
                </c:pt>
                <c:pt idx="247">
                  <c:v>1.0364974193160272E-3</c:v>
                </c:pt>
                <c:pt idx="248">
                  <c:v>6.1403077174916956E-4</c:v>
                </c:pt>
                <c:pt idx="249">
                  <c:v>7.7029341230359233E-4</c:v>
                </c:pt>
                <c:pt idx="250">
                  <c:v>5.5403424770265886E-4</c:v>
                </c:pt>
                <c:pt idx="251">
                  <c:v>7.536622708907946E-4</c:v>
                </c:pt>
                <c:pt idx="252">
                  <c:v>5.5816857017263084E-4</c:v>
                </c:pt>
                <c:pt idx="253">
                  <c:v>6.4042827301998874E-4</c:v>
                </c:pt>
                <c:pt idx="254">
                  <c:v>4.18093762597627E-4</c:v>
                </c:pt>
                <c:pt idx="255">
                  <c:v>6.0485300606925863E-4</c:v>
                </c:pt>
                <c:pt idx="256">
                  <c:v>-9.3984823470769085E-5</c:v>
                </c:pt>
                <c:pt idx="257">
                  <c:v>7.0694979393208512E-5</c:v>
                </c:pt>
                <c:pt idx="258">
                  <c:v>6.3405425912634733E-4</c:v>
                </c:pt>
                <c:pt idx="259">
                  <c:v>3.885346692783162E-4</c:v>
                </c:pt>
                <c:pt idx="260">
                  <c:v>4.1113366597800381E-4</c:v>
                </c:pt>
                <c:pt idx="261">
                  <c:v>3.6368919312139685E-4</c:v>
                </c:pt>
                <c:pt idx="262">
                  <c:v>6.8618994917503916E-4</c:v>
                </c:pt>
                <c:pt idx="263">
                  <c:v>5.1400266818819526E-4</c:v>
                </c:pt>
                <c:pt idx="264">
                  <c:v>5.1361744305617081E-4</c:v>
                </c:pt>
                <c:pt idx="265">
                  <c:v>5.8132001817559446E-4</c:v>
                </c:pt>
                <c:pt idx="266">
                  <c:v>3.9977934297342511E-4</c:v>
                </c:pt>
                <c:pt idx="267">
                  <c:v>6.164466551549664E-4</c:v>
                </c:pt>
                <c:pt idx="268">
                  <c:v>4.1603315814247189E-4</c:v>
                </c:pt>
                <c:pt idx="269">
                  <c:v>4.5487947468402781E-4</c:v>
                </c:pt>
                <c:pt idx="270">
                  <c:v>3.0515434502106312E-4</c:v>
                </c:pt>
                <c:pt idx="271">
                  <c:v>4.9410426929248326E-4</c:v>
                </c:pt>
                <c:pt idx="272">
                  <c:v>4.0363898970603501E-4</c:v>
                </c:pt>
                <c:pt idx="273">
                  <c:v>3.9030031286863389E-4</c:v>
                </c:pt>
                <c:pt idx="274">
                  <c:v>4.5421772971214859E-4</c:v>
                </c:pt>
                <c:pt idx="275">
                  <c:v>3.4584915500536712E-4</c:v>
                </c:pt>
                <c:pt idx="276">
                  <c:v>3.6631406574498754E-4</c:v>
                </c:pt>
                <c:pt idx="277">
                  <c:v>3.8168639974547848E-4</c:v>
                </c:pt>
                <c:pt idx="278">
                  <c:v>4.2770800178157289E-4</c:v>
                </c:pt>
                <c:pt idx="279">
                  <c:v>3.2369987716569034E-4</c:v>
                </c:pt>
                <c:pt idx="280">
                  <c:v>3.5943007191267177E-4</c:v>
                </c:pt>
                <c:pt idx="281">
                  <c:v>2.0620365825759477E-4</c:v>
                </c:pt>
                <c:pt idx="282">
                  <c:v>2.304172477598039E-4</c:v>
                </c:pt>
                <c:pt idx="283">
                  <c:v>1.8359208947890606E-4</c:v>
                </c:pt>
                <c:pt idx="284">
                  <c:v>2.4894059070363782E-4</c:v>
                </c:pt>
                <c:pt idx="285">
                  <c:v>1.8667749383955129E-4</c:v>
                </c:pt>
                <c:pt idx="286">
                  <c:v>1.8844971765758552E-4</c:v>
                </c:pt>
                <c:pt idx="287">
                  <c:v>3.0751889515430886E-4</c:v>
                </c:pt>
                <c:pt idx="288">
                  <c:v>3.2870600074793221E-4</c:v>
                </c:pt>
                <c:pt idx="289">
                  <c:v>3.489717091926329E-4</c:v>
                </c:pt>
                <c:pt idx="290">
                  <c:v>2.4263354398535168E-4</c:v>
                </c:pt>
                <c:pt idx="291">
                  <c:v>2.2768119639667852E-4</c:v>
                </c:pt>
                <c:pt idx="292">
                  <c:v>1.0582955622928409E-4</c:v>
                </c:pt>
                <c:pt idx="293">
                  <c:v>1.9408594672652761E-4</c:v>
                </c:pt>
                <c:pt idx="294">
                  <c:v>7.5846014076937497E-5</c:v>
                </c:pt>
                <c:pt idx="295">
                  <c:v>1.9993388723490329E-4</c:v>
                </c:pt>
                <c:pt idx="296">
                  <c:v>1.3293100309625641E-4</c:v>
                </c:pt>
                <c:pt idx="297">
                  <c:v>1.5897328538724614E-4</c:v>
                </c:pt>
                <c:pt idx="298">
                  <c:v>1.8526210333195018E-4</c:v>
                </c:pt>
                <c:pt idx="299">
                  <c:v>1.2625626922206087E-4</c:v>
                </c:pt>
                <c:pt idx="300">
                  <c:v>1.2610850706628739E-4</c:v>
                </c:pt>
                <c:pt idx="301">
                  <c:v>9.0568379002274135E-5</c:v>
                </c:pt>
                <c:pt idx="302">
                  <c:v>1.8616688455600787E-4</c:v>
                </c:pt>
                <c:pt idx="303">
                  <c:v>2.2299364544353981E-4</c:v>
                </c:pt>
                <c:pt idx="304">
                  <c:v>2.7278219746612554E-4</c:v>
                </c:pt>
                <c:pt idx="305">
                  <c:v>2.9983220419395193E-4</c:v>
                </c:pt>
                <c:pt idx="306">
                  <c:v>2.7083314935742562E-4</c:v>
                </c:pt>
                <c:pt idx="307">
                  <c:v>2.2638536502672142E-4</c:v>
                </c:pt>
                <c:pt idx="308">
                  <c:v>1.8575431552261674E-4</c:v>
                </c:pt>
                <c:pt idx="309">
                  <c:v>1.8004083184322567E-4</c:v>
                </c:pt>
                <c:pt idx="310">
                  <c:v>1.7274022513165483E-4</c:v>
                </c:pt>
                <c:pt idx="311">
                  <c:v>1.0072778094371669E-4</c:v>
                </c:pt>
                <c:pt idx="312">
                  <c:v>1.1091293442197539E-4</c:v>
                </c:pt>
                <c:pt idx="313">
                  <c:v>1.8393475834578774E-4</c:v>
                </c:pt>
                <c:pt idx="314">
                  <c:v>1.1836792448547118E-4</c:v>
                </c:pt>
                <c:pt idx="315">
                  <c:v>9.7516992431551672E-5</c:v>
                </c:pt>
                <c:pt idx="316">
                  <c:v>1.1010275698102037E-4</c:v>
                </c:pt>
                <c:pt idx="317">
                  <c:v>1.341495169212775E-4</c:v>
                </c:pt>
                <c:pt idx="318">
                  <c:v>1.027266138925249E-4</c:v>
                </c:pt>
                <c:pt idx="319">
                  <c:v>1.6617340036735159E-4</c:v>
                </c:pt>
                <c:pt idx="320">
                  <c:v>1.5951528241802115E-4</c:v>
                </c:pt>
                <c:pt idx="321">
                  <c:v>7.0927684278186814E-5</c:v>
                </c:pt>
                <c:pt idx="322">
                  <c:v>2.2121473749486746E-4</c:v>
                </c:pt>
                <c:pt idx="323">
                  <c:v>1.8756222267169465E-4</c:v>
                </c:pt>
                <c:pt idx="324">
                  <c:v>1.7507357632112915E-4</c:v>
                </c:pt>
                <c:pt idx="325">
                  <c:v>1.5343987366210919E-4</c:v>
                </c:pt>
                <c:pt idx="326">
                  <c:v>1.6555414872612744E-4</c:v>
                </c:pt>
                <c:pt idx="327">
                  <c:v>1.3275828558594169E-4</c:v>
                </c:pt>
                <c:pt idx="328">
                  <c:v>1.7532176727388149E-4</c:v>
                </c:pt>
                <c:pt idx="329">
                  <c:v>-1.4009212414724027E-5</c:v>
                </c:pt>
                <c:pt idx="330">
                  <c:v>2.5797558139360834E-5</c:v>
                </c:pt>
                <c:pt idx="331">
                  <c:v>4.6542236382425707E-5</c:v>
                </c:pt>
                <c:pt idx="332">
                  <c:v>-4.3042295283255948E-5</c:v>
                </c:pt>
                <c:pt idx="333">
                  <c:v>4.955461878194612E-5</c:v>
                </c:pt>
                <c:pt idx="334">
                  <c:v>7.9563053354347223E-5</c:v>
                </c:pt>
                <c:pt idx="335">
                  <c:v>7.9402844988546293E-5</c:v>
                </c:pt>
                <c:pt idx="336">
                  <c:v>2.5261323187974972E-5</c:v>
                </c:pt>
                <c:pt idx="337">
                  <c:v>1.2428974607173347E-4</c:v>
                </c:pt>
                <c:pt idx="338">
                  <c:v>-1.7388485787878802E-5</c:v>
                </c:pt>
                <c:pt idx="339">
                  <c:v>1.987351740638492E-4</c:v>
                </c:pt>
                <c:pt idx="340">
                  <c:v>8.2595362276808193E-5</c:v>
                </c:pt>
                <c:pt idx="341">
                  <c:v>-2.5588907826393876E-5</c:v>
                </c:pt>
                <c:pt idx="342">
                  <c:v>2.825212376551681E-5</c:v>
                </c:pt>
                <c:pt idx="343">
                  <c:v>-2.0260586344539185E-5</c:v>
                </c:pt>
                <c:pt idx="344">
                  <c:v>1.2721745648237815E-4</c:v>
                </c:pt>
                <c:pt idx="345">
                  <c:v>-3.9535186277268269E-5</c:v>
                </c:pt>
                <c:pt idx="346">
                  <c:v>1.0871483624376037E-4</c:v>
                </c:pt>
                <c:pt idx="347">
                  <c:v>-7.4357289202116227E-5</c:v>
                </c:pt>
                <c:pt idx="348">
                  <c:v>1.0260208885776745E-4</c:v>
                </c:pt>
                <c:pt idx="349">
                  <c:v>1.1283954159193442E-4</c:v>
                </c:pt>
                <c:pt idx="350">
                  <c:v>1.142324282263079E-4</c:v>
                </c:pt>
                <c:pt idx="351">
                  <c:v>1.0835708088207801E-4</c:v>
                </c:pt>
                <c:pt idx="352">
                  <c:v>1.789226838806966E-4</c:v>
                </c:pt>
                <c:pt idx="353">
                  <c:v>2.7201235684723436E-5</c:v>
                </c:pt>
                <c:pt idx="354">
                  <c:v>-1.643809376202807E-4</c:v>
                </c:pt>
                <c:pt idx="355">
                  <c:v>-5.1359762043614802E-5</c:v>
                </c:pt>
                <c:pt idx="356">
                  <c:v>-1.48716389906318E-4</c:v>
                </c:pt>
                <c:pt idx="357">
                  <c:v>3.3731518001220984E-5</c:v>
                </c:pt>
                <c:pt idx="358">
                  <c:v>-1.050422405687629E-4</c:v>
                </c:pt>
                <c:pt idx="359">
                  <c:v>3.533691225730333E-5</c:v>
                </c:pt>
                <c:pt idx="360">
                  <c:v>-2.8282528793351091E-5</c:v>
                </c:pt>
                <c:pt idx="361">
                  <c:v>-1.3471946749857316E-4</c:v>
                </c:pt>
                <c:pt idx="362">
                  <c:v>-3.3094541846760493E-5</c:v>
                </c:pt>
                <c:pt idx="363">
                  <c:v>4.3089081931384298E-5</c:v>
                </c:pt>
                <c:pt idx="364">
                  <c:v>-1.2524485884655796E-6</c:v>
                </c:pt>
                <c:pt idx="365">
                  <c:v>-6.9565202671647398E-5</c:v>
                </c:pt>
                <c:pt idx="366">
                  <c:v>-1.6475530890682811E-4</c:v>
                </c:pt>
                <c:pt idx="367">
                  <c:v>-9.0898415122006956E-5</c:v>
                </c:pt>
                <c:pt idx="368">
                  <c:v>-1.3176686466787431E-4</c:v>
                </c:pt>
                <c:pt idx="369">
                  <c:v>-1.0493267615983288E-4</c:v>
                </c:pt>
                <c:pt idx="370">
                  <c:v>-6.31428294650424E-5</c:v>
                </c:pt>
                <c:pt idx="371">
                  <c:v>-7.6640855551482468E-5</c:v>
                </c:pt>
                <c:pt idx="372">
                  <c:v>5.0205071633284873E-6</c:v>
                </c:pt>
                <c:pt idx="373">
                  <c:v>-1.7966945874865774E-4</c:v>
                </c:pt>
                <c:pt idx="374">
                  <c:v>1.1344217730829348E-4</c:v>
                </c:pt>
                <c:pt idx="375">
                  <c:v>-6.181303299756643E-5</c:v>
                </c:pt>
                <c:pt idx="376">
                  <c:v>-2.9252914600106476E-5</c:v>
                </c:pt>
                <c:pt idx="377">
                  <c:v>-1.1997300633545779E-4</c:v>
                </c:pt>
                <c:pt idx="378">
                  <c:v>4.2043159747704069E-5</c:v>
                </c:pt>
                <c:pt idx="379">
                  <c:v>-1.690095051868731E-4</c:v>
                </c:pt>
                <c:pt idx="380">
                  <c:v>-2.075943883833742E-4</c:v>
                </c:pt>
                <c:pt idx="381">
                  <c:v>-3.7419308606616392E-5</c:v>
                </c:pt>
                <c:pt idx="382">
                  <c:v>-2.6439053722178407E-4</c:v>
                </c:pt>
                <c:pt idx="383">
                  <c:v>-8.8190692645984589E-5</c:v>
                </c:pt>
                <c:pt idx="384">
                  <c:v>-3.7642607139314386E-5</c:v>
                </c:pt>
                <c:pt idx="385">
                  <c:v>5.1373316842013141E-5</c:v>
                </c:pt>
                <c:pt idx="386">
                  <c:v>-2.0598237293114038E-4</c:v>
                </c:pt>
                <c:pt idx="387">
                  <c:v>-5.6863252517097524E-5</c:v>
                </c:pt>
                <c:pt idx="388">
                  <c:v>-2.9823397784468751E-4</c:v>
                </c:pt>
                <c:pt idx="389">
                  <c:v>-2.6024841976646966E-4</c:v>
                </c:pt>
                <c:pt idx="390">
                  <c:v>-2.6412824475996694E-4</c:v>
                </c:pt>
                <c:pt idx="391">
                  <c:v>-2.7384025345373713E-4</c:v>
                </c:pt>
                <c:pt idx="392">
                  <c:v>-2.5691065473823407E-4</c:v>
                </c:pt>
                <c:pt idx="393">
                  <c:v>-2.1207439761191746E-4</c:v>
                </c:pt>
                <c:pt idx="394">
                  <c:v>-4.1665073478494309E-4</c:v>
                </c:pt>
                <c:pt idx="395">
                  <c:v>-4.8167219808192244E-4</c:v>
                </c:pt>
                <c:pt idx="396">
                  <c:v>-2.7749015871838482E-4</c:v>
                </c:pt>
                <c:pt idx="397">
                  <c:v>-4.2649971472349799E-4</c:v>
                </c:pt>
                <c:pt idx="398">
                  <c:v>-3.7962642690152952E-4</c:v>
                </c:pt>
                <c:pt idx="399">
                  <c:v>-5.268562787756945E-4</c:v>
                </c:pt>
                <c:pt idx="400">
                  <c:v>-5.4392284873598195E-4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Comparison!$AB$5</c:f>
              <c:strCache>
                <c:ptCount val="1"/>
                <c:pt idx="0">
                  <c:v>0ml_b</c:v>
                </c:pt>
              </c:strCache>
            </c:strRef>
          </c:tx>
          <c:marker>
            <c:symbol val="none"/>
          </c:marker>
          <c:xVal>
            <c:numRef>
              <c:f>Comparison!$Y$6:$Y$406</c:f>
              <c:numCache>
                <c:formatCode>General</c:formatCode>
                <c:ptCount val="401"/>
                <c:pt idx="0">
                  <c:v>400</c:v>
                </c:pt>
                <c:pt idx="1">
                  <c:v>401</c:v>
                </c:pt>
                <c:pt idx="2">
                  <c:v>402</c:v>
                </c:pt>
                <c:pt idx="3">
                  <c:v>403</c:v>
                </c:pt>
                <c:pt idx="4">
                  <c:v>404</c:v>
                </c:pt>
                <c:pt idx="5">
                  <c:v>405</c:v>
                </c:pt>
                <c:pt idx="6">
                  <c:v>406</c:v>
                </c:pt>
                <c:pt idx="7">
                  <c:v>407</c:v>
                </c:pt>
                <c:pt idx="8">
                  <c:v>408</c:v>
                </c:pt>
                <c:pt idx="9">
                  <c:v>409</c:v>
                </c:pt>
                <c:pt idx="10">
                  <c:v>410</c:v>
                </c:pt>
                <c:pt idx="11">
                  <c:v>411</c:v>
                </c:pt>
                <c:pt idx="12">
                  <c:v>412</c:v>
                </c:pt>
                <c:pt idx="13">
                  <c:v>413</c:v>
                </c:pt>
                <c:pt idx="14">
                  <c:v>414</c:v>
                </c:pt>
                <c:pt idx="15">
                  <c:v>415</c:v>
                </c:pt>
                <c:pt idx="16">
                  <c:v>416</c:v>
                </c:pt>
                <c:pt idx="17">
                  <c:v>417</c:v>
                </c:pt>
                <c:pt idx="18">
                  <c:v>418</c:v>
                </c:pt>
                <c:pt idx="19">
                  <c:v>419</c:v>
                </c:pt>
                <c:pt idx="20">
                  <c:v>420</c:v>
                </c:pt>
                <c:pt idx="21">
                  <c:v>421</c:v>
                </c:pt>
                <c:pt idx="22">
                  <c:v>422</c:v>
                </c:pt>
                <c:pt idx="23">
                  <c:v>423</c:v>
                </c:pt>
                <c:pt idx="24">
                  <c:v>424</c:v>
                </c:pt>
                <c:pt idx="25">
                  <c:v>425</c:v>
                </c:pt>
                <c:pt idx="26">
                  <c:v>426</c:v>
                </c:pt>
                <c:pt idx="27">
                  <c:v>427</c:v>
                </c:pt>
                <c:pt idx="28">
                  <c:v>428</c:v>
                </c:pt>
                <c:pt idx="29">
                  <c:v>429</c:v>
                </c:pt>
                <c:pt idx="30">
                  <c:v>430</c:v>
                </c:pt>
                <c:pt idx="31">
                  <c:v>431</c:v>
                </c:pt>
                <c:pt idx="32">
                  <c:v>432</c:v>
                </c:pt>
                <c:pt idx="33">
                  <c:v>433</c:v>
                </c:pt>
                <c:pt idx="34">
                  <c:v>434</c:v>
                </c:pt>
                <c:pt idx="35">
                  <c:v>435</c:v>
                </c:pt>
                <c:pt idx="36">
                  <c:v>436</c:v>
                </c:pt>
                <c:pt idx="37">
                  <c:v>437</c:v>
                </c:pt>
                <c:pt idx="38">
                  <c:v>438</c:v>
                </c:pt>
                <c:pt idx="39">
                  <c:v>439</c:v>
                </c:pt>
                <c:pt idx="40">
                  <c:v>440</c:v>
                </c:pt>
                <c:pt idx="41">
                  <c:v>441</c:v>
                </c:pt>
                <c:pt idx="42">
                  <c:v>442</c:v>
                </c:pt>
                <c:pt idx="43">
                  <c:v>443</c:v>
                </c:pt>
                <c:pt idx="44">
                  <c:v>444</c:v>
                </c:pt>
                <c:pt idx="45">
                  <c:v>445</c:v>
                </c:pt>
                <c:pt idx="46">
                  <c:v>446</c:v>
                </c:pt>
                <c:pt idx="47">
                  <c:v>447</c:v>
                </c:pt>
                <c:pt idx="48">
                  <c:v>448</c:v>
                </c:pt>
                <c:pt idx="49">
                  <c:v>449</c:v>
                </c:pt>
                <c:pt idx="50">
                  <c:v>450</c:v>
                </c:pt>
                <c:pt idx="51">
                  <c:v>451</c:v>
                </c:pt>
                <c:pt idx="52">
                  <c:v>452</c:v>
                </c:pt>
                <c:pt idx="53">
                  <c:v>453</c:v>
                </c:pt>
                <c:pt idx="54">
                  <c:v>454</c:v>
                </c:pt>
                <c:pt idx="55">
                  <c:v>455</c:v>
                </c:pt>
                <c:pt idx="56">
                  <c:v>456</c:v>
                </c:pt>
                <c:pt idx="57">
                  <c:v>457</c:v>
                </c:pt>
                <c:pt idx="58">
                  <c:v>458</c:v>
                </c:pt>
                <c:pt idx="59">
                  <c:v>459</c:v>
                </c:pt>
                <c:pt idx="60">
                  <c:v>460</c:v>
                </c:pt>
                <c:pt idx="61">
                  <c:v>461</c:v>
                </c:pt>
                <c:pt idx="62">
                  <c:v>462</c:v>
                </c:pt>
                <c:pt idx="63">
                  <c:v>463</c:v>
                </c:pt>
                <c:pt idx="64">
                  <c:v>464</c:v>
                </c:pt>
                <c:pt idx="65">
                  <c:v>465</c:v>
                </c:pt>
                <c:pt idx="66">
                  <c:v>466</c:v>
                </c:pt>
                <c:pt idx="67">
                  <c:v>467</c:v>
                </c:pt>
                <c:pt idx="68">
                  <c:v>468</c:v>
                </c:pt>
                <c:pt idx="69">
                  <c:v>469</c:v>
                </c:pt>
                <c:pt idx="70">
                  <c:v>470</c:v>
                </c:pt>
                <c:pt idx="71">
                  <c:v>471</c:v>
                </c:pt>
                <c:pt idx="72">
                  <c:v>472</c:v>
                </c:pt>
                <c:pt idx="73">
                  <c:v>473</c:v>
                </c:pt>
                <c:pt idx="74">
                  <c:v>474</c:v>
                </c:pt>
                <c:pt idx="75">
                  <c:v>475</c:v>
                </c:pt>
                <c:pt idx="76">
                  <c:v>476</c:v>
                </c:pt>
                <c:pt idx="77">
                  <c:v>477</c:v>
                </c:pt>
                <c:pt idx="78">
                  <c:v>478</c:v>
                </c:pt>
                <c:pt idx="79">
                  <c:v>479</c:v>
                </c:pt>
                <c:pt idx="80">
                  <c:v>480</c:v>
                </c:pt>
                <c:pt idx="81">
                  <c:v>481</c:v>
                </c:pt>
                <c:pt idx="82">
                  <c:v>482</c:v>
                </c:pt>
                <c:pt idx="83">
                  <c:v>483</c:v>
                </c:pt>
                <c:pt idx="84">
                  <c:v>484</c:v>
                </c:pt>
                <c:pt idx="85">
                  <c:v>485</c:v>
                </c:pt>
                <c:pt idx="86">
                  <c:v>486</c:v>
                </c:pt>
                <c:pt idx="87">
                  <c:v>487</c:v>
                </c:pt>
                <c:pt idx="88">
                  <c:v>488</c:v>
                </c:pt>
                <c:pt idx="89">
                  <c:v>489</c:v>
                </c:pt>
                <c:pt idx="90">
                  <c:v>490</c:v>
                </c:pt>
                <c:pt idx="91">
                  <c:v>491</c:v>
                </c:pt>
                <c:pt idx="92">
                  <c:v>492</c:v>
                </c:pt>
                <c:pt idx="93">
                  <c:v>493</c:v>
                </c:pt>
                <c:pt idx="94">
                  <c:v>494</c:v>
                </c:pt>
                <c:pt idx="95">
                  <c:v>495</c:v>
                </c:pt>
                <c:pt idx="96">
                  <c:v>496</c:v>
                </c:pt>
                <c:pt idx="97">
                  <c:v>497</c:v>
                </c:pt>
                <c:pt idx="98">
                  <c:v>498</c:v>
                </c:pt>
                <c:pt idx="99">
                  <c:v>499</c:v>
                </c:pt>
                <c:pt idx="100">
                  <c:v>500</c:v>
                </c:pt>
                <c:pt idx="101">
                  <c:v>501</c:v>
                </c:pt>
                <c:pt idx="102">
                  <c:v>502</c:v>
                </c:pt>
                <c:pt idx="103">
                  <c:v>503</c:v>
                </c:pt>
                <c:pt idx="104">
                  <c:v>504</c:v>
                </c:pt>
                <c:pt idx="105">
                  <c:v>505</c:v>
                </c:pt>
                <c:pt idx="106">
                  <c:v>506</c:v>
                </c:pt>
                <c:pt idx="107">
                  <c:v>507</c:v>
                </c:pt>
                <c:pt idx="108">
                  <c:v>508</c:v>
                </c:pt>
                <c:pt idx="109">
                  <c:v>509</c:v>
                </c:pt>
                <c:pt idx="110">
                  <c:v>510</c:v>
                </c:pt>
                <c:pt idx="111">
                  <c:v>511</c:v>
                </c:pt>
                <c:pt idx="112">
                  <c:v>512</c:v>
                </c:pt>
                <c:pt idx="113">
                  <c:v>513</c:v>
                </c:pt>
                <c:pt idx="114">
                  <c:v>514</c:v>
                </c:pt>
                <c:pt idx="115">
                  <c:v>515</c:v>
                </c:pt>
                <c:pt idx="116">
                  <c:v>516</c:v>
                </c:pt>
                <c:pt idx="117">
                  <c:v>517</c:v>
                </c:pt>
                <c:pt idx="118">
                  <c:v>518</c:v>
                </c:pt>
                <c:pt idx="119">
                  <c:v>519</c:v>
                </c:pt>
                <c:pt idx="120">
                  <c:v>520</c:v>
                </c:pt>
                <c:pt idx="121">
                  <c:v>521</c:v>
                </c:pt>
                <c:pt idx="122">
                  <c:v>522</c:v>
                </c:pt>
                <c:pt idx="123">
                  <c:v>523</c:v>
                </c:pt>
                <c:pt idx="124">
                  <c:v>524</c:v>
                </c:pt>
                <c:pt idx="125">
                  <c:v>525</c:v>
                </c:pt>
                <c:pt idx="126">
                  <c:v>526</c:v>
                </c:pt>
                <c:pt idx="127">
                  <c:v>527</c:v>
                </c:pt>
                <c:pt idx="128">
                  <c:v>528</c:v>
                </c:pt>
                <c:pt idx="129">
                  <c:v>529</c:v>
                </c:pt>
                <c:pt idx="130">
                  <c:v>530</c:v>
                </c:pt>
                <c:pt idx="131">
                  <c:v>531</c:v>
                </c:pt>
                <c:pt idx="132">
                  <c:v>532</c:v>
                </c:pt>
                <c:pt idx="133">
                  <c:v>533</c:v>
                </c:pt>
                <c:pt idx="134">
                  <c:v>534</c:v>
                </c:pt>
                <c:pt idx="135">
                  <c:v>535</c:v>
                </c:pt>
                <c:pt idx="136">
                  <c:v>536</c:v>
                </c:pt>
                <c:pt idx="137">
                  <c:v>537</c:v>
                </c:pt>
                <c:pt idx="138">
                  <c:v>538</c:v>
                </c:pt>
                <c:pt idx="139">
                  <c:v>539</c:v>
                </c:pt>
                <c:pt idx="140">
                  <c:v>540</c:v>
                </c:pt>
                <c:pt idx="141">
                  <c:v>541</c:v>
                </c:pt>
                <c:pt idx="142">
                  <c:v>542</c:v>
                </c:pt>
                <c:pt idx="143">
                  <c:v>543</c:v>
                </c:pt>
                <c:pt idx="144">
                  <c:v>544</c:v>
                </c:pt>
                <c:pt idx="145">
                  <c:v>545</c:v>
                </c:pt>
                <c:pt idx="146">
                  <c:v>546</c:v>
                </c:pt>
                <c:pt idx="147">
                  <c:v>547</c:v>
                </c:pt>
                <c:pt idx="148">
                  <c:v>548</c:v>
                </c:pt>
                <c:pt idx="149">
                  <c:v>549</c:v>
                </c:pt>
                <c:pt idx="150">
                  <c:v>550</c:v>
                </c:pt>
                <c:pt idx="151">
                  <c:v>551</c:v>
                </c:pt>
                <c:pt idx="152">
                  <c:v>552</c:v>
                </c:pt>
                <c:pt idx="153">
                  <c:v>553</c:v>
                </c:pt>
                <c:pt idx="154">
                  <c:v>554</c:v>
                </c:pt>
                <c:pt idx="155">
                  <c:v>555</c:v>
                </c:pt>
                <c:pt idx="156">
                  <c:v>556</c:v>
                </c:pt>
                <c:pt idx="157">
                  <c:v>557</c:v>
                </c:pt>
                <c:pt idx="158">
                  <c:v>558</c:v>
                </c:pt>
                <c:pt idx="159">
                  <c:v>559</c:v>
                </c:pt>
                <c:pt idx="160">
                  <c:v>560</c:v>
                </c:pt>
                <c:pt idx="161">
                  <c:v>561</c:v>
                </c:pt>
                <c:pt idx="162">
                  <c:v>562</c:v>
                </c:pt>
                <c:pt idx="163">
                  <c:v>563</c:v>
                </c:pt>
                <c:pt idx="164">
                  <c:v>564</c:v>
                </c:pt>
                <c:pt idx="165">
                  <c:v>565</c:v>
                </c:pt>
                <c:pt idx="166">
                  <c:v>566</c:v>
                </c:pt>
                <c:pt idx="167">
                  <c:v>567</c:v>
                </c:pt>
                <c:pt idx="168">
                  <c:v>568</c:v>
                </c:pt>
                <c:pt idx="169">
                  <c:v>569</c:v>
                </c:pt>
                <c:pt idx="170">
                  <c:v>570</c:v>
                </c:pt>
                <c:pt idx="171">
                  <c:v>571</c:v>
                </c:pt>
                <c:pt idx="172">
                  <c:v>572</c:v>
                </c:pt>
                <c:pt idx="173">
                  <c:v>573</c:v>
                </c:pt>
                <c:pt idx="174">
                  <c:v>574</c:v>
                </c:pt>
                <c:pt idx="175">
                  <c:v>575</c:v>
                </c:pt>
                <c:pt idx="176">
                  <c:v>576</c:v>
                </c:pt>
                <c:pt idx="177">
                  <c:v>577</c:v>
                </c:pt>
                <c:pt idx="178">
                  <c:v>578</c:v>
                </c:pt>
                <c:pt idx="179">
                  <c:v>579</c:v>
                </c:pt>
                <c:pt idx="180">
                  <c:v>580</c:v>
                </c:pt>
                <c:pt idx="181">
                  <c:v>581</c:v>
                </c:pt>
                <c:pt idx="182">
                  <c:v>582</c:v>
                </c:pt>
                <c:pt idx="183">
                  <c:v>583</c:v>
                </c:pt>
                <c:pt idx="184">
                  <c:v>584</c:v>
                </c:pt>
                <c:pt idx="185">
                  <c:v>585</c:v>
                </c:pt>
                <c:pt idx="186">
                  <c:v>586</c:v>
                </c:pt>
                <c:pt idx="187">
                  <c:v>587</c:v>
                </c:pt>
                <c:pt idx="188">
                  <c:v>588</c:v>
                </c:pt>
                <c:pt idx="189">
                  <c:v>589</c:v>
                </c:pt>
                <c:pt idx="190">
                  <c:v>590</c:v>
                </c:pt>
                <c:pt idx="191">
                  <c:v>591</c:v>
                </c:pt>
                <c:pt idx="192">
                  <c:v>592</c:v>
                </c:pt>
                <c:pt idx="193">
                  <c:v>593</c:v>
                </c:pt>
                <c:pt idx="194">
                  <c:v>594</c:v>
                </c:pt>
                <c:pt idx="195">
                  <c:v>595</c:v>
                </c:pt>
                <c:pt idx="196">
                  <c:v>596</c:v>
                </c:pt>
                <c:pt idx="197">
                  <c:v>597</c:v>
                </c:pt>
                <c:pt idx="198">
                  <c:v>598</c:v>
                </c:pt>
                <c:pt idx="199">
                  <c:v>599</c:v>
                </c:pt>
                <c:pt idx="200">
                  <c:v>600</c:v>
                </c:pt>
                <c:pt idx="201">
                  <c:v>601</c:v>
                </c:pt>
                <c:pt idx="202">
                  <c:v>602</c:v>
                </c:pt>
                <c:pt idx="203">
                  <c:v>603</c:v>
                </c:pt>
                <c:pt idx="204">
                  <c:v>604</c:v>
                </c:pt>
                <c:pt idx="205">
                  <c:v>605</c:v>
                </c:pt>
                <c:pt idx="206">
                  <c:v>606</c:v>
                </c:pt>
                <c:pt idx="207">
                  <c:v>607</c:v>
                </c:pt>
                <c:pt idx="208">
                  <c:v>608</c:v>
                </c:pt>
                <c:pt idx="209">
                  <c:v>609</c:v>
                </c:pt>
                <c:pt idx="210">
                  <c:v>610</c:v>
                </c:pt>
                <c:pt idx="211">
                  <c:v>611</c:v>
                </c:pt>
                <c:pt idx="212">
                  <c:v>612</c:v>
                </c:pt>
                <c:pt idx="213">
                  <c:v>613</c:v>
                </c:pt>
                <c:pt idx="214">
                  <c:v>614</c:v>
                </c:pt>
                <c:pt idx="215">
                  <c:v>615</c:v>
                </c:pt>
                <c:pt idx="216">
                  <c:v>616</c:v>
                </c:pt>
                <c:pt idx="217">
                  <c:v>617</c:v>
                </c:pt>
                <c:pt idx="218">
                  <c:v>618</c:v>
                </c:pt>
                <c:pt idx="219">
                  <c:v>619</c:v>
                </c:pt>
                <c:pt idx="220">
                  <c:v>620</c:v>
                </c:pt>
                <c:pt idx="221">
                  <c:v>621</c:v>
                </c:pt>
                <c:pt idx="222">
                  <c:v>622</c:v>
                </c:pt>
                <c:pt idx="223">
                  <c:v>623</c:v>
                </c:pt>
                <c:pt idx="224">
                  <c:v>624</c:v>
                </c:pt>
                <c:pt idx="225">
                  <c:v>625</c:v>
                </c:pt>
                <c:pt idx="226">
                  <c:v>626</c:v>
                </c:pt>
                <c:pt idx="227">
                  <c:v>627</c:v>
                </c:pt>
                <c:pt idx="228">
                  <c:v>628</c:v>
                </c:pt>
                <c:pt idx="229">
                  <c:v>629</c:v>
                </c:pt>
                <c:pt idx="230">
                  <c:v>630</c:v>
                </c:pt>
                <c:pt idx="231">
                  <c:v>631</c:v>
                </c:pt>
                <c:pt idx="232">
                  <c:v>632</c:v>
                </c:pt>
                <c:pt idx="233">
                  <c:v>633</c:v>
                </c:pt>
                <c:pt idx="234">
                  <c:v>634</c:v>
                </c:pt>
                <c:pt idx="235">
                  <c:v>635</c:v>
                </c:pt>
                <c:pt idx="236">
                  <c:v>636</c:v>
                </c:pt>
                <c:pt idx="237">
                  <c:v>637</c:v>
                </c:pt>
                <c:pt idx="238">
                  <c:v>638</c:v>
                </c:pt>
                <c:pt idx="239">
                  <c:v>639</c:v>
                </c:pt>
                <c:pt idx="240">
                  <c:v>640</c:v>
                </c:pt>
                <c:pt idx="241">
                  <c:v>641</c:v>
                </c:pt>
                <c:pt idx="242">
                  <c:v>642</c:v>
                </c:pt>
                <c:pt idx="243">
                  <c:v>643</c:v>
                </c:pt>
                <c:pt idx="244">
                  <c:v>644</c:v>
                </c:pt>
                <c:pt idx="245">
                  <c:v>645</c:v>
                </c:pt>
                <c:pt idx="246">
                  <c:v>646</c:v>
                </c:pt>
                <c:pt idx="247">
                  <c:v>647</c:v>
                </c:pt>
                <c:pt idx="248">
                  <c:v>648</c:v>
                </c:pt>
                <c:pt idx="249">
                  <c:v>649</c:v>
                </c:pt>
                <c:pt idx="250">
                  <c:v>650</c:v>
                </c:pt>
                <c:pt idx="251">
                  <c:v>651</c:v>
                </c:pt>
                <c:pt idx="252">
                  <c:v>652</c:v>
                </c:pt>
                <c:pt idx="253">
                  <c:v>653</c:v>
                </c:pt>
                <c:pt idx="254">
                  <c:v>654</c:v>
                </c:pt>
                <c:pt idx="255">
                  <c:v>655</c:v>
                </c:pt>
                <c:pt idx="256">
                  <c:v>656</c:v>
                </c:pt>
                <c:pt idx="257">
                  <c:v>657</c:v>
                </c:pt>
                <c:pt idx="258">
                  <c:v>658</c:v>
                </c:pt>
                <c:pt idx="259">
                  <c:v>659</c:v>
                </c:pt>
                <c:pt idx="260">
                  <c:v>660</c:v>
                </c:pt>
                <c:pt idx="261">
                  <c:v>661</c:v>
                </c:pt>
                <c:pt idx="262">
                  <c:v>662</c:v>
                </c:pt>
                <c:pt idx="263">
                  <c:v>663</c:v>
                </c:pt>
                <c:pt idx="264">
                  <c:v>664</c:v>
                </c:pt>
                <c:pt idx="265">
                  <c:v>665</c:v>
                </c:pt>
                <c:pt idx="266">
                  <c:v>666</c:v>
                </c:pt>
                <c:pt idx="267">
                  <c:v>667</c:v>
                </c:pt>
                <c:pt idx="268">
                  <c:v>668</c:v>
                </c:pt>
                <c:pt idx="269">
                  <c:v>669</c:v>
                </c:pt>
                <c:pt idx="270">
                  <c:v>670</c:v>
                </c:pt>
                <c:pt idx="271">
                  <c:v>671</c:v>
                </c:pt>
                <c:pt idx="272">
                  <c:v>672</c:v>
                </c:pt>
                <c:pt idx="273">
                  <c:v>673</c:v>
                </c:pt>
                <c:pt idx="274">
                  <c:v>674</c:v>
                </c:pt>
                <c:pt idx="275">
                  <c:v>675</c:v>
                </c:pt>
                <c:pt idx="276">
                  <c:v>676</c:v>
                </c:pt>
                <c:pt idx="277">
                  <c:v>677</c:v>
                </c:pt>
                <c:pt idx="278">
                  <c:v>678</c:v>
                </c:pt>
                <c:pt idx="279">
                  <c:v>679</c:v>
                </c:pt>
                <c:pt idx="280">
                  <c:v>680</c:v>
                </c:pt>
                <c:pt idx="281">
                  <c:v>681</c:v>
                </c:pt>
                <c:pt idx="282">
                  <c:v>682</c:v>
                </c:pt>
                <c:pt idx="283">
                  <c:v>683</c:v>
                </c:pt>
                <c:pt idx="284">
                  <c:v>684</c:v>
                </c:pt>
                <c:pt idx="285">
                  <c:v>685</c:v>
                </c:pt>
                <c:pt idx="286">
                  <c:v>686</c:v>
                </c:pt>
                <c:pt idx="287">
                  <c:v>687</c:v>
                </c:pt>
                <c:pt idx="288">
                  <c:v>688</c:v>
                </c:pt>
                <c:pt idx="289">
                  <c:v>689</c:v>
                </c:pt>
                <c:pt idx="290">
                  <c:v>690</c:v>
                </c:pt>
                <c:pt idx="291">
                  <c:v>691</c:v>
                </c:pt>
                <c:pt idx="292">
                  <c:v>692</c:v>
                </c:pt>
                <c:pt idx="293">
                  <c:v>693</c:v>
                </c:pt>
                <c:pt idx="294">
                  <c:v>694</c:v>
                </c:pt>
                <c:pt idx="295">
                  <c:v>695</c:v>
                </c:pt>
                <c:pt idx="296">
                  <c:v>696</c:v>
                </c:pt>
                <c:pt idx="297">
                  <c:v>697</c:v>
                </c:pt>
                <c:pt idx="298">
                  <c:v>698</c:v>
                </c:pt>
                <c:pt idx="299">
                  <c:v>699</c:v>
                </c:pt>
                <c:pt idx="300">
                  <c:v>700</c:v>
                </c:pt>
                <c:pt idx="301">
                  <c:v>701</c:v>
                </c:pt>
                <c:pt idx="302">
                  <c:v>702</c:v>
                </c:pt>
                <c:pt idx="303">
                  <c:v>703</c:v>
                </c:pt>
                <c:pt idx="304">
                  <c:v>704</c:v>
                </c:pt>
                <c:pt idx="305">
                  <c:v>705</c:v>
                </c:pt>
                <c:pt idx="306">
                  <c:v>706</c:v>
                </c:pt>
                <c:pt idx="307">
                  <c:v>707</c:v>
                </c:pt>
                <c:pt idx="308">
                  <c:v>708</c:v>
                </c:pt>
                <c:pt idx="309">
                  <c:v>709</c:v>
                </c:pt>
                <c:pt idx="310">
                  <c:v>710</c:v>
                </c:pt>
                <c:pt idx="311">
                  <c:v>711</c:v>
                </c:pt>
                <c:pt idx="312">
                  <c:v>712</c:v>
                </c:pt>
                <c:pt idx="313">
                  <c:v>713</c:v>
                </c:pt>
                <c:pt idx="314">
                  <c:v>714</c:v>
                </c:pt>
                <c:pt idx="315">
                  <c:v>715</c:v>
                </c:pt>
                <c:pt idx="316">
                  <c:v>716</c:v>
                </c:pt>
                <c:pt idx="317">
                  <c:v>717</c:v>
                </c:pt>
                <c:pt idx="318">
                  <c:v>718</c:v>
                </c:pt>
                <c:pt idx="319">
                  <c:v>719</c:v>
                </c:pt>
                <c:pt idx="320">
                  <c:v>720</c:v>
                </c:pt>
                <c:pt idx="321">
                  <c:v>721</c:v>
                </c:pt>
                <c:pt idx="322">
                  <c:v>722</c:v>
                </c:pt>
                <c:pt idx="323">
                  <c:v>723</c:v>
                </c:pt>
                <c:pt idx="324">
                  <c:v>724</c:v>
                </c:pt>
                <c:pt idx="325">
                  <c:v>725</c:v>
                </c:pt>
                <c:pt idx="326">
                  <c:v>726</c:v>
                </c:pt>
                <c:pt idx="327">
                  <c:v>727</c:v>
                </c:pt>
                <c:pt idx="328">
                  <c:v>728</c:v>
                </c:pt>
                <c:pt idx="329">
                  <c:v>729</c:v>
                </c:pt>
                <c:pt idx="330">
                  <c:v>730</c:v>
                </c:pt>
                <c:pt idx="331">
                  <c:v>731</c:v>
                </c:pt>
                <c:pt idx="332">
                  <c:v>732</c:v>
                </c:pt>
                <c:pt idx="333">
                  <c:v>733</c:v>
                </c:pt>
                <c:pt idx="334">
                  <c:v>734</c:v>
                </c:pt>
                <c:pt idx="335">
                  <c:v>735</c:v>
                </c:pt>
                <c:pt idx="336">
                  <c:v>736</c:v>
                </c:pt>
                <c:pt idx="337">
                  <c:v>737</c:v>
                </c:pt>
                <c:pt idx="338">
                  <c:v>738</c:v>
                </c:pt>
                <c:pt idx="339">
                  <c:v>739</c:v>
                </c:pt>
                <c:pt idx="340">
                  <c:v>740</c:v>
                </c:pt>
                <c:pt idx="341">
                  <c:v>741</c:v>
                </c:pt>
                <c:pt idx="342">
                  <c:v>742</c:v>
                </c:pt>
                <c:pt idx="343">
                  <c:v>743</c:v>
                </c:pt>
                <c:pt idx="344">
                  <c:v>744</c:v>
                </c:pt>
                <c:pt idx="345">
                  <c:v>745</c:v>
                </c:pt>
                <c:pt idx="346">
                  <c:v>746</c:v>
                </c:pt>
                <c:pt idx="347">
                  <c:v>747</c:v>
                </c:pt>
                <c:pt idx="348">
                  <c:v>748</c:v>
                </c:pt>
                <c:pt idx="349">
                  <c:v>749</c:v>
                </c:pt>
                <c:pt idx="350">
                  <c:v>750</c:v>
                </c:pt>
                <c:pt idx="351">
                  <c:v>751</c:v>
                </c:pt>
                <c:pt idx="352">
                  <c:v>752</c:v>
                </c:pt>
                <c:pt idx="353">
                  <c:v>753</c:v>
                </c:pt>
                <c:pt idx="354">
                  <c:v>754</c:v>
                </c:pt>
                <c:pt idx="355">
                  <c:v>755</c:v>
                </c:pt>
                <c:pt idx="356">
                  <c:v>756</c:v>
                </c:pt>
                <c:pt idx="357">
                  <c:v>757</c:v>
                </c:pt>
                <c:pt idx="358">
                  <c:v>758</c:v>
                </c:pt>
                <c:pt idx="359">
                  <c:v>759</c:v>
                </c:pt>
                <c:pt idx="360">
                  <c:v>760</c:v>
                </c:pt>
                <c:pt idx="361">
                  <c:v>761</c:v>
                </c:pt>
                <c:pt idx="362">
                  <c:v>762</c:v>
                </c:pt>
                <c:pt idx="363">
                  <c:v>763</c:v>
                </c:pt>
                <c:pt idx="364">
                  <c:v>764</c:v>
                </c:pt>
                <c:pt idx="365">
                  <c:v>765</c:v>
                </c:pt>
                <c:pt idx="366">
                  <c:v>766</c:v>
                </c:pt>
                <c:pt idx="367">
                  <c:v>767</c:v>
                </c:pt>
                <c:pt idx="368">
                  <c:v>768</c:v>
                </c:pt>
                <c:pt idx="369">
                  <c:v>769</c:v>
                </c:pt>
                <c:pt idx="370">
                  <c:v>770</c:v>
                </c:pt>
                <c:pt idx="371">
                  <c:v>771</c:v>
                </c:pt>
                <c:pt idx="372">
                  <c:v>772</c:v>
                </c:pt>
                <c:pt idx="373">
                  <c:v>773</c:v>
                </c:pt>
                <c:pt idx="374">
                  <c:v>774</c:v>
                </c:pt>
                <c:pt idx="375">
                  <c:v>775</c:v>
                </c:pt>
                <c:pt idx="376">
                  <c:v>776</c:v>
                </c:pt>
                <c:pt idx="377">
                  <c:v>777</c:v>
                </c:pt>
                <c:pt idx="378">
                  <c:v>778</c:v>
                </c:pt>
                <c:pt idx="379">
                  <c:v>779</c:v>
                </c:pt>
                <c:pt idx="380">
                  <c:v>780</c:v>
                </c:pt>
                <c:pt idx="381">
                  <c:v>781</c:v>
                </c:pt>
                <c:pt idx="382">
                  <c:v>782</c:v>
                </c:pt>
                <c:pt idx="383">
                  <c:v>783</c:v>
                </c:pt>
                <c:pt idx="384">
                  <c:v>784</c:v>
                </c:pt>
                <c:pt idx="385">
                  <c:v>785</c:v>
                </c:pt>
                <c:pt idx="386">
                  <c:v>786</c:v>
                </c:pt>
                <c:pt idx="387">
                  <c:v>787</c:v>
                </c:pt>
                <c:pt idx="388">
                  <c:v>788</c:v>
                </c:pt>
                <c:pt idx="389">
                  <c:v>789</c:v>
                </c:pt>
                <c:pt idx="390">
                  <c:v>790</c:v>
                </c:pt>
                <c:pt idx="391">
                  <c:v>791</c:v>
                </c:pt>
                <c:pt idx="392">
                  <c:v>792</c:v>
                </c:pt>
                <c:pt idx="393">
                  <c:v>793</c:v>
                </c:pt>
                <c:pt idx="394">
                  <c:v>794</c:v>
                </c:pt>
                <c:pt idx="395">
                  <c:v>795</c:v>
                </c:pt>
                <c:pt idx="396">
                  <c:v>796</c:v>
                </c:pt>
                <c:pt idx="397">
                  <c:v>797</c:v>
                </c:pt>
                <c:pt idx="398">
                  <c:v>798</c:v>
                </c:pt>
                <c:pt idx="399">
                  <c:v>799</c:v>
                </c:pt>
                <c:pt idx="400">
                  <c:v>800</c:v>
                </c:pt>
              </c:numCache>
            </c:numRef>
          </c:xVal>
          <c:yVal>
            <c:numRef>
              <c:f>Comparison!$AB$6:$AB$406</c:f>
              <c:numCache>
                <c:formatCode>General</c:formatCode>
                <c:ptCount val="401"/>
                <c:pt idx="0">
                  <c:v>-1.2788276471405458E-3</c:v>
                </c:pt>
                <c:pt idx="1">
                  <c:v>-9.088668850065762E-4</c:v>
                </c:pt>
                <c:pt idx="2">
                  <c:v>-7.0148584076959453E-4</c:v>
                </c:pt>
                <c:pt idx="3">
                  <c:v>-5.191436770060065E-4</c:v>
                </c:pt>
                <c:pt idx="4">
                  <c:v>-6.3114818462586819E-4</c:v>
                </c:pt>
                <c:pt idx="5">
                  <c:v>-3.5774993171117098E-4</c:v>
                </c:pt>
                <c:pt idx="6">
                  <c:v>-2.9346199449475918E-4</c:v>
                </c:pt>
                <c:pt idx="7">
                  <c:v>-1.6223235946916104E-4</c:v>
                </c:pt>
                <c:pt idx="8">
                  <c:v>8.3678764608574596E-6</c:v>
                </c:pt>
                <c:pt idx="9">
                  <c:v>2.3127516930646075E-4</c:v>
                </c:pt>
                <c:pt idx="10">
                  <c:v>1.6012822606870092E-4</c:v>
                </c:pt>
                <c:pt idx="11">
                  <c:v>2.641708985473834E-4</c:v>
                </c:pt>
                <c:pt idx="12">
                  <c:v>3.0329785776614382E-4</c:v>
                </c:pt>
                <c:pt idx="13">
                  <c:v>4.507880716788093E-4</c:v>
                </c:pt>
                <c:pt idx="14">
                  <c:v>4.941624014300483E-4</c:v>
                </c:pt>
                <c:pt idx="15">
                  <c:v>3.5350990401025739E-4</c:v>
                </c:pt>
                <c:pt idx="16">
                  <c:v>5.0822426726931935E-4</c:v>
                </c:pt>
                <c:pt idx="17">
                  <c:v>3.6544341662594904E-4</c:v>
                </c:pt>
                <c:pt idx="18">
                  <c:v>3.9135311894369917E-4</c:v>
                </c:pt>
                <c:pt idx="19">
                  <c:v>4.5021175665382884E-4</c:v>
                </c:pt>
                <c:pt idx="20">
                  <c:v>4.9328955777150352E-4</c:v>
                </c:pt>
                <c:pt idx="21">
                  <c:v>4.9682232687545125E-4</c:v>
                </c:pt>
                <c:pt idx="22">
                  <c:v>5.3207004549443715E-4</c:v>
                </c:pt>
                <c:pt idx="23">
                  <c:v>6.2194724198455509E-4</c:v>
                </c:pt>
                <c:pt idx="24">
                  <c:v>6.1901631269953294E-4</c:v>
                </c:pt>
                <c:pt idx="25">
                  <c:v>4.2696791047477922E-4</c:v>
                </c:pt>
                <c:pt idx="26">
                  <c:v>4.5575717328605325E-4</c:v>
                </c:pt>
                <c:pt idx="27">
                  <c:v>4.0370309397091964E-4</c:v>
                </c:pt>
                <c:pt idx="28">
                  <c:v>5.4491558278707553E-4</c:v>
                </c:pt>
                <c:pt idx="29">
                  <c:v>3.8254690184069684E-4</c:v>
                </c:pt>
                <c:pt idx="30">
                  <c:v>3.7549042286602607E-4</c:v>
                </c:pt>
                <c:pt idx="31">
                  <c:v>2.704119255754478E-4</c:v>
                </c:pt>
                <c:pt idx="32">
                  <c:v>3.2977918589047195E-4</c:v>
                </c:pt>
                <c:pt idx="33">
                  <c:v>7.9365225271105233E-5</c:v>
                </c:pt>
                <c:pt idx="34">
                  <c:v>2.1639973858544881E-4</c:v>
                </c:pt>
                <c:pt idx="35">
                  <c:v>3.260021295108384E-4</c:v>
                </c:pt>
                <c:pt idx="36">
                  <c:v>4.9866050249647298E-5</c:v>
                </c:pt>
                <c:pt idx="37">
                  <c:v>7.6471866621019569E-5</c:v>
                </c:pt>
                <c:pt idx="38">
                  <c:v>8.1923009018575188E-5</c:v>
                </c:pt>
                <c:pt idx="39">
                  <c:v>-9.2827242650361796E-6</c:v>
                </c:pt>
                <c:pt idx="40">
                  <c:v>-1.3419536094855244E-4</c:v>
                </c:pt>
                <c:pt idx="41">
                  <c:v>-3.2403419605450678E-4</c:v>
                </c:pt>
                <c:pt idx="42">
                  <c:v>-8.7647978382926484E-5</c:v>
                </c:pt>
                <c:pt idx="43">
                  <c:v>-2.0138267973549007E-4</c:v>
                </c:pt>
                <c:pt idx="44">
                  <c:v>-2.5315090003380503E-4</c:v>
                </c:pt>
                <c:pt idx="45">
                  <c:v>-4.4305922239759599E-4</c:v>
                </c:pt>
                <c:pt idx="46">
                  <c:v>-4.1322746626401563E-4</c:v>
                </c:pt>
                <c:pt idx="47">
                  <c:v>-3.8710157664156863E-4</c:v>
                </c:pt>
                <c:pt idx="48">
                  <c:v>-3.8355841460235851E-4</c:v>
                </c:pt>
                <c:pt idx="49">
                  <c:v>-3.0720654582985785E-4</c:v>
                </c:pt>
                <c:pt idx="50">
                  <c:v>-5.2410633707930532E-4</c:v>
                </c:pt>
                <c:pt idx="51">
                  <c:v>-5.2192040768947456E-4</c:v>
                </c:pt>
                <c:pt idx="52">
                  <c:v>-5.5953915642423246E-4</c:v>
                </c:pt>
                <c:pt idx="53">
                  <c:v>-6.217430717895267E-4</c:v>
                </c:pt>
                <c:pt idx="54">
                  <c:v>-5.8135361529176866E-4</c:v>
                </c:pt>
                <c:pt idx="55">
                  <c:v>-7.7913262710191389E-4</c:v>
                </c:pt>
                <c:pt idx="56">
                  <c:v>-4.4228787484701382E-4</c:v>
                </c:pt>
                <c:pt idx="57">
                  <c:v>-5.6781026133484458E-4</c:v>
                </c:pt>
                <c:pt idx="58">
                  <c:v>-7.0009526556796819E-4</c:v>
                </c:pt>
                <c:pt idx="59">
                  <c:v>-6.0040661008378682E-4</c:v>
                </c:pt>
                <c:pt idx="60">
                  <c:v>-6.1935305064095281E-4</c:v>
                </c:pt>
                <c:pt idx="61">
                  <c:v>-7.4752041516978895E-4</c:v>
                </c:pt>
                <c:pt idx="62">
                  <c:v>-7.5704219849492826E-4</c:v>
                </c:pt>
                <c:pt idx="63">
                  <c:v>-5.288072867053184E-4</c:v>
                </c:pt>
                <c:pt idx="64">
                  <c:v>-3.3483135972664502E-4</c:v>
                </c:pt>
                <c:pt idx="65">
                  <c:v>-3.8462859646490322E-4</c:v>
                </c:pt>
                <c:pt idx="66">
                  <c:v>-4.1572206953827129E-4</c:v>
                </c:pt>
                <c:pt idx="67">
                  <c:v>-4.5088990796407491E-4</c:v>
                </c:pt>
                <c:pt idx="68">
                  <c:v>-4.7801262583432869E-4</c:v>
                </c:pt>
                <c:pt idx="69">
                  <c:v>-7.405866793093463E-4</c:v>
                </c:pt>
                <c:pt idx="70">
                  <c:v>-8.0809761220235199E-4</c:v>
                </c:pt>
                <c:pt idx="71">
                  <c:v>-8.0691356918730084E-4</c:v>
                </c:pt>
                <c:pt idx="72">
                  <c:v>-5.4794329023039046E-4</c:v>
                </c:pt>
                <c:pt idx="73">
                  <c:v>-5.5597410897159638E-4</c:v>
                </c:pt>
                <c:pt idx="74">
                  <c:v>-4.9139686499491408E-4</c:v>
                </c:pt>
                <c:pt idx="75">
                  <c:v>-3.6775385523651893E-4</c:v>
                </c:pt>
                <c:pt idx="76">
                  <c:v>-4.39504433130955E-4</c:v>
                </c:pt>
                <c:pt idx="77">
                  <c:v>-4.5394776592386221E-4</c:v>
                </c:pt>
                <c:pt idx="78">
                  <c:v>-4.195945068782847E-4</c:v>
                </c:pt>
                <c:pt idx="79">
                  <c:v>-2.5473058425048989E-4</c:v>
                </c:pt>
                <c:pt idx="80">
                  <c:v>-2.6276931297705697E-4</c:v>
                </c:pt>
                <c:pt idx="81">
                  <c:v>-4.2291269906094553E-4</c:v>
                </c:pt>
                <c:pt idx="82">
                  <c:v>-2.4389672969260534E-4</c:v>
                </c:pt>
                <c:pt idx="83">
                  <c:v>-1.8642705680063654E-4</c:v>
                </c:pt>
                <c:pt idx="84">
                  <c:v>-2.1051017710957409E-4</c:v>
                </c:pt>
                <c:pt idx="85">
                  <c:v>-3.6031099311339965E-4</c:v>
                </c:pt>
                <c:pt idx="86">
                  <c:v>-3.530653626013236E-5</c:v>
                </c:pt>
                <c:pt idx="87">
                  <c:v>0</c:v>
                </c:pt>
                <c:pt idx="88">
                  <c:v>-6.0456064301855905E-5</c:v>
                </c:pt>
                <c:pt idx="89">
                  <c:v>5.7540124943439297E-5</c:v>
                </c:pt>
                <c:pt idx="90">
                  <c:v>-8.0013425459157794E-6</c:v>
                </c:pt>
                <c:pt idx="91">
                  <c:v>1.5070278792300718E-5</c:v>
                </c:pt>
                <c:pt idx="92">
                  <c:v>-1.0112600248596282E-4</c:v>
                </c:pt>
                <c:pt idx="93">
                  <c:v>5.1651038968841823E-5</c:v>
                </c:pt>
                <c:pt idx="94">
                  <c:v>1.6367660914071158E-4</c:v>
                </c:pt>
                <c:pt idx="95">
                  <c:v>1.3096731432787889E-4</c:v>
                </c:pt>
                <c:pt idx="96">
                  <c:v>-2.6010999778230959E-4</c:v>
                </c:pt>
                <c:pt idx="97">
                  <c:v>4.4509387514823917E-5</c:v>
                </c:pt>
                <c:pt idx="98">
                  <c:v>3.8892504332699307E-5</c:v>
                </c:pt>
                <c:pt idx="99">
                  <c:v>3.8123015518054526E-4</c:v>
                </c:pt>
                <c:pt idx="100">
                  <c:v>2.3411607341317087E-4</c:v>
                </c:pt>
                <c:pt idx="101">
                  <c:v>4.8996107867160799E-4</c:v>
                </c:pt>
                <c:pt idx="102">
                  <c:v>4.4160858807995584E-4</c:v>
                </c:pt>
                <c:pt idx="103">
                  <c:v>4.8990773058812942E-4</c:v>
                </c:pt>
                <c:pt idx="104">
                  <c:v>6.4845589634879297E-4</c:v>
                </c:pt>
                <c:pt idx="105">
                  <c:v>4.7285662148052743E-4</c:v>
                </c:pt>
                <c:pt idx="106">
                  <c:v>4.7135986095259153E-4</c:v>
                </c:pt>
                <c:pt idx="107">
                  <c:v>6.019683387400443E-4</c:v>
                </c:pt>
                <c:pt idx="108">
                  <c:v>5.4820903712324287E-4</c:v>
                </c:pt>
                <c:pt idx="109">
                  <c:v>6.8089335009496876E-4</c:v>
                </c:pt>
                <c:pt idx="110">
                  <c:v>6.6294433367061756E-4</c:v>
                </c:pt>
                <c:pt idx="111">
                  <c:v>7.6985143478425222E-4</c:v>
                </c:pt>
                <c:pt idx="112">
                  <c:v>9.1343955070738447E-4</c:v>
                </c:pt>
                <c:pt idx="113">
                  <c:v>9.0462533139190615E-4</c:v>
                </c:pt>
                <c:pt idx="114">
                  <c:v>9.9800710478786803E-4</c:v>
                </c:pt>
                <c:pt idx="115">
                  <c:v>1.0417858014047376E-3</c:v>
                </c:pt>
                <c:pt idx="116">
                  <c:v>1.0863630729767149E-3</c:v>
                </c:pt>
                <c:pt idx="117">
                  <c:v>1.0717827874822117E-3</c:v>
                </c:pt>
                <c:pt idx="118">
                  <c:v>1.039643508092436E-3</c:v>
                </c:pt>
                <c:pt idx="119">
                  <c:v>8.7097709651823285E-4</c:v>
                </c:pt>
                <c:pt idx="120">
                  <c:v>8.200933542887312E-4</c:v>
                </c:pt>
                <c:pt idx="121">
                  <c:v>8.367807885226175E-4</c:v>
                </c:pt>
                <c:pt idx="122">
                  <c:v>7.4973132259892328E-4</c:v>
                </c:pt>
                <c:pt idx="123">
                  <c:v>1.0516934498548403E-3</c:v>
                </c:pt>
                <c:pt idx="124">
                  <c:v>1.0262668453480672E-3</c:v>
                </c:pt>
                <c:pt idx="125">
                  <c:v>6.6938372000935331E-4</c:v>
                </c:pt>
                <c:pt idx="126">
                  <c:v>7.6755170055509137E-4</c:v>
                </c:pt>
                <c:pt idx="127">
                  <c:v>1.0847503085236188E-3</c:v>
                </c:pt>
                <c:pt idx="128">
                  <c:v>9.1827497669327851E-4</c:v>
                </c:pt>
                <c:pt idx="129">
                  <c:v>9.2625883917996088E-4</c:v>
                </c:pt>
                <c:pt idx="130">
                  <c:v>8.8998467418593963E-4</c:v>
                </c:pt>
                <c:pt idx="131">
                  <c:v>9.4682803948570315E-4</c:v>
                </c:pt>
                <c:pt idx="132">
                  <c:v>7.748685916141862E-4</c:v>
                </c:pt>
                <c:pt idx="133">
                  <c:v>6.2427361319222774E-4</c:v>
                </c:pt>
                <c:pt idx="134">
                  <c:v>3.6010797159163888E-4</c:v>
                </c:pt>
                <c:pt idx="135">
                  <c:v>3.9884941304546562E-4</c:v>
                </c:pt>
                <c:pt idx="136">
                  <c:v>4.2296669876806803E-4</c:v>
                </c:pt>
                <c:pt idx="137">
                  <c:v>3.7022579160889135E-4</c:v>
                </c:pt>
                <c:pt idx="138">
                  <c:v>2.4527677606045462E-4</c:v>
                </c:pt>
                <c:pt idx="139">
                  <c:v>3.4000883691398531E-4</c:v>
                </c:pt>
                <c:pt idx="140">
                  <c:v>4.0881243484114371E-5</c:v>
                </c:pt>
                <c:pt idx="141">
                  <c:v>-6.0783503391947935E-5</c:v>
                </c:pt>
                <c:pt idx="142">
                  <c:v>-2.0895263516323981E-4</c:v>
                </c:pt>
                <c:pt idx="143">
                  <c:v>-1.9276255803252207E-4</c:v>
                </c:pt>
                <c:pt idx="144">
                  <c:v>-3.1227740040196128E-4</c:v>
                </c:pt>
                <c:pt idx="145">
                  <c:v>-5.411495660818666E-4</c:v>
                </c:pt>
                <c:pt idx="146">
                  <c:v>-4.9646523661711628E-4</c:v>
                </c:pt>
                <c:pt idx="147">
                  <c:v>-3.9666492624890193E-4</c:v>
                </c:pt>
                <c:pt idx="148">
                  <c:v>-6.3712946785710045E-4</c:v>
                </c:pt>
                <c:pt idx="149">
                  <c:v>-6.8790348478964258E-4</c:v>
                </c:pt>
                <c:pt idx="150">
                  <c:v>-9.0238759534710944E-4</c:v>
                </c:pt>
                <c:pt idx="151">
                  <c:v>-9.6564959702905018E-4</c:v>
                </c:pt>
                <c:pt idx="152">
                  <c:v>-1.6702857398160353E-3</c:v>
                </c:pt>
                <c:pt idx="153">
                  <c:v>-1.168892818759093E-3</c:v>
                </c:pt>
                <c:pt idx="154">
                  <c:v>-1.2506881541028969E-3</c:v>
                </c:pt>
                <c:pt idx="155">
                  <c:v>-1.5467434530092028E-3</c:v>
                </c:pt>
                <c:pt idx="156">
                  <c:v>-1.7616747933534294E-3</c:v>
                </c:pt>
                <c:pt idx="157">
                  <c:v>-1.9510584461650549E-3</c:v>
                </c:pt>
                <c:pt idx="158">
                  <c:v>-1.9702814595294882E-3</c:v>
                </c:pt>
                <c:pt idx="159">
                  <c:v>-2.3459395384015647E-3</c:v>
                </c:pt>
                <c:pt idx="160">
                  <c:v>-2.7292414497985806E-3</c:v>
                </c:pt>
                <c:pt idx="161">
                  <c:v>-3.1576550568479522E-3</c:v>
                </c:pt>
                <c:pt idx="162">
                  <c:v>-3.288104008408288E-3</c:v>
                </c:pt>
                <c:pt idx="163">
                  <c:v>-3.3399336712297556E-3</c:v>
                </c:pt>
                <c:pt idx="164">
                  <c:v>-3.5132046866761524E-3</c:v>
                </c:pt>
                <c:pt idx="165">
                  <c:v>-3.9685401831259792E-3</c:v>
                </c:pt>
                <c:pt idx="166">
                  <c:v>-4.1180376672365071E-3</c:v>
                </c:pt>
                <c:pt idx="167">
                  <c:v>-4.7102411558767043E-3</c:v>
                </c:pt>
                <c:pt idx="168">
                  <c:v>-5.0146403102409032E-3</c:v>
                </c:pt>
                <c:pt idx="169">
                  <c:v>-5.7172094003952179E-3</c:v>
                </c:pt>
                <c:pt idx="170">
                  <c:v>-5.6465863038481778E-3</c:v>
                </c:pt>
                <c:pt idx="171">
                  <c:v>-6.5337118141034489E-3</c:v>
                </c:pt>
                <c:pt idx="172">
                  <c:v>-6.4248312464799673E-3</c:v>
                </c:pt>
                <c:pt idx="173">
                  <c:v>-7.1863543055998846E-3</c:v>
                </c:pt>
                <c:pt idx="174">
                  <c:v>-7.3591801130739043E-3</c:v>
                </c:pt>
                <c:pt idx="175">
                  <c:v>-7.8905507596769286E-3</c:v>
                </c:pt>
                <c:pt idx="176">
                  <c:v>-8.1523250889491417E-3</c:v>
                </c:pt>
                <c:pt idx="177">
                  <c:v>-8.6619153073490551E-3</c:v>
                </c:pt>
                <c:pt idx="178">
                  <c:v>-9.1991145621972414E-3</c:v>
                </c:pt>
                <c:pt idx="179">
                  <c:v>-9.4768357880499199E-3</c:v>
                </c:pt>
                <c:pt idx="180">
                  <c:v>-9.8760625189771023E-3</c:v>
                </c:pt>
                <c:pt idx="181">
                  <c:v>-9.4270943326399959E-3</c:v>
                </c:pt>
                <c:pt idx="182">
                  <c:v>-9.990568475653161E-3</c:v>
                </c:pt>
                <c:pt idx="183">
                  <c:v>-1.1007135801330059E-2</c:v>
                </c:pt>
                <c:pt idx="184">
                  <c:v>-1.1185446824388046E-2</c:v>
                </c:pt>
                <c:pt idx="185">
                  <c:v>-1.0557162919282104E-2</c:v>
                </c:pt>
                <c:pt idx="186">
                  <c:v>-1.1396638579577512E-2</c:v>
                </c:pt>
                <c:pt idx="187">
                  <c:v>-1.1442794144776336E-2</c:v>
                </c:pt>
                <c:pt idx="188">
                  <c:v>-1.1312621531863964E-2</c:v>
                </c:pt>
                <c:pt idx="189">
                  <c:v>-1.1614599982748608E-2</c:v>
                </c:pt>
                <c:pt idx="190">
                  <c:v>-1.2359254039696399E-2</c:v>
                </c:pt>
                <c:pt idx="191">
                  <c:v>-1.2000013448239311E-2</c:v>
                </c:pt>
                <c:pt idx="192">
                  <c:v>-1.229737671786213E-2</c:v>
                </c:pt>
                <c:pt idx="193">
                  <c:v>-1.1262252321384336E-2</c:v>
                </c:pt>
                <c:pt idx="194">
                  <c:v>-1.2333359674665423E-2</c:v>
                </c:pt>
                <c:pt idx="195">
                  <c:v>-1.1101379329579719E-2</c:v>
                </c:pt>
                <c:pt idx="196">
                  <c:v>-1.1726454852844292E-2</c:v>
                </c:pt>
                <c:pt idx="197">
                  <c:v>-1.1292511322747056E-2</c:v>
                </c:pt>
                <c:pt idx="198">
                  <c:v>-1.0522914901168468E-2</c:v>
                </c:pt>
                <c:pt idx="199">
                  <c:v>-9.9802355242025742E-3</c:v>
                </c:pt>
                <c:pt idx="200">
                  <c:v>-9.9093898838612526E-3</c:v>
                </c:pt>
                <c:pt idx="201">
                  <c:v>-9.5850814416517105E-3</c:v>
                </c:pt>
                <c:pt idx="202">
                  <c:v>-9.2470432110571266E-3</c:v>
                </c:pt>
                <c:pt idx="203">
                  <c:v>-8.3365972802410537E-3</c:v>
                </c:pt>
                <c:pt idx="204">
                  <c:v>-8.513987304433146E-3</c:v>
                </c:pt>
                <c:pt idx="205">
                  <c:v>-7.8991744566899724E-3</c:v>
                </c:pt>
                <c:pt idx="206">
                  <c:v>-7.1037758518220917E-3</c:v>
                </c:pt>
                <c:pt idx="207">
                  <c:v>-7.0357574383891897E-3</c:v>
                </c:pt>
                <c:pt idx="208">
                  <c:v>-6.339979427676723E-3</c:v>
                </c:pt>
                <c:pt idx="209">
                  <c:v>-5.9444714319630831E-3</c:v>
                </c:pt>
                <c:pt idx="210">
                  <c:v>-5.301710021467787E-3</c:v>
                </c:pt>
                <c:pt idx="211">
                  <c:v>-4.8490693039889843E-3</c:v>
                </c:pt>
                <c:pt idx="212">
                  <c:v>-4.4631435196252067E-3</c:v>
                </c:pt>
                <c:pt idx="213">
                  <c:v>-4.1321108603495638E-3</c:v>
                </c:pt>
                <c:pt idx="214">
                  <c:v>-3.7335595426497836E-3</c:v>
                </c:pt>
                <c:pt idx="215">
                  <c:v>-3.2138187006776064E-3</c:v>
                </c:pt>
                <c:pt idx="216">
                  <c:v>-3.0268575815224352E-3</c:v>
                </c:pt>
                <c:pt idx="217">
                  <c:v>-2.7928676348963899E-3</c:v>
                </c:pt>
                <c:pt idx="218">
                  <c:v>-2.295224535631607E-3</c:v>
                </c:pt>
                <c:pt idx="219">
                  <c:v>-2.1759567826913351E-3</c:v>
                </c:pt>
                <c:pt idx="220">
                  <c:v>-1.2734821648631156E-3</c:v>
                </c:pt>
                <c:pt idx="221">
                  <c:v>-1.432911587925606E-3</c:v>
                </c:pt>
                <c:pt idx="222">
                  <c:v>-3.9052743834673553E-3</c:v>
                </c:pt>
                <c:pt idx="223">
                  <c:v>-5.1504075916624925E-3</c:v>
                </c:pt>
                <c:pt idx="224">
                  <c:v>-4.5373453120919199E-3</c:v>
                </c:pt>
                <c:pt idx="225">
                  <c:v>-3.3485590271819937E-3</c:v>
                </c:pt>
                <c:pt idx="226">
                  <c:v>-2.3435518344239598E-3</c:v>
                </c:pt>
                <c:pt idx="227">
                  <c:v>-1.9086522249587984E-3</c:v>
                </c:pt>
                <c:pt idx="228">
                  <c:v>-1.2715256813627951E-3</c:v>
                </c:pt>
                <c:pt idx="229">
                  <c:v>-1.045385042427488E-3</c:v>
                </c:pt>
                <c:pt idx="230">
                  <c:v>-4.8405722917230221E-4</c:v>
                </c:pt>
                <c:pt idx="231">
                  <c:v>-4.7253075082639984E-4</c:v>
                </c:pt>
                <c:pt idx="232">
                  <c:v>-9.4970210858594251E-5</c:v>
                </c:pt>
                <c:pt idx="233">
                  <c:v>-1.7581263071364539E-4</c:v>
                </c:pt>
                <c:pt idx="234">
                  <c:v>-1.0838617500504022E-4</c:v>
                </c:pt>
                <c:pt idx="235">
                  <c:v>-1.1718976722602942E-4</c:v>
                </c:pt>
                <c:pt idx="236">
                  <c:v>2.1284858927391598E-4</c:v>
                </c:pt>
                <c:pt idx="237">
                  <c:v>5.3335861259773409E-6</c:v>
                </c:pt>
                <c:pt idx="238">
                  <c:v>1.6012714146605711E-4</c:v>
                </c:pt>
                <c:pt idx="239">
                  <c:v>3.2101056154536928E-4</c:v>
                </c:pt>
                <c:pt idx="240">
                  <c:v>3.4497471286989989E-4</c:v>
                </c:pt>
                <c:pt idx="241">
                  <c:v>4.6473940429988397E-4</c:v>
                </c:pt>
                <c:pt idx="242">
                  <c:v>3.7711426894111721E-4</c:v>
                </c:pt>
                <c:pt idx="243">
                  <c:v>5.1213250252943321E-4</c:v>
                </c:pt>
                <c:pt idx="244">
                  <c:v>8.9584669077744788E-4</c:v>
                </c:pt>
                <c:pt idx="245">
                  <c:v>8.7631059817445608E-4</c:v>
                </c:pt>
                <c:pt idx="246">
                  <c:v>4.9577723797690834E-4</c:v>
                </c:pt>
                <c:pt idx="247">
                  <c:v>7.4459680831725009E-4</c:v>
                </c:pt>
                <c:pt idx="248">
                  <c:v>4.2110313712501179E-4</c:v>
                </c:pt>
                <c:pt idx="249">
                  <c:v>6.7804122415796031E-4</c:v>
                </c:pt>
                <c:pt idx="250">
                  <c:v>4.6620623467975852E-4</c:v>
                </c:pt>
                <c:pt idx="251">
                  <c:v>4.1930083843521801E-4</c:v>
                </c:pt>
                <c:pt idx="252">
                  <c:v>3.9668293093983627E-4</c:v>
                </c:pt>
                <c:pt idx="253">
                  <c:v>3.9184163057376549E-4</c:v>
                </c:pt>
                <c:pt idx="254">
                  <c:v>3.8056160324988902E-4</c:v>
                </c:pt>
                <c:pt idx="255">
                  <c:v>7.1024272641020438E-4</c:v>
                </c:pt>
                <c:pt idx="256">
                  <c:v>1.7347511510626811E-3</c:v>
                </c:pt>
                <c:pt idx="257">
                  <c:v>7.0660013978219444E-4</c:v>
                </c:pt>
                <c:pt idx="258">
                  <c:v>1.283715568468069E-4</c:v>
                </c:pt>
                <c:pt idx="259">
                  <c:v>3.6894517816191477E-4</c:v>
                </c:pt>
                <c:pt idx="260">
                  <c:v>2.1047537443805164E-4</c:v>
                </c:pt>
                <c:pt idx="261">
                  <c:v>2.2611332763563651E-4</c:v>
                </c:pt>
                <c:pt idx="262">
                  <c:v>3.0900247538830257E-4</c:v>
                </c:pt>
                <c:pt idx="263">
                  <c:v>3.3706150125446983E-4</c:v>
                </c:pt>
                <c:pt idx="264">
                  <c:v>2.1371350197332134E-4</c:v>
                </c:pt>
                <c:pt idx="265">
                  <c:v>2.2851608992010934E-4</c:v>
                </c:pt>
                <c:pt idx="266">
                  <c:v>2.4272332210412834E-4</c:v>
                </c:pt>
                <c:pt idx="267">
                  <c:v>3.0460725556110714E-4</c:v>
                </c:pt>
                <c:pt idx="268">
                  <c:v>1.615745765651995E-4</c:v>
                </c:pt>
                <c:pt idx="269">
                  <c:v>2.5065062292312697E-4</c:v>
                </c:pt>
                <c:pt idx="270">
                  <c:v>2.2345593484513837E-4</c:v>
                </c:pt>
                <c:pt idx="271">
                  <c:v>2.1999141152412869E-4</c:v>
                </c:pt>
                <c:pt idx="272">
                  <c:v>2.8444292577883834E-4</c:v>
                </c:pt>
                <c:pt idx="273">
                  <c:v>3.040200864651405E-4</c:v>
                </c:pt>
                <c:pt idx="274">
                  <c:v>2.6494849714414712E-4</c:v>
                </c:pt>
                <c:pt idx="275">
                  <c:v>1.7941188840058658E-4</c:v>
                </c:pt>
                <c:pt idx="276">
                  <c:v>2.0785113974547366E-4</c:v>
                </c:pt>
                <c:pt idx="277">
                  <c:v>1.8651945948529184E-4</c:v>
                </c:pt>
                <c:pt idx="278">
                  <c:v>9.1757503823020233E-5</c:v>
                </c:pt>
                <c:pt idx="279">
                  <c:v>1.2486647628314178E-4</c:v>
                </c:pt>
                <c:pt idx="280">
                  <c:v>5.1486051516152999E-5</c:v>
                </c:pt>
                <c:pt idx="281">
                  <c:v>1.6276975033268151E-4</c:v>
                </c:pt>
                <c:pt idx="282">
                  <c:v>8.5320202794439502E-5</c:v>
                </c:pt>
                <c:pt idx="283">
                  <c:v>1.1356929528639819E-4</c:v>
                </c:pt>
                <c:pt idx="284">
                  <c:v>1.7453522366810527E-4</c:v>
                </c:pt>
                <c:pt idx="285">
                  <c:v>9.2459229366428442E-5</c:v>
                </c:pt>
                <c:pt idx="286">
                  <c:v>1.5947965812095847E-4</c:v>
                </c:pt>
                <c:pt idx="287">
                  <c:v>8.206289977208815E-5</c:v>
                </c:pt>
                <c:pt idx="288">
                  <c:v>-2.3374760445227022E-5</c:v>
                </c:pt>
                <c:pt idx="289">
                  <c:v>-4.2970224052209108E-5</c:v>
                </c:pt>
                <c:pt idx="290">
                  <c:v>-8.7616386997103196E-5</c:v>
                </c:pt>
                <c:pt idx="291">
                  <c:v>-8.7156096870949322E-5</c:v>
                </c:pt>
                <c:pt idx="292">
                  <c:v>9.3290151050554222E-6</c:v>
                </c:pt>
                <c:pt idx="293">
                  <c:v>6.2703536774009355E-5</c:v>
                </c:pt>
                <c:pt idx="294">
                  <c:v>1.1581841233216522E-4</c:v>
                </c:pt>
                <c:pt idx="295">
                  <c:v>-1.8051922946734928E-5</c:v>
                </c:pt>
                <c:pt idx="296">
                  <c:v>4.5413432676923485E-5</c:v>
                </c:pt>
                <c:pt idx="297">
                  <c:v>-8.3170855399119299E-5</c:v>
                </c:pt>
                <c:pt idx="298">
                  <c:v>6.1402731042981961E-5</c:v>
                </c:pt>
                <c:pt idx="299">
                  <c:v>4.1021752820304439E-5</c:v>
                </c:pt>
                <c:pt idx="300">
                  <c:v>-1.2094554786821186E-4</c:v>
                </c:pt>
                <c:pt idx="301">
                  <c:v>-1.0329609639012533E-4</c:v>
                </c:pt>
                <c:pt idx="302">
                  <c:v>-5.1647306211942726E-5</c:v>
                </c:pt>
                <c:pt idx="303">
                  <c:v>-8.1236569907602277E-5</c:v>
                </c:pt>
                <c:pt idx="304">
                  <c:v>-1.455988680545372E-4</c:v>
                </c:pt>
                <c:pt idx="305">
                  <c:v>-1.4375379867079507E-4</c:v>
                </c:pt>
                <c:pt idx="306">
                  <c:v>9.5677831181344522E-6</c:v>
                </c:pt>
                <c:pt idx="307">
                  <c:v>-1.4269815278187401E-4</c:v>
                </c:pt>
                <c:pt idx="308">
                  <c:v>-1.5093734106953421E-4</c:v>
                </c:pt>
                <c:pt idx="309">
                  <c:v>-1.5163497327954243E-4</c:v>
                </c:pt>
                <c:pt idx="310">
                  <c:v>-2.2319920897303429E-4</c:v>
                </c:pt>
                <c:pt idx="311">
                  <c:v>-2.1275693762271873E-4</c:v>
                </c:pt>
                <c:pt idx="312">
                  <c:v>-7.3026169703050307E-5</c:v>
                </c:pt>
                <c:pt idx="313">
                  <c:v>-1.5120747234276022E-4</c:v>
                </c:pt>
                <c:pt idx="314">
                  <c:v>-7.0164819903060431E-5</c:v>
                </c:pt>
                <c:pt idx="315">
                  <c:v>-6.7454263483325674E-5</c:v>
                </c:pt>
                <c:pt idx="316">
                  <c:v>-6.3395625874499998E-5</c:v>
                </c:pt>
                <c:pt idx="317">
                  <c:v>-1.9257526971331004E-4</c:v>
                </c:pt>
                <c:pt idx="318">
                  <c:v>-1.3462939449723651E-4</c:v>
                </c:pt>
                <c:pt idx="319">
                  <c:v>-3.9719220631748565E-5</c:v>
                </c:pt>
                <c:pt idx="320">
                  <c:v>-6.6885120626628512E-5</c:v>
                </c:pt>
                <c:pt idx="321">
                  <c:v>-1.9747184774997038E-4</c:v>
                </c:pt>
                <c:pt idx="322">
                  <c:v>-1.2799002352407508E-4</c:v>
                </c:pt>
                <c:pt idx="323">
                  <c:v>-8.5327904478662436E-5</c:v>
                </c:pt>
                <c:pt idx="324">
                  <c:v>-1.8156909808751139E-4</c:v>
                </c:pt>
                <c:pt idx="325">
                  <c:v>-1.3854505648405971E-4</c:v>
                </c:pt>
                <c:pt idx="326">
                  <c:v>-1.9475995762814746E-4</c:v>
                </c:pt>
                <c:pt idx="327">
                  <c:v>-1.4343114935829224E-4</c:v>
                </c:pt>
                <c:pt idx="328">
                  <c:v>-2.5550293796755509E-4</c:v>
                </c:pt>
                <c:pt idx="329">
                  <c:v>-2.1919823975756269E-4</c:v>
                </c:pt>
                <c:pt idx="330">
                  <c:v>-9.578590357261997E-5</c:v>
                </c:pt>
                <c:pt idx="331">
                  <c:v>-1.7701347228403394E-4</c:v>
                </c:pt>
                <c:pt idx="332">
                  <c:v>-1.0303635805219052E-4</c:v>
                </c:pt>
                <c:pt idx="333">
                  <c:v>-1.2370977157503751E-4</c:v>
                </c:pt>
                <c:pt idx="334">
                  <c:v>-1.6880049690244349E-4</c:v>
                </c:pt>
                <c:pt idx="335">
                  <c:v>-1.6377409581038412E-4</c:v>
                </c:pt>
                <c:pt idx="336">
                  <c:v>-1.1121130166319532E-4</c:v>
                </c:pt>
                <c:pt idx="337">
                  <c:v>-1.7724032920546007E-4</c:v>
                </c:pt>
                <c:pt idx="338">
                  <c:v>-1.4701767797644809E-4</c:v>
                </c:pt>
                <c:pt idx="339">
                  <c:v>-8.7946669613584322E-5</c:v>
                </c:pt>
                <c:pt idx="340">
                  <c:v>-3.8430141538099711E-5</c:v>
                </c:pt>
                <c:pt idx="341">
                  <c:v>-1.504534132143488E-4</c:v>
                </c:pt>
                <c:pt idx="342">
                  <c:v>-1.1232594964755784E-4</c:v>
                </c:pt>
                <c:pt idx="343">
                  <c:v>-1.5160085038808308E-4</c:v>
                </c:pt>
                <c:pt idx="344">
                  <c:v>-1.1996063071211106E-4</c:v>
                </c:pt>
                <c:pt idx="345">
                  <c:v>-1.4382061852448902E-4</c:v>
                </c:pt>
                <c:pt idx="346">
                  <c:v>-8.6264212474612502E-5</c:v>
                </c:pt>
                <c:pt idx="347">
                  <c:v>-7.7613250993811798E-5</c:v>
                </c:pt>
                <c:pt idx="348">
                  <c:v>-6.6430073081688487E-5</c:v>
                </c:pt>
                <c:pt idx="349">
                  <c:v>-5.9596634376472302E-5</c:v>
                </c:pt>
                <c:pt idx="350">
                  <c:v>1.1216382238536481E-4</c:v>
                </c:pt>
                <c:pt idx="351">
                  <c:v>5.2031925552366198E-5</c:v>
                </c:pt>
                <c:pt idx="352">
                  <c:v>-1.0202007763594306E-4</c:v>
                </c:pt>
                <c:pt idx="353">
                  <c:v>5.1420842045957333E-5</c:v>
                </c:pt>
                <c:pt idx="354">
                  <c:v>-1.774624285282498E-5</c:v>
                </c:pt>
                <c:pt idx="355">
                  <c:v>1.3975282945532339E-5</c:v>
                </c:pt>
                <c:pt idx="356">
                  <c:v>2.7084836363783368E-5</c:v>
                </c:pt>
                <c:pt idx="357">
                  <c:v>-5.5834825929519604E-6</c:v>
                </c:pt>
                <c:pt idx="358">
                  <c:v>-1.1989420361385691E-5</c:v>
                </c:pt>
                <c:pt idx="359">
                  <c:v>-3.2413672935862784E-5</c:v>
                </c:pt>
                <c:pt idx="360">
                  <c:v>-8.6923812914034977E-5</c:v>
                </c:pt>
                <c:pt idx="361">
                  <c:v>-1.277998646711468E-4</c:v>
                </c:pt>
                <c:pt idx="362">
                  <c:v>-3.9512000333090676E-5</c:v>
                </c:pt>
                <c:pt idx="363">
                  <c:v>-7.9349467647011178E-5</c:v>
                </c:pt>
                <c:pt idx="364">
                  <c:v>-3.4854098082371898E-5</c:v>
                </c:pt>
                <c:pt idx="365">
                  <c:v>3.1856833926258893E-5</c:v>
                </c:pt>
                <c:pt idx="366">
                  <c:v>6.671641708113363E-5</c:v>
                </c:pt>
                <c:pt idx="367">
                  <c:v>-3.5513698521794521E-5</c:v>
                </c:pt>
                <c:pt idx="368">
                  <c:v>-1.1887743821503241E-4</c:v>
                </c:pt>
                <c:pt idx="369">
                  <c:v>-5.6429696709709549E-5</c:v>
                </c:pt>
                <c:pt idx="370">
                  <c:v>-4.7578091213552483E-5</c:v>
                </c:pt>
                <c:pt idx="371">
                  <c:v>-1.2645702606327042E-4</c:v>
                </c:pt>
                <c:pt idx="372">
                  <c:v>-1.7292728806705073E-4</c:v>
                </c:pt>
                <c:pt idx="373">
                  <c:v>6.3209652582109062E-6</c:v>
                </c:pt>
                <c:pt idx="374">
                  <c:v>-1.8717379349660797E-4</c:v>
                </c:pt>
                <c:pt idx="375">
                  <c:v>-9.3816253714692794E-5</c:v>
                </c:pt>
                <c:pt idx="376">
                  <c:v>-1.7437764570338231E-4</c:v>
                </c:pt>
                <c:pt idx="377">
                  <c:v>-8.9871711417624267E-5</c:v>
                </c:pt>
                <c:pt idx="378">
                  <c:v>-5.3670623356960877E-5</c:v>
                </c:pt>
                <c:pt idx="379">
                  <c:v>-1.3728876657978259E-4</c:v>
                </c:pt>
                <c:pt idx="380">
                  <c:v>-2.1086983536212759E-4</c:v>
                </c:pt>
                <c:pt idx="381">
                  <c:v>-1.2736969633018902E-4</c:v>
                </c:pt>
                <c:pt idx="382">
                  <c:v>-1.6613579001154659E-4</c:v>
                </c:pt>
                <c:pt idx="383">
                  <c:v>-2.9336284543815875E-4</c:v>
                </c:pt>
                <c:pt idx="384">
                  <c:v>-1.9961583649004698E-4</c:v>
                </c:pt>
                <c:pt idx="385">
                  <c:v>-1.9483859634635738E-4</c:v>
                </c:pt>
                <c:pt idx="386">
                  <c:v>-6.4371207115986441E-5</c:v>
                </c:pt>
                <c:pt idx="387">
                  <c:v>-1.2732775568047696E-4</c:v>
                </c:pt>
                <c:pt idx="388">
                  <c:v>-1.0786889971336062E-5</c:v>
                </c:pt>
                <c:pt idx="389">
                  <c:v>2.7653979220480324E-5</c:v>
                </c:pt>
                <c:pt idx="390">
                  <c:v>1.5761350233833133E-5</c:v>
                </c:pt>
                <c:pt idx="391">
                  <c:v>2.2480693627292323E-5</c:v>
                </c:pt>
                <c:pt idx="392">
                  <c:v>-1.4900620796476992E-5</c:v>
                </c:pt>
                <c:pt idx="393">
                  <c:v>8.7756995743233545E-5</c:v>
                </c:pt>
                <c:pt idx="394">
                  <c:v>2.4612070636786422E-4</c:v>
                </c:pt>
                <c:pt idx="395">
                  <c:v>3.0704202669568418E-4</c:v>
                </c:pt>
                <c:pt idx="396">
                  <c:v>1.149215620360256E-4</c:v>
                </c:pt>
                <c:pt idx="397">
                  <c:v>2.4934397872589315E-4</c:v>
                </c:pt>
                <c:pt idx="398">
                  <c:v>3.3502356309145556E-4</c:v>
                </c:pt>
                <c:pt idx="399">
                  <c:v>4.1992945170583835E-4</c:v>
                </c:pt>
                <c:pt idx="400">
                  <c:v>4.3829750571878893E-4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Comparison!$AC$5</c:f>
              <c:strCache>
                <c:ptCount val="1"/>
                <c:pt idx="0">
                  <c:v>0ml_c</c:v>
                </c:pt>
              </c:strCache>
            </c:strRef>
          </c:tx>
          <c:marker>
            <c:symbol val="none"/>
          </c:marker>
          <c:xVal>
            <c:numRef>
              <c:f>Comparison!$Y$6:$Y$406</c:f>
              <c:numCache>
                <c:formatCode>General</c:formatCode>
                <c:ptCount val="401"/>
                <c:pt idx="0">
                  <c:v>400</c:v>
                </c:pt>
                <c:pt idx="1">
                  <c:v>401</c:v>
                </c:pt>
                <c:pt idx="2">
                  <c:v>402</c:v>
                </c:pt>
                <c:pt idx="3">
                  <c:v>403</c:v>
                </c:pt>
                <c:pt idx="4">
                  <c:v>404</c:v>
                </c:pt>
                <c:pt idx="5">
                  <c:v>405</c:v>
                </c:pt>
                <c:pt idx="6">
                  <c:v>406</c:v>
                </c:pt>
                <c:pt idx="7">
                  <c:v>407</c:v>
                </c:pt>
                <c:pt idx="8">
                  <c:v>408</c:v>
                </c:pt>
                <c:pt idx="9">
                  <c:v>409</c:v>
                </c:pt>
                <c:pt idx="10">
                  <c:v>410</c:v>
                </c:pt>
                <c:pt idx="11">
                  <c:v>411</c:v>
                </c:pt>
                <c:pt idx="12">
                  <c:v>412</c:v>
                </c:pt>
                <c:pt idx="13">
                  <c:v>413</c:v>
                </c:pt>
                <c:pt idx="14">
                  <c:v>414</c:v>
                </c:pt>
                <c:pt idx="15">
                  <c:v>415</c:v>
                </c:pt>
                <c:pt idx="16">
                  <c:v>416</c:v>
                </c:pt>
                <c:pt idx="17">
                  <c:v>417</c:v>
                </c:pt>
                <c:pt idx="18">
                  <c:v>418</c:v>
                </c:pt>
                <c:pt idx="19">
                  <c:v>419</c:v>
                </c:pt>
                <c:pt idx="20">
                  <c:v>420</c:v>
                </c:pt>
                <c:pt idx="21">
                  <c:v>421</c:v>
                </c:pt>
                <c:pt idx="22">
                  <c:v>422</c:v>
                </c:pt>
                <c:pt idx="23">
                  <c:v>423</c:v>
                </c:pt>
                <c:pt idx="24">
                  <c:v>424</c:v>
                </c:pt>
                <c:pt idx="25">
                  <c:v>425</c:v>
                </c:pt>
                <c:pt idx="26">
                  <c:v>426</c:v>
                </c:pt>
                <c:pt idx="27">
                  <c:v>427</c:v>
                </c:pt>
                <c:pt idx="28">
                  <c:v>428</c:v>
                </c:pt>
                <c:pt idx="29">
                  <c:v>429</c:v>
                </c:pt>
                <c:pt idx="30">
                  <c:v>430</c:v>
                </c:pt>
                <c:pt idx="31">
                  <c:v>431</c:v>
                </c:pt>
                <c:pt idx="32">
                  <c:v>432</c:v>
                </c:pt>
                <c:pt idx="33">
                  <c:v>433</c:v>
                </c:pt>
                <c:pt idx="34">
                  <c:v>434</c:v>
                </c:pt>
                <c:pt idx="35">
                  <c:v>435</c:v>
                </c:pt>
                <c:pt idx="36">
                  <c:v>436</c:v>
                </c:pt>
                <c:pt idx="37">
                  <c:v>437</c:v>
                </c:pt>
                <c:pt idx="38">
                  <c:v>438</c:v>
                </c:pt>
                <c:pt idx="39">
                  <c:v>439</c:v>
                </c:pt>
                <c:pt idx="40">
                  <c:v>440</c:v>
                </c:pt>
                <c:pt idx="41">
                  <c:v>441</c:v>
                </c:pt>
                <c:pt idx="42">
                  <c:v>442</c:v>
                </c:pt>
                <c:pt idx="43">
                  <c:v>443</c:v>
                </c:pt>
                <c:pt idx="44">
                  <c:v>444</c:v>
                </c:pt>
                <c:pt idx="45">
                  <c:v>445</c:v>
                </c:pt>
                <c:pt idx="46">
                  <c:v>446</c:v>
                </c:pt>
                <c:pt idx="47">
                  <c:v>447</c:v>
                </c:pt>
                <c:pt idx="48">
                  <c:v>448</c:v>
                </c:pt>
                <c:pt idx="49">
                  <c:v>449</c:v>
                </c:pt>
                <c:pt idx="50">
                  <c:v>450</c:v>
                </c:pt>
                <c:pt idx="51">
                  <c:v>451</c:v>
                </c:pt>
                <c:pt idx="52">
                  <c:v>452</c:v>
                </c:pt>
                <c:pt idx="53">
                  <c:v>453</c:v>
                </c:pt>
                <c:pt idx="54">
                  <c:v>454</c:v>
                </c:pt>
                <c:pt idx="55">
                  <c:v>455</c:v>
                </c:pt>
                <c:pt idx="56">
                  <c:v>456</c:v>
                </c:pt>
                <c:pt idx="57">
                  <c:v>457</c:v>
                </c:pt>
                <c:pt idx="58">
                  <c:v>458</c:v>
                </c:pt>
                <c:pt idx="59">
                  <c:v>459</c:v>
                </c:pt>
                <c:pt idx="60">
                  <c:v>460</c:v>
                </c:pt>
                <c:pt idx="61">
                  <c:v>461</c:v>
                </c:pt>
                <c:pt idx="62">
                  <c:v>462</c:v>
                </c:pt>
                <c:pt idx="63">
                  <c:v>463</c:v>
                </c:pt>
                <c:pt idx="64">
                  <c:v>464</c:v>
                </c:pt>
                <c:pt idx="65">
                  <c:v>465</c:v>
                </c:pt>
                <c:pt idx="66">
                  <c:v>466</c:v>
                </c:pt>
                <c:pt idx="67">
                  <c:v>467</c:v>
                </c:pt>
                <c:pt idx="68">
                  <c:v>468</c:v>
                </c:pt>
                <c:pt idx="69">
                  <c:v>469</c:v>
                </c:pt>
                <c:pt idx="70">
                  <c:v>470</c:v>
                </c:pt>
                <c:pt idx="71">
                  <c:v>471</c:v>
                </c:pt>
                <c:pt idx="72">
                  <c:v>472</c:v>
                </c:pt>
                <c:pt idx="73">
                  <c:v>473</c:v>
                </c:pt>
                <c:pt idx="74">
                  <c:v>474</c:v>
                </c:pt>
                <c:pt idx="75">
                  <c:v>475</c:v>
                </c:pt>
                <c:pt idx="76">
                  <c:v>476</c:v>
                </c:pt>
                <c:pt idx="77">
                  <c:v>477</c:v>
                </c:pt>
                <c:pt idx="78">
                  <c:v>478</c:v>
                </c:pt>
                <c:pt idx="79">
                  <c:v>479</c:v>
                </c:pt>
                <c:pt idx="80">
                  <c:v>480</c:v>
                </c:pt>
                <c:pt idx="81">
                  <c:v>481</c:v>
                </c:pt>
                <c:pt idx="82">
                  <c:v>482</c:v>
                </c:pt>
                <c:pt idx="83">
                  <c:v>483</c:v>
                </c:pt>
                <c:pt idx="84">
                  <c:v>484</c:v>
                </c:pt>
                <c:pt idx="85">
                  <c:v>485</c:v>
                </c:pt>
                <c:pt idx="86">
                  <c:v>486</c:v>
                </c:pt>
                <c:pt idx="87">
                  <c:v>487</c:v>
                </c:pt>
                <c:pt idx="88">
                  <c:v>488</c:v>
                </c:pt>
                <c:pt idx="89">
                  <c:v>489</c:v>
                </c:pt>
                <c:pt idx="90">
                  <c:v>490</c:v>
                </c:pt>
                <c:pt idx="91">
                  <c:v>491</c:v>
                </c:pt>
                <c:pt idx="92">
                  <c:v>492</c:v>
                </c:pt>
                <c:pt idx="93">
                  <c:v>493</c:v>
                </c:pt>
                <c:pt idx="94">
                  <c:v>494</c:v>
                </c:pt>
                <c:pt idx="95">
                  <c:v>495</c:v>
                </c:pt>
                <c:pt idx="96">
                  <c:v>496</c:v>
                </c:pt>
                <c:pt idx="97">
                  <c:v>497</c:v>
                </c:pt>
                <c:pt idx="98">
                  <c:v>498</c:v>
                </c:pt>
                <c:pt idx="99">
                  <c:v>499</c:v>
                </c:pt>
                <c:pt idx="100">
                  <c:v>500</c:v>
                </c:pt>
                <c:pt idx="101">
                  <c:v>501</c:v>
                </c:pt>
                <c:pt idx="102">
                  <c:v>502</c:v>
                </c:pt>
                <c:pt idx="103">
                  <c:v>503</c:v>
                </c:pt>
                <c:pt idx="104">
                  <c:v>504</c:v>
                </c:pt>
                <c:pt idx="105">
                  <c:v>505</c:v>
                </c:pt>
                <c:pt idx="106">
                  <c:v>506</c:v>
                </c:pt>
                <c:pt idx="107">
                  <c:v>507</c:v>
                </c:pt>
                <c:pt idx="108">
                  <c:v>508</c:v>
                </c:pt>
                <c:pt idx="109">
                  <c:v>509</c:v>
                </c:pt>
                <c:pt idx="110">
                  <c:v>510</c:v>
                </c:pt>
                <c:pt idx="111">
                  <c:v>511</c:v>
                </c:pt>
                <c:pt idx="112">
                  <c:v>512</c:v>
                </c:pt>
                <c:pt idx="113">
                  <c:v>513</c:v>
                </c:pt>
                <c:pt idx="114">
                  <c:v>514</c:v>
                </c:pt>
                <c:pt idx="115">
                  <c:v>515</c:v>
                </c:pt>
                <c:pt idx="116">
                  <c:v>516</c:v>
                </c:pt>
                <c:pt idx="117">
                  <c:v>517</c:v>
                </c:pt>
                <c:pt idx="118">
                  <c:v>518</c:v>
                </c:pt>
                <c:pt idx="119">
                  <c:v>519</c:v>
                </c:pt>
                <c:pt idx="120">
                  <c:v>520</c:v>
                </c:pt>
                <c:pt idx="121">
                  <c:v>521</c:v>
                </c:pt>
                <c:pt idx="122">
                  <c:v>522</c:v>
                </c:pt>
                <c:pt idx="123">
                  <c:v>523</c:v>
                </c:pt>
                <c:pt idx="124">
                  <c:v>524</c:v>
                </c:pt>
                <c:pt idx="125">
                  <c:v>525</c:v>
                </c:pt>
                <c:pt idx="126">
                  <c:v>526</c:v>
                </c:pt>
                <c:pt idx="127">
                  <c:v>527</c:v>
                </c:pt>
                <c:pt idx="128">
                  <c:v>528</c:v>
                </c:pt>
                <c:pt idx="129">
                  <c:v>529</c:v>
                </c:pt>
                <c:pt idx="130">
                  <c:v>530</c:v>
                </c:pt>
                <c:pt idx="131">
                  <c:v>531</c:v>
                </c:pt>
                <c:pt idx="132">
                  <c:v>532</c:v>
                </c:pt>
                <c:pt idx="133">
                  <c:v>533</c:v>
                </c:pt>
                <c:pt idx="134">
                  <c:v>534</c:v>
                </c:pt>
                <c:pt idx="135">
                  <c:v>535</c:v>
                </c:pt>
                <c:pt idx="136">
                  <c:v>536</c:v>
                </c:pt>
                <c:pt idx="137">
                  <c:v>537</c:v>
                </c:pt>
                <c:pt idx="138">
                  <c:v>538</c:v>
                </c:pt>
                <c:pt idx="139">
                  <c:v>539</c:v>
                </c:pt>
                <c:pt idx="140">
                  <c:v>540</c:v>
                </c:pt>
                <c:pt idx="141">
                  <c:v>541</c:v>
                </c:pt>
                <c:pt idx="142">
                  <c:v>542</c:v>
                </c:pt>
                <c:pt idx="143">
                  <c:v>543</c:v>
                </c:pt>
                <c:pt idx="144">
                  <c:v>544</c:v>
                </c:pt>
                <c:pt idx="145">
                  <c:v>545</c:v>
                </c:pt>
                <c:pt idx="146">
                  <c:v>546</c:v>
                </c:pt>
                <c:pt idx="147">
                  <c:v>547</c:v>
                </c:pt>
                <c:pt idx="148">
                  <c:v>548</c:v>
                </c:pt>
                <c:pt idx="149">
                  <c:v>549</c:v>
                </c:pt>
                <c:pt idx="150">
                  <c:v>550</c:v>
                </c:pt>
                <c:pt idx="151">
                  <c:v>551</c:v>
                </c:pt>
                <c:pt idx="152">
                  <c:v>552</c:v>
                </c:pt>
                <c:pt idx="153">
                  <c:v>553</c:v>
                </c:pt>
                <c:pt idx="154">
                  <c:v>554</c:v>
                </c:pt>
                <c:pt idx="155">
                  <c:v>555</c:v>
                </c:pt>
                <c:pt idx="156">
                  <c:v>556</c:v>
                </c:pt>
                <c:pt idx="157">
                  <c:v>557</c:v>
                </c:pt>
                <c:pt idx="158">
                  <c:v>558</c:v>
                </c:pt>
                <c:pt idx="159">
                  <c:v>559</c:v>
                </c:pt>
                <c:pt idx="160">
                  <c:v>560</c:v>
                </c:pt>
                <c:pt idx="161">
                  <c:v>561</c:v>
                </c:pt>
                <c:pt idx="162">
                  <c:v>562</c:v>
                </c:pt>
                <c:pt idx="163">
                  <c:v>563</c:v>
                </c:pt>
                <c:pt idx="164">
                  <c:v>564</c:v>
                </c:pt>
                <c:pt idx="165">
                  <c:v>565</c:v>
                </c:pt>
                <c:pt idx="166">
                  <c:v>566</c:v>
                </c:pt>
                <c:pt idx="167">
                  <c:v>567</c:v>
                </c:pt>
                <c:pt idx="168">
                  <c:v>568</c:v>
                </c:pt>
                <c:pt idx="169">
                  <c:v>569</c:v>
                </c:pt>
                <c:pt idx="170">
                  <c:v>570</c:v>
                </c:pt>
                <c:pt idx="171">
                  <c:v>571</c:v>
                </c:pt>
                <c:pt idx="172">
                  <c:v>572</c:v>
                </c:pt>
                <c:pt idx="173">
                  <c:v>573</c:v>
                </c:pt>
                <c:pt idx="174">
                  <c:v>574</c:v>
                </c:pt>
                <c:pt idx="175">
                  <c:v>575</c:v>
                </c:pt>
                <c:pt idx="176">
                  <c:v>576</c:v>
                </c:pt>
                <c:pt idx="177">
                  <c:v>577</c:v>
                </c:pt>
                <c:pt idx="178">
                  <c:v>578</c:v>
                </c:pt>
                <c:pt idx="179">
                  <c:v>579</c:v>
                </c:pt>
                <c:pt idx="180">
                  <c:v>580</c:v>
                </c:pt>
                <c:pt idx="181">
                  <c:v>581</c:v>
                </c:pt>
                <c:pt idx="182">
                  <c:v>582</c:v>
                </c:pt>
                <c:pt idx="183">
                  <c:v>583</c:v>
                </c:pt>
                <c:pt idx="184">
                  <c:v>584</c:v>
                </c:pt>
                <c:pt idx="185">
                  <c:v>585</c:v>
                </c:pt>
                <c:pt idx="186">
                  <c:v>586</c:v>
                </c:pt>
                <c:pt idx="187">
                  <c:v>587</c:v>
                </c:pt>
                <c:pt idx="188">
                  <c:v>588</c:v>
                </c:pt>
                <c:pt idx="189">
                  <c:v>589</c:v>
                </c:pt>
                <c:pt idx="190">
                  <c:v>590</c:v>
                </c:pt>
                <c:pt idx="191">
                  <c:v>591</c:v>
                </c:pt>
                <c:pt idx="192">
                  <c:v>592</c:v>
                </c:pt>
                <c:pt idx="193">
                  <c:v>593</c:v>
                </c:pt>
                <c:pt idx="194">
                  <c:v>594</c:v>
                </c:pt>
                <c:pt idx="195">
                  <c:v>595</c:v>
                </c:pt>
                <c:pt idx="196">
                  <c:v>596</c:v>
                </c:pt>
                <c:pt idx="197">
                  <c:v>597</c:v>
                </c:pt>
                <c:pt idx="198">
                  <c:v>598</c:v>
                </c:pt>
                <c:pt idx="199">
                  <c:v>599</c:v>
                </c:pt>
                <c:pt idx="200">
                  <c:v>600</c:v>
                </c:pt>
                <c:pt idx="201">
                  <c:v>601</c:v>
                </c:pt>
                <c:pt idx="202">
                  <c:v>602</c:v>
                </c:pt>
                <c:pt idx="203">
                  <c:v>603</c:v>
                </c:pt>
                <c:pt idx="204">
                  <c:v>604</c:v>
                </c:pt>
                <c:pt idx="205">
                  <c:v>605</c:v>
                </c:pt>
                <c:pt idx="206">
                  <c:v>606</c:v>
                </c:pt>
                <c:pt idx="207">
                  <c:v>607</c:v>
                </c:pt>
                <c:pt idx="208">
                  <c:v>608</c:v>
                </c:pt>
                <c:pt idx="209">
                  <c:v>609</c:v>
                </c:pt>
                <c:pt idx="210">
                  <c:v>610</c:v>
                </c:pt>
                <c:pt idx="211">
                  <c:v>611</c:v>
                </c:pt>
                <c:pt idx="212">
                  <c:v>612</c:v>
                </c:pt>
                <c:pt idx="213">
                  <c:v>613</c:v>
                </c:pt>
                <c:pt idx="214">
                  <c:v>614</c:v>
                </c:pt>
                <c:pt idx="215">
                  <c:v>615</c:v>
                </c:pt>
                <c:pt idx="216">
                  <c:v>616</c:v>
                </c:pt>
                <c:pt idx="217">
                  <c:v>617</c:v>
                </c:pt>
                <c:pt idx="218">
                  <c:v>618</c:v>
                </c:pt>
                <c:pt idx="219">
                  <c:v>619</c:v>
                </c:pt>
                <c:pt idx="220">
                  <c:v>620</c:v>
                </c:pt>
                <c:pt idx="221">
                  <c:v>621</c:v>
                </c:pt>
                <c:pt idx="222">
                  <c:v>622</c:v>
                </c:pt>
                <c:pt idx="223">
                  <c:v>623</c:v>
                </c:pt>
                <c:pt idx="224">
                  <c:v>624</c:v>
                </c:pt>
                <c:pt idx="225">
                  <c:v>625</c:v>
                </c:pt>
                <c:pt idx="226">
                  <c:v>626</c:v>
                </c:pt>
                <c:pt idx="227">
                  <c:v>627</c:v>
                </c:pt>
                <c:pt idx="228">
                  <c:v>628</c:v>
                </c:pt>
                <c:pt idx="229">
                  <c:v>629</c:v>
                </c:pt>
                <c:pt idx="230">
                  <c:v>630</c:v>
                </c:pt>
                <c:pt idx="231">
                  <c:v>631</c:v>
                </c:pt>
                <c:pt idx="232">
                  <c:v>632</c:v>
                </c:pt>
                <c:pt idx="233">
                  <c:v>633</c:v>
                </c:pt>
                <c:pt idx="234">
                  <c:v>634</c:v>
                </c:pt>
                <c:pt idx="235">
                  <c:v>635</c:v>
                </c:pt>
                <c:pt idx="236">
                  <c:v>636</c:v>
                </c:pt>
                <c:pt idx="237">
                  <c:v>637</c:v>
                </c:pt>
                <c:pt idx="238">
                  <c:v>638</c:v>
                </c:pt>
                <c:pt idx="239">
                  <c:v>639</c:v>
                </c:pt>
                <c:pt idx="240">
                  <c:v>640</c:v>
                </c:pt>
                <c:pt idx="241">
                  <c:v>641</c:v>
                </c:pt>
                <c:pt idx="242">
                  <c:v>642</c:v>
                </c:pt>
                <c:pt idx="243">
                  <c:v>643</c:v>
                </c:pt>
                <c:pt idx="244">
                  <c:v>644</c:v>
                </c:pt>
                <c:pt idx="245">
                  <c:v>645</c:v>
                </c:pt>
                <c:pt idx="246">
                  <c:v>646</c:v>
                </c:pt>
                <c:pt idx="247">
                  <c:v>647</c:v>
                </c:pt>
                <c:pt idx="248">
                  <c:v>648</c:v>
                </c:pt>
                <c:pt idx="249">
                  <c:v>649</c:v>
                </c:pt>
                <c:pt idx="250">
                  <c:v>650</c:v>
                </c:pt>
                <c:pt idx="251">
                  <c:v>651</c:v>
                </c:pt>
                <c:pt idx="252">
                  <c:v>652</c:v>
                </c:pt>
                <c:pt idx="253">
                  <c:v>653</c:v>
                </c:pt>
                <c:pt idx="254">
                  <c:v>654</c:v>
                </c:pt>
                <c:pt idx="255">
                  <c:v>655</c:v>
                </c:pt>
                <c:pt idx="256">
                  <c:v>656</c:v>
                </c:pt>
                <c:pt idx="257">
                  <c:v>657</c:v>
                </c:pt>
                <c:pt idx="258">
                  <c:v>658</c:v>
                </c:pt>
                <c:pt idx="259">
                  <c:v>659</c:v>
                </c:pt>
                <c:pt idx="260">
                  <c:v>660</c:v>
                </c:pt>
                <c:pt idx="261">
                  <c:v>661</c:v>
                </c:pt>
                <c:pt idx="262">
                  <c:v>662</c:v>
                </c:pt>
                <c:pt idx="263">
                  <c:v>663</c:v>
                </c:pt>
                <c:pt idx="264">
                  <c:v>664</c:v>
                </c:pt>
                <c:pt idx="265">
                  <c:v>665</c:v>
                </c:pt>
                <c:pt idx="266">
                  <c:v>666</c:v>
                </c:pt>
                <c:pt idx="267">
                  <c:v>667</c:v>
                </c:pt>
                <c:pt idx="268">
                  <c:v>668</c:v>
                </c:pt>
                <c:pt idx="269">
                  <c:v>669</c:v>
                </c:pt>
                <c:pt idx="270">
                  <c:v>670</c:v>
                </c:pt>
                <c:pt idx="271">
                  <c:v>671</c:v>
                </c:pt>
                <c:pt idx="272">
                  <c:v>672</c:v>
                </c:pt>
                <c:pt idx="273">
                  <c:v>673</c:v>
                </c:pt>
                <c:pt idx="274">
                  <c:v>674</c:v>
                </c:pt>
                <c:pt idx="275">
                  <c:v>675</c:v>
                </c:pt>
                <c:pt idx="276">
                  <c:v>676</c:v>
                </c:pt>
                <c:pt idx="277">
                  <c:v>677</c:v>
                </c:pt>
                <c:pt idx="278">
                  <c:v>678</c:v>
                </c:pt>
                <c:pt idx="279">
                  <c:v>679</c:v>
                </c:pt>
                <c:pt idx="280">
                  <c:v>680</c:v>
                </c:pt>
                <c:pt idx="281">
                  <c:v>681</c:v>
                </c:pt>
                <c:pt idx="282">
                  <c:v>682</c:v>
                </c:pt>
                <c:pt idx="283">
                  <c:v>683</c:v>
                </c:pt>
                <c:pt idx="284">
                  <c:v>684</c:v>
                </c:pt>
                <c:pt idx="285">
                  <c:v>685</c:v>
                </c:pt>
                <c:pt idx="286">
                  <c:v>686</c:v>
                </c:pt>
                <c:pt idx="287">
                  <c:v>687</c:v>
                </c:pt>
                <c:pt idx="288">
                  <c:v>688</c:v>
                </c:pt>
                <c:pt idx="289">
                  <c:v>689</c:v>
                </c:pt>
                <c:pt idx="290">
                  <c:v>690</c:v>
                </c:pt>
                <c:pt idx="291">
                  <c:v>691</c:v>
                </c:pt>
                <c:pt idx="292">
                  <c:v>692</c:v>
                </c:pt>
                <c:pt idx="293">
                  <c:v>693</c:v>
                </c:pt>
                <c:pt idx="294">
                  <c:v>694</c:v>
                </c:pt>
                <c:pt idx="295">
                  <c:v>695</c:v>
                </c:pt>
                <c:pt idx="296">
                  <c:v>696</c:v>
                </c:pt>
                <c:pt idx="297">
                  <c:v>697</c:v>
                </c:pt>
                <c:pt idx="298">
                  <c:v>698</c:v>
                </c:pt>
                <c:pt idx="299">
                  <c:v>699</c:v>
                </c:pt>
                <c:pt idx="300">
                  <c:v>700</c:v>
                </c:pt>
                <c:pt idx="301">
                  <c:v>701</c:v>
                </c:pt>
                <c:pt idx="302">
                  <c:v>702</c:v>
                </c:pt>
                <c:pt idx="303">
                  <c:v>703</c:v>
                </c:pt>
                <c:pt idx="304">
                  <c:v>704</c:v>
                </c:pt>
                <c:pt idx="305">
                  <c:v>705</c:v>
                </c:pt>
                <c:pt idx="306">
                  <c:v>706</c:v>
                </c:pt>
                <c:pt idx="307">
                  <c:v>707</c:v>
                </c:pt>
                <c:pt idx="308">
                  <c:v>708</c:v>
                </c:pt>
                <c:pt idx="309">
                  <c:v>709</c:v>
                </c:pt>
                <c:pt idx="310">
                  <c:v>710</c:v>
                </c:pt>
                <c:pt idx="311">
                  <c:v>711</c:v>
                </c:pt>
                <c:pt idx="312">
                  <c:v>712</c:v>
                </c:pt>
                <c:pt idx="313">
                  <c:v>713</c:v>
                </c:pt>
                <c:pt idx="314">
                  <c:v>714</c:v>
                </c:pt>
                <c:pt idx="315">
                  <c:v>715</c:v>
                </c:pt>
                <c:pt idx="316">
                  <c:v>716</c:v>
                </c:pt>
                <c:pt idx="317">
                  <c:v>717</c:v>
                </c:pt>
                <c:pt idx="318">
                  <c:v>718</c:v>
                </c:pt>
                <c:pt idx="319">
                  <c:v>719</c:v>
                </c:pt>
                <c:pt idx="320">
                  <c:v>720</c:v>
                </c:pt>
                <c:pt idx="321">
                  <c:v>721</c:v>
                </c:pt>
                <c:pt idx="322">
                  <c:v>722</c:v>
                </c:pt>
                <c:pt idx="323">
                  <c:v>723</c:v>
                </c:pt>
                <c:pt idx="324">
                  <c:v>724</c:v>
                </c:pt>
                <c:pt idx="325">
                  <c:v>725</c:v>
                </c:pt>
                <c:pt idx="326">
                  <c:v>726</c:v>
                </c:pt>
                <c:pt idx="327">
                  <c:v>727</c:v>
                </c:pt>
                <c:pt idx="328">
                  <c:v>728</c:v>
                </c:pt>
                <c:pt idx="329">
                  <c:v>729</c:v>
                </c:pt>
                <c:pt idx="330">
                  <c:v>730</c:v>
                </c:pt>
                <c:pt idx="331">
                  <c:v>731</c:v>
                </c:pt>
                <c:pt idx="332">
                  <c:v>732</c:v>
                </c:pt>
                <c:pt idx="333">
                  <c:v>733</c:v>
                </c:pt>
                <c:pt idx="334">
                  <c:v>734</c:v>
                </c:pt>
                <c:pt idx="335">
                  <c:v>735</c:v>
                </c:pt>
                <c:pt idx="336">
                  <c:v>736</c:v>
                </c:pt>
                <c:pt idx="337">
                  <c:v>737</c:v>
                </c:pt>
                <c:pt idx="338">
                  <c:v>738</c:v>
                </c:pt>
                <c:pt idx="339">
                  <c:v>739</c:v>
                </c:pt>
                <c:pt idx="340">
                  <c:v>740</c:v>
                </c:pt>
                <c:pt idx="341">
                  <c:v>741</c:v>
                </c:pt>
                <c:pt idx="342">
                  <c:v>742</c:v>
                </c:pt>
                <c:pt idx="343">
                  <c:v>743</c:v>
                </c:pt>
                <c:pt idx="344">
                  <c:v>744</c:v>
                </c:pt>
                <c:pt idx="345">
                  <c:v>745</c:v>
                </c:pt>
                <c:pt idx="346">
                  <c:v>746</c:v>
                </c:pt>
                <c:pt idx="347">
                  <c:v>747</c:v>
                </c:pt>
                <c:pt idx="348">
                  <c:v>748</c:v>
                </c:pt>
                <c:pt idx="349">
                  <c:v>749</c:v>
                </c:pt>
                <c:pt idx="350">
                  <c:v>750</c:v>
                </c:pt>
                <c:pt idx="351">
                  <c:v>751</c:v>
                </c:pt>
                <c:pt idx="352">
                  <c:v>752</c:v>
                </c:pt>
                <c:pt idx="353">
                  <c:v>753</c:v>
                </c:pt>
                <c:pt idx="354">
                  <c:v>754</c:v>
                </c:pt>
                <c:pt idx="355">
                  <c:v>755</c:v>
                </c:pt>
                <c:pt idx="356">
                  <c:v>756</c:v>
                </c:pt>
                <c:pt idx="357">
                  <c:v>757</c:v>
                </c:pt>
                <c:pt idx="358">
                  <c:v>758</c:v>
                </c:pt>
                <c:pt idx="359">
                  <c:v>759</c:v>
                </c:pt>
                <c:pt idx="360">
                  <c:v>760</c:v>
                </c:pt>
                <c:pt idx="361">
                  <c:v>761</c:v>
                </c:pt>
                <c:pt idx="362">
                  <c:v>762</c:v>
                </c:pt>
                <c:pt idx="363">
                  <c:v>763</c:v>
                </c:pt>
                <c:pt idx="364">
                  <c:v>764</c:v>
                </c:pt>
                <c:pt idx="365">
                  <c:v>765</c:v>
                </c:pt>
                <c:pt idx="366">
                  <c:v>766</c:v>
                </c:pt>
                <c:pt idx="367">
                  <c:v>767</c:v>
                </c:pt>
                <c:pt idx="368">
                  <c:v>768</c:v>
                </c:pt>
                <c:pt idx="369">
                  <c:v>769</c:v>
                </c:pt>
                <c:pt idx="370">
                  <c:v>770</c:v>
                </c:pt>
                <c:pt idx="371">
                  <c:v>771</c:v>
                </c:pt>
                <c:pt idx="372">
                  <c:v>772</c:v>
                </c:pt>
                <c:pt idx="373">
                  <c:v>773</c:v>
                </c:pt>
                <c:pt idx="374">
                  <c:v>774</c:v>
                </c:pt>
                <c:pt idx="375">
                  <c:v>775</c:v>
                </c:pt>
                <c:pt idx="376">
                  <c:v>776</c:v>
                </c:pt>
                <c:pt idx="377">
                  <c:v>777</c:v>
                </c:pt>
                <c:pt idx="378">
                  <c:v>778</c:v>
                </c:pt>
                <c:pt idx="379">
                  <c:v>779</c:v>
                </c:pt>
                <c:pt idx="380">
                  <c:v>780</c:v>
                </c:pt>
                <c:pt idx="381">
                  <c:v>781</c:v>
                </c:pt>
                <c:pt idx="382">
                  <c:v>782</c:v>
                </c:pt>
                <c:pt idx="383">
                  <c:v>783</c:v>
                </c:pt>
                <c:pt idx="384">
                  <c:v>784</c:v>
                </c:pt>
                <c:pt idx="385">
                  <c:v>785</c:v>
                </c:pt>
                <c:pt idx="386">
                  <c:v>786</c:v>
                </c:pt>
                <c:pt idx="387">
                  <c:v>787</c:v>
                </c:pt>
                <c:pt idx="388">
                  <c:v>788</c:v>
                </c:pt>
                <c:pt idx="389">
                  <c:v>789</c:v>
                </c:pt>
                <c:pt idx="390">
                  <c:v>790</c:v>
                </c:pt>
                <c:pt idx="391">
                  <c:v>791</c:v>
                </c:pt>
                <c:pt idx="392">
                  <c:v>792</c:v>
                </c:pt>
                <c:pt idx="393">
                  <c:v>793</c:v>
                </c:pt>
                <c:pt idx="394">
                  <c:v>794</c:v>
                </c:pt>
                <c:pt idx="395">
                  <c:v>795</c:v>
                </c:pt>
                <c:pt idx="396">
                  <c:v>796</c:v>
                </c:pt>
                <c:pt idx="397">
                  <c:v>797</c:v>
                </c:pt>
                <c:pt idx="398">
                  <c:v>798</c:v>
                </c:pt>
                <c:pt idx="399">
                  <c:v>799</c:v>
                </c:pt>
                <c:pt idx="400">
                  <c:v>800</c:v>
                </c:pt>
              </c:numCache>
            </c:numRef>
          </c:xVal>
          <c:yVal>
            <c:numRef>
              <c:f>Comparison!$AC$6:$AC$406</c:f>
              <c:numCache>
                <c:formatCode>General</c:formatCode>
                <c:ptCount val="401"/>
                <c:pt idx="0">
                  <c:v>-1.8300437227747601E-3</c:v>
                </c:pt>
                <c:pt idx="1">
                  <c:v>-1.6117819062266281E-3</c:v>
                </c:pt>
                <c:pt idx="2">
                  <c:v>-1.4958404694936644E-3</c:v>
                </c:pt>
                <c:pt idx="3">
                  <c:v>-1.5015965544563914E-3</c:v>
                </c:pt>
                <c:pt idx="4">
                  <c:v>-1.3892633350341965E-3</c:v>
                </c:pt>
                <c:pt idx="5">
                  <c:v>-1.2743965001121293E-3</c:v>
                </c:pt>
                <c:pt idx="6">
                  <c:v>-1.1391010445083449E-3</c:v>
                </c:pt>
                <c:pt idx="7">
                  <c:v>-1.1107600130829398E-3</c:v>
                </c:pt>
                <c:pt idx="8">
                  <c:v>-9.2688049670736072E-4</c:v>
                </c:pt>
                <c:pt idx="9">
                  <c:v>-7.1085784707977662E-4</c:v>
                </c:pt>
                <c:pt idx="10">
                  <c:v>-6.3705130312843861E-4</c:v>
                </c:pt>
                <c:pt idx="11">
                  <c:v>-4.9932761066331932E-4</c:v>
                </c:pt>
                <c:pt idx="12">
                  <c:v>-2.2615046623666868E-4</c:v>
                </c:pt>
                <c:pt idx="13">
                  <c:v>-3.9116935431521282E-4</c:v>
                </c:pt>
                <c:pt idx="14">
                  <c:v>-4.5917125970065809E-4</c:v>
                </c:pt>
                <c:pt idx="15">
                  <c:v>-5.405650348404567E-4</c:v>
                </c:pt>
                <c:pt idx="16">
                  <c:v>-2.4597993160233034E-4</c:v>
                </c:pt>
                <c:pt idx="17">
                  <c:v>-2.8293907874732405E-4</c:v>
                </c:pt>
                <c:pt idx="18">
                  <c:v>-3.238347370082828E-4</c:v>
                </c:pt>
                <c:pt idx="19">
                  <c:v>-4.4981488625228661E-4</c:v>
                </c:pt>
                <c:pt idx="20">
                  <c:v>-1.6768313882384311E-4</c:v>
                </c:pt>
                <c:pt idx="21">
                  <c:v>-1.5699180311487537E-4</c:v>
                </c:pt>
                <c:pt idx="22">
                  <c:v>-1.2221609120399712E-5</c:v>
                </c:pt>
                <c:pt idx="23">
                  <c:v>-2.3734494312149801E-4</c:v>
                </c:pt>
                <c:pt idx="24">
                  <c:v>-1.5256068690716607E-4</c:v>
                </c:pt>
                <c:pt idx="25">
                  <c:v>-1.1606567852992522E-4</c:v>
                </c:pt>
                <c:pt idx="26">
                  <c:v>-2.507525925709575E-4</c:v>
                </c:pt>
                <c:pt idx="27">
                  <c:v>-4.1026371969876685E-4</c:v>
                </c:pt>
                <c:pt idx="28">
                  <c:v>-2.7082269602710096E-4</c:v>
                </c:pt>
                <c:pt idx="29">
                  <c:v>-3.6875037653208431E-4</c:v>
                </c:pt>
                <c:pt idx="30">
                  <c:v>-2.724542929992968E-4</c:v>
                </c:pt>
                <c:pt idx="31">
                  <c:v>-2.7984547528794868E-4</c:v>
                </c:pt>
                <c:pt idx="32">
                  <c:v>-3.5250021927812902E-4</c:v>
                </c:pt>
                <c:pt idx="33">
                  <c:v>-3.8765965813575276E-4</c:v>
                </c:pt>
                <c:pt idx="34">
                  <c:v>-2.2916460745836531E-4</c:v>
                </c:pt>
                <c:pt idx="35">
                  <c:v>-2.6600886826638748E-4</c:v>
                </c:pt>
                <c:pt idx="36">
                  <c:v>-5.8070730643317026E-4</c:v>
                </c:pt>
                <c:pt idx="37">
                  <c:v>-5.7927153720552238E-4</c:v>
                </c:pt>
                <c:pt idx="38">
                  <c:v>-6.3251312970538653E-4</c:v>
                </c:pt>
                <c:pt idx="39">
                  <c:v>-7.2046760201879834E-4</c:v>
                </c:pt>
                <c:pt idx="40">
                  <c:v>-4.0697768914507715E-4</c:v>
                </c:pt>
                <c:pt idx="41">
                  <c:v>-5.5172777467651923E-4</c:v>
                </c:pt>
                <c:pt idx="42">
                  <c:v>-5.5792645427080179E-4</c:v>
                </c:pt>
                <c:pt idx="43">
                  <c:v>-5.882286906950529E-4</c:v>
                </c:pt>
                <c:pt idx="44">
                  <c:v>-6.6062691719623312E-4</c:v>
                </c:pt>
                <c:pt idx="45">
                  <c:v>-7.184563080401829E-4</c:v>
                </c:pt>
                <c:pt idx="46">
                  <c:v>-8.2829600743672405E-4</c:v>
                </c:pt>
                <c:pt idx="47">
                  <c:v>-5.8784765771885406E-4</c:v>
                </c:pt>
                <c:pt idx="48">
                  <c:v>-8.4666081612402855E-4</c:v>
                </c:pt>
                <c:pt idx="49">
                  <c:v>-7.0497075347794591E-4</c:v>
                </c:pt>
                <c:pt idx="50">
                  <c:v>-8.652717844393476E-4</c:v>
                </c:pt>
                <c:pt idx="51">
                  <c:v>-8.7072668476731452E-4</c:v>
                </c:pt>
                <c:pt idx="52">
                  <c:v>-7.2287925251918184E-4</c:v>
                </c:pt>
                <c:pt idx="53">
                  <c:v>-8.5549921856747924E-4</c:v>
                </c:pt>
                <c:pt idx="54">
                  <c:v>-6.6964356766055499E-4</c:v>
                </c:pt>
                <c:pt idx="55">
                  <c:v>-9.8346743907717915E-4</c:v>
                </c:pt>
                <c:pt idx="56">
                  <c:v>-5.8918842791727544E-4</c:v>
                </c:pt>
                <c:pt idx="57">
                  <c:v>-7.1449958875774433E-4</c:v>
                </c:pt>
                <c:pt idx="58">
                  <c:v>-7.726750960341533E-4</c:v>
                </c:pt>
                <c:pt idx="59">
                  <c:v>-9.8580186967889283E-4</c:v>
                </c:pt>
                <c:pt idx="60">
                  <c:v>-9.1342460180329765E-4</c:v>
                </c:pt>
                <c:pt idx="61">
                  <c:v>-6.3132380650604558E-4</c:v>
                </c:pt>
                <c:pt idx="62">
                  <c:v>-4.8906434790546571E-4</c:v>
                </c:pt>
                <c:pt idx="63">
                  <c:v>-8.6462557643829374E-4</c:v>
                </c:pt>
                <c:pt idx="64">
                  <c:v>-6.5842584631442547E-4</c:v>
                </c:pt>
                <c:pt idx="65">
                  <c:v>-5.4473478452563007E-4</c:v>
                </c:pt>
                <c:pt idx="66">
                  <c:v>-5.3118683989389348E-4</c:v>
                </c:pt>
                <c:pt idx="67">
                  <c:v>-5.1814662985782967E-4</c:v>
                </c:pt>
                <c:pt idx="68">
                  <c:v>-4.6657505122765786E-4</c:v>
                </c:pt>
                <c:pt idx="69">
                  <c:v>-4.6158995440512274E-4</c:v>
                </c:pt>
                <c:pt idx="70">
                  <c:v>-8.0977153115863176E-5</c:v>
                </c:pt>
                <c:pt idx="71">
                  <c:v>-1.8460047174270744E-4</c:v>
                </c:pt>
                <c:pt idx="72">
                  <c:v>-3.6325546772325579E-4</c:v>
                </c:pt>
                <c:pt idx="73">
                  <c:v>-2.995821930017184E-4</c:v>
                </c:pt>
                <c:pt idx="74">
                  <c:v>-2.5085735124047437E-4</c:v>
                </c:pt>
                <c:pt idx="75">
                  <c:v>-1.0832194653559446E-5</c:v>
                </c:pt>
                <c:pt idx="76">
                  <c:v>-1.4710662403169539E-4</c:v>
                </c:pt>
                <c:pt idx="77">
                  <c:v>-6.0586363820946953E-5</c:v>
                </c:pt>
                <c:pt idx="78">
                  <c:v>-3.9672648457331205E-4</c:v>
                </c:pt>
                <c:pt idx="79">
                  <c:v>-1.7127534257416199E-4</c:v>
                </c:pt>
                <c:pt idx="80">
                  <c:v>-1.8535993100060599E-4</c:v>
                </c:pt>
                <c:pt idx="81">
                  <c:v>-6.9814964331949003E-5</c:v>
                </c:pt>
                <c:pt idx="82">
                  <c:v>-6.8410025783754991E-5</c:v>
                </c:pt>
                <c:pt idx="83">
                  <c:v>-2.7406926915213292E-4</c:v>
                </c:pt>
                <c:pt idx="84">
                  <c:v>-7.312199700795774E-5</c:v>
                </c:pt>
                <c:pt idx="85">
                  <c:v>1.4159622192810861E-5</c:v>
                </c:pt>
                <c:pt idx="86">
                  <c:v>-1.8449357947586398E-4</c:v>
                </c:pt>
                <c:pt idx="87">
                  <c:v>0</c:v>
                </c:pt>
                <c:pt idx="88">
                  <c:v>7.905730160590041E-5</c:v>
                </c:pt>
                <c:pt idx="89">
                  <c:v>1.4552552389140994E-4</c:v>
                </c:pt>
                <c:pt idx="90">
                  <c:v>4.2108380899763542E-4</c:v>
                </c:pt>
                <c:pt idx="91">
                  <c:v>4.477537334872661E-4</c:v>
                </c:pt>
                <c:pt idx="92">
                  <c:v>2.4172488632143163E-4</c:v>
                </c:pt>
                <c:pt idx="93">
                  <c:v>3.9225935875566997E-4</c:v>
                </c:pt>
                <c:pt idx="94">
                  <c:v>4.4015286523937935E-4</c:v>
                </c:pt>
                <c:pt idx="95">
                  <c:v>5.6844033591466059E-4</c:v>
                </c:pt>
                <c:pt idx="96">
                  <c:v>5.3940947891190083E-4</c:v>
                </c:pt>
                <c:pt idx="97">
                  <c:v>4.9416843867758353E-4</c:v>
                </c:pt>
                <c:pt idx="98">
                  <c:v>7.1556709015771491E-4</c:v>
                </c:pt>
                <c:pt idx="99">
                  <c:v>9.4579522189344734E-4</c:v>
                </c:pt>
                <c:pt idx="100">
                  <c:v>8.6219201744630602E-4</c:v>
                </c:pt>
                <c:pt idx="101">
                  <c:v>4.8085975266984327E-4</c:v>
                </c:pt>
                <c:pt idx="102">
                  <c:v>6.4686026471391656E-4</c:v>
                </c:pt>
                <c:pt idx="103">
                  <c:v>1.1370243241652089E-3</c:v>
                </c:pt>
                <c:pt idx="104">
                  <c:v>9.512800592415549E-4</c:v>
                </c:pt>
                <c:pt idx="105">
                  <c:v>8.9743738994524369E-4</c:v>
                </c:pt>
                <c:pt idx="106">
                  <c:v>9.8366427289448E-4</c:v>
                </c:pt>
                <c:pt idx="107">
                  <c:v>1.3419008420659517E-3</c:v>
                </c:pt>
                <c:pt idx="108">
                  <c:v>1.3523163802371674E-3</c:v>
                </c:pt>
                <c:pt idx="109">
                  <c:v>1.112712595004256E-3</c:v>
                </c:pt>
                <c:pt idx="110">
                  <c:v>1.3887111671579966E-3</c:v>
                </c:pt>
                <c:pt idx="111">
                  <c:v>1.4601587000765692E-3</c:v>
                </c:pt>
                <c:pt idx="112">
                  <c:v>1.3787730966654532E-3</c:v>
                </c:pt>
                <c:pt idx="113">
                  <c:v>1.4767270144299127E-3</c:v>
                </c:pt>
                <c:pt idx="114">
                  <c:v>1.8009966474381023E-3</c:v>
                </c:pt>
                <c:pt idx="115">
                  <c:v>1.7652280597588166E-3</c:v>
                </c:pt>
                <c:pt idx="116">
                  <c:v>1.404369932972438E-3</c:v>
                </c:pt>
                <c:pt idx="117">
                  <c:v>1.4211936934970248E-3</c:v>
                </c:pt>
                <c:pt idx="118">
                  <c:v>1.8452394900560498E-3</c:v>
                </c:pt>
                <c:pt idx="119">
                  <c:v>1.6110462806123715E-3</c:v>
                </c:pt>
                <c:pt idx="120">
                  <c:v>1.4602499685585357E-3</c:v>
                </c:pt>
                <c:pt idx="121">
                  <c:v>1.5857999239641818E-3</c:v>
                </c:pt>
                <c:pt idx="122">
                  <c:v>1.7091417860322089E-3</c:v>
                </c:pt>
                <c:pt idx="123">
                  <c:v>1.8715381666298825E-3</c:v>
                </c:pt>
                <c:pt idx="124">
                  <c:v>1.8922954237238776E-3</c:v>
                </c:pt>
                <c:pt idx="125">
                  <c:v>1.7476664747776427E-3</c:v>
                </c:pt>
                <c:pt idx="126">
                  <c:v>1.6975951980802706E-3</c:v>
                </c:pt>
                <c:pt idx="127">
                  <c:v>1.7075764565487872E-3</c:v>
                </c:pt>
                <c:pt idx="128">
                  <c:v>1.7409765037484926E-3</c:v>
                </c:pt>
                <c:pt idx="129">
                  <c:v>1.847884781611242E-3</c:v>
                </c:pt>
                <c:pt idx="130">
                  <c:v>1.9058498742175467E-3</c:v>
                </c:pt>
                <c:pt idx="131">
                  <c:v>1.6379612970839896E-3</c:v>
                </c:pt>
                <c:pt idx="132">
                  <c:v>1.8235017619412375E-3</c:v>
                </c:pt>
                <c:pt idx="133">
                  <c:v>1.6421541607404277E-3</c:v>
                </c:pt>
                <c:pt idx="134">
                  <c:v>1.4586447122210688E-3</c:v>
                </c:pt>
                <c:pt idx="135">
                  <c:v>1.3501797062039911E-3</c:v>
                </c:pt>
                <c:pt idx="136">
                  <c:v>1.4021103875704877E-3</c:v>
                </c:pt>
                <c:pt idx="137">
                  <c:v>1.4037617069018737E-3</c:v>
                </c:pt>
                <c:pt idx="138">
                  <c:v>1.1147159022563691E-3</c:v>
                </c:pt>
                <c:pt idx="139">
                  <c:v>1.5126056377179897E-3</c:v>
                </c:pt>
                <c:pt idx="140">
                  <c:v>1.0394682451984605E-3</c:v>
                </c:pt>
                <c:pt idx="141">
                  <c:v>1.0586091992081381E-3</c:v>
                </c:pt>
                <c:pt idx="142">
                  <c:v>1.0450862773179193E-3</c:v>
                </c:pt>
                <c:pt idx="143">
                  <c:v>1.1239181132695064E-3</c:v>
                </c:pt>
                <c:pt idx="144">
                  <c:v>1.0790468979879342E-3</c:v>
                </c:pt>
                <c:pt idx="145">
                  <c:v>6.3991437272187257E-4</c:v>
                </c:pt>
                <c:pt idx="146">
                  <c:v>5.4414827488347139E-4</c:v>
                </c:pt>
                <c:pt idx="147">
                  <c:v>7.9004330970389169E-4</c:v>
                </c:pt>
                <c:pt idx="148">
                  <c:v>9.8105071132686961E-4</c:v>
                </c:pt>
                <c:pt idx="149">
                  <c:v>3.3478728530672575E-4</c:v>
                </c:pt>
                <c:pt idx="150">
                  <c:v>2.732185035644874E-4</c:v>
                </c:pt>
                <c:pt idx="151">
                  <c:v>4.4264307725705443E-4</c:v>
                </c:pt>
                <c:pt idx="152">
                  <c:v>-3.6775129034050114E-5</c:v>
                </c:pt>
                <c:pt idx="153">
                  <c:v>-3.4426508342955131E-6</c:v>
                </c:pt>
                <c:pt idx="154">
                  <c:v>-2.4195330466664222E-4</c:v>
                </c:pt>
                <c:pt idx="155">
                  <c:v>2.3512717007595496E-4</c:v>
                </c:pt>
                <c:pt idx="156">
                  <c:v>-2.2030550172053021E-4</c:v>
                </c:pt>
                <c:pt idx="157">
                  <c:v>-2.0441159760481442E-4</c:v>
                </c:pt>
                <c:pt idx="158">
                  <c:v>-3.4635399217208818E-4</c:v>
                </c:pt>
                <c:pt idx="159">
                  <c:v>-7.6843296249129445E-4</c:v>
                </c:pt>
                <c:pt idx="160">
                  <c:v>-1.4689097329230183E-3</c:v>
                </c:pt>
                <c:pt idx="161">
                  <c:v>-1.4870412903309482E-3</c:v>
                </c:pt>
                <c:pt idx="162">
                  <c:v>-1.4946507164114164E-3</c:v>
                </c:pt>
                <c:pt idx="163">
                  <c:v>-2.0761224271677037E-3</c:v>
                </c:pt>
                <c:pt idx="164">
                  <c:v>-1.9805035472637567E-3</c:v>
                </c:pt>
                <c:pt idx="165">
                  <c:v>-2.3132791033425582E-3</c:v>
                </c:pt>
                <c:pt idx="166">
                  <c:v>-2.6181222559497064E-3</c:v>
                </c:pt>
                <c:pt idx="167">
                  <c:v>-3.237342774780938E-3</c:v>
                </c:pt>
                <c:pt idx="168">
                  <c:v>-3.3626358918389387E-3</c:v>
                </c:pt>
                <c:pt idx="169">
                  <c:v>-3.824373571734152E-3</c:v>
                </c:pt>
                <c:pt idx="170">
                  <c:v>-4.6792595429054895E-3</c:v>
                </c:pt>
                <c:pt idx="171">
                  <c:v>-5.0950258971594886E-3</c:v>
                </c:pt>
                <c:pt idx="172">
                  <c:v>-5.1836204704257538E-3</c:v>
                </c:pt>
                <c:pt idx="173">
                  <c:v>-6.0273115786085851E-3</c:v>
                </c:pt>
                <c:pt idx="174">
                  <c:v>-6.530731441696469E-3</c:v>
                </c:pt>
                <c:pt idx="175">
                  <c:v>-6.8373984969182233E-3</c:v>
                </c:pt>
                <c:pt idx="176">
                  <c:v>-6.9741990907783435E-3</c:v>
                </c:pt>
                <c:pt idx="177">
                  <c:v>-7.7566876638628379E-3</c:v>
                </c:pt>
                <c:pt idx="178">
                  <c:v>-8.020337187527482E-3</c:v>
                </c:pt>
                <c:pt idx="179">
                  <c:v>-8.3749921627515045E-3</c:v>
                </c:pt>
                <c:pt idx="180">
                  <c:v>-8.8659516693222473E-3</c:v>
                </c:pt>
                <c:pt idx="181">
                  <c:v>-8.8699665713580789E-3</c:v>
                </c:pt>
                <c:pt idx="182">
                  <c:v>-9.2635210615522601E-3</c:v>
                </c:pt>
                <c:pt idx="183">
                  <c:v>-9.8099365042088049E-3</c:v>
                </c:pt>
                <c:pt idx="184">
                  <c:v>-9.5844492093994926E-3</c:v>
                </c:pt>
                <c:pt idx="185">
                  <c:v>-9.6993534678563309E-3</c:v>
                </c:pt>
                <c:pt idx="186">
                  <c:v>-1.0537975015706968E-2</c:v>
                </c:pt>
                <c:pt idx="187">
                  <c:v>-1.0321098371851134E-2</c:v>
                </c:pt>
                <c:pt idx="188">
                  <c:v>-1.0577986412822482E-2</c:v>
                </c:pt>
                <c:pt idx="189">
                  <c:v>-1.0560902955313978E-2</c:v>
                </c:pt>
                <c:pt idx="190">
                  <c:v>-1.1151506480233553E-2</c:v>
                </c:pt>
                <c:pt idx="191">
                  <c:v>-1.0692574326918503E-2</c:v>
                </c:pt>
                <c:pt idx="192">
                  <c:v>-1.0668047290557148E-2</c:v>
                </c:pt>
                <c:pt idx="193">
                  <c:v>-1.0021258407017508E-2</c:v>
                </c:pt>
                <c:pt idx="194">
                  <c:v>-1.1140806291253635E-2</c:v>
                </c:pt>
                <c:pt idx="195">
                  <c:v>-1.0179385324029067E-2</c:v>
                </c:pt>
                <c:pt idx="196">
                  <c:v>-1.0373048791958661E-2</c:v>
                </c:pt>
                <c:pt idx="197">
                  <c:v>-1.0247939058355471E-2</c:v>
                </c:pt>
                <c:pt idx="198">
                  <c:v>-9.3949335719305527E-3</c:v>
                </c:pt>
                <c:pt idx="199">
                  <c:v>-9.0926355637055978E-3</c:v>
                </c:pt>
                <c:pt idx="200">
                  <c:v>-9.0002713543723134E-3</c:v>
                </c:pt>
                <c:pt idx="201">
                  <c:v>-8.6814630495988809E-3</c:v>
                </c:pt>
                <c:pt idx="202">
                  <c:v>-8.046310265961143E-3</c:v>
                </c:pt>
                <c:pt idx="203">
                  <c:v>-7.4158580026205123E-3</c:v>
                </c:pt>
                <c:pt idx="204">
                  <c:v>-7.4843945650752142E-3</c:v>
                </c:pt>
                <c:pt idx="205">
                  <c:v>-7.0533155524010183E-3</c:v>
                </c:pt>
                <c:pt idx="206">
                  <c:v>-6.179563144994793E-3</c:v>
                </c:pt>
                <c:pt idx="207">
                  <c:v>-6.2055728165717472E-3</c:v>
                </c:pt>
                <c:pt idx="208">
                  <c:v>-5.8250068033156022E-3</c:v>
                </c:pt>
                <c:pt idx="209">
                  <c:v>-5.2415362773288177E-3</c:v>
                </c:pt>
                <c:pt idx="210">
                  <c:v>-4.5207891037283843E-3</c:v>
                </c:pt>
                <c:pt idx="211">
                  <c:v>-4.2940181066596361E-3</c:v>
                </c:pt>
                <c:pt idx="212">
                  <c:v>-4.0146061080803264E-3</c:v>
                </c:pt>
                <c:pt idx="213">
                  <c:v>-3.714991297080722E-3</c:v>
                </c:pt>
                <c:pt idx="214">
                  <c:v>-3.1703427453066702E-3</c:v>
                </c:pt>
                <c:pt idx="215">
                  <c:v>-2.7170567266443235E-3</c:v>
                </c:pt>
                <c:pt idx="216">
                  <c:v>-2.6466432704619902E-3</c:v>
                </c:pt>
                <c:pt idx="217">
                  <c:v>-2.1463121745100566E-3</c:v>
                </c:pt>
                <c:pt idx="218">
                  <c:v>-1.7580133345007909E-3</c:v>
                </c:pt>
                <c:pt idx="219">
                  <c:v>-1.5568297312857082E-3</c:v>
                </c:pt>
                <c:pt idx="220">
                  <c:v>-8.0715697961747379E-4</c:v>
                </c:pt>
                <c:pt idx="221">
                  <c:v>-8.8663093770580126E-4</c:v>
                </c:pt>
                <c:pt idx="222">
                  <c:v>-3.3306469286482898E-3</c:v>
                </c:pt>
                <c:pt idx="223">
                  <c:v>-4.5543813986691217E-3</c:v>
                </c:pt>
                <c:pt idx="224">
                  <c:v>-4.0696668956668458E-3</c:v>
                </c:pt>
                <c:pt idx="225">
                  <c:v>-3.0291236083241219E-3</c:v>
                </c:pt>
                <c:pt idx="226">
                  <c:v>-2.1607036504392024E-3</c:v>
                </c:pt>
                <c:pt idx="227">
                  <c:v>-1.4696127481654275E-3</c:v>
                </c:pt>
                <c:pt idx="228">
                  <c:v>-8.9788603005172551E-4</c:v>
                </c:pt>
                <c:pt idx="229">
                  <c:v>-7.4482429206938761E-4</c:v>
                </c:pt>
                <c:pt idx="230">
                  <c:v>-9.9161335586656074E-5</c:v>
                </c:pt>
                <c:pt idx="231">
                  <c:v>-1.0393373190335786E-4</c:v>
                </c:pt>
                <c:pt idx="232">
                  <c:v>1.3690459472685823E-4</c:v>
                </c:pt>
                <c:pt idx="233">
                  <c:v>2.5221390282867406E-4</c:v>
                </c:pt>
                <c:pt idx="234">
                  <c:v>2.3768314146183078E-4</c:v>
                </c:pt>
                <c:pt idx="235">
                  <c:v>3.2766784519565328E-4</c:v>
                </c:pt>
                <c:pt idx="236">
                  <c:v>5.7305241727415718E-4</c:v>
                </c:pt>
                <c:pt idx="237">
                  <c:v>6.0494868393570073E-4</c:v>
                </c:pt>
                <c:pt idx="238">
                  <c:v>5.5927688610075965E-4</c:v>
                </c:pt>
                <c:pt idx="239">
                  <c:v>7.7281795243704099E-4</c:v>
                </c:pt>
                <c:pt idx="240">
                  <c:v>8.4087828347947924E-4</c:v>
                </c:pt>
                <c:pt idx="241">
                  <c:v>7.926750345286504E-4</c:v>
                </c:pt>
                <c:pt idx="242">
                  <c:v>8.8361293883613967E-4</c:v>
                </c:pt>
                <c:pt idx="243">
                  <c:v>9.8243650907224242E-4</c:v>
                </c:pt>
                <c:pt idx="244">
                  <c:v>1.0925822294270381E-3</c:v>
                </c:pt>
                <c:pt idx="245">
                  <c:v>1.2668501908350109E-3</c:v>
                </c:pt>
                <c:pt idx="246">
                  <c:v>1.1323772915211618E-3</c:v>
                </c:pt>
                <c:pt idx="247">
                  <c:v>1.1639110547961989E-3</c:v>
                </c:pt>
                <c:pt idx="248">
                  <c:v>9.096714939133034E-4</c:v>
                </c:pt>
                <c:pt idx="249">
                  <c:v>8.0623376662181806E-4</c:v>
                </c:pt>
                <c:pt idx="250">
                  <c:v>5.6490627848224811E-4</c:v>
                </c:pt>
                <c:pt idx="251">
                  <c:v>6.4011041766737567E-4</c:v>
                </c:pt>
                <c:pt idx="252">
                  <c:v>6.1210431639920418E-4</c:v>
                </c:pt>
                <c:pt idx="253">
                  <c:v>6.0588854288845008E-4</c:v>
                </c:pt>
                <c:pt idx="254">
                  <c:v>6.3327263048291137E-4</c:v>
                </c:pt>
                <c:pt idx="255">
                  <c:v>4.1434821897963145E-4</c:v>
                </c:pt>
                <c:pt idx="256">
                  <c:v>2.8392671711868593E-4</c:v>
                </c:pt>
                <c:pt idx="257">
                  <c:v>6.3291710464324566E-5</c:v>
                </c:pt>
                <c:pt idx="258">
                  <c:v>4.2664104969219151E-4</c:v>
                </c:pt>
                <c:pt idx="259">
                  <c:v>5.5096757202062648E-4</c:v>
                </c:pt>
                <c:pt idx="260">
                  <c:v>7.7633730855336276E-4</c:v>
                </c:pt>
                <c:pt idx="261">
                  <c:v>5.8655550439151109E-4</c:v>
                </c:pt>
                <c:pt idx="262">
                  <c:v>6.488086681286729E-4</c:v>
                </c:pt>
                <c:pt idx="263">
                  <c:v>5.6209090159656597E-4</c:v>
                </c:pt>
                <c:pt idx="264">
                  <c:v>6.0537192960162956E-4</c:v>
                </c:pt>
                <c:pt idx="265">
                  <c:v>4.761016204428677E-4</c:v>
                </c:pt>
                <c:pt idx="266">
                  <c:v>3.6982702833624707E-4</c:v>
                </c:pt>
                <c:pt idx="267">
                  <c:v>5.6419205917062568E-4</c:v>
                </c:pt>
                <c:pt idx="268">
                  <c:v>6.1719242806939885E-4</c:v>
                </c:pt>
                <c:pt idx="269">
                  <c:v>4.3117515899923197E-4</c:v>
                </c:pt>
                <c:pt idx="270">
                  <c:v>5.3021826550008356E-4</c:v>
                </c:pt>
                <c:pt idx="271">
                  <c:v>4.7535640550335975E-4</c:v>
                </c:pt>
                <c:pt idx="272">
                  <c:v>4.2670056841536894E-4</c:v>
                </c:pt>
                <c:pt idx="273">
                  <c:v>4.7470271098768542E-4</c:v>
                </c:pt>
                <c:pt idx="274">
                  <c:v>3.738544743653832E-4</c:v>
                </c:pt>
                <c:pt idx="275">
                  <c:v>3.6122962833866085E-4</c:v>
                </c:pt>
                <c:pt idx="276">
                  <c:v>4.6340645552148292E-4</c:v>
                </c:pt>
                <c:pt idx="277">
                  <c:v>4.9313146686956293E-4</c:v>
                </c:pt>
                <c:pt idx="278">
                  <c:v>3.4938962866684934E-4</c:v>
                </c:pt>
                <c:pt idx="279">
                  <c:v>3.1985453742206784E-4</c:v>
                </c:pt>
                <c:pt idx="280">
                  <c:v>3.658306776384442E-4</c:v>
                </c:pt>
                <c:pt idx="281">
                  <c:v>4.0917565283806411E-4</c:v>
                </c:pt>
                <c:pt idx="282">
                  <c:v>4.8080432687223613E-4</c:v>
                </c:pt>
                <c:pt idx="283">
                  <c:v>3.7219591142287193E-4</c:v>
                </c:pt>
                <c:pt idx="284">
                  <c:v>3.0051605534269421E-4</c:v>
                </c:pt>
                <c:pt idx="285">
                  <c:v>2.7768448519315675E-4</c:v>
                </c:pt>
                <c:pt idx="286">
                  <c:v>4.1937996967332167E-4</c:v>
                </c:pt>
                <c:pt idx="287">
                  <c:v>3.0775055549499427E-4</c:v>
                </c:pt>
                <c:pt idx="288">
                  <c:v>3.9404549325152999E-4</c:v>
                </c:pt>
                <c:pt idx="289">
                  <c:v>2.8250074198975315E-4</c:v>
                </c:pt>
                <c:pt idx="290">
                  <c:v>3.4525116100983663E-4</c:v>
                </c:pt>
                <c:pt idx="291">
                  <c:v>2.5290411083796964E-4</c:v>
                </c:pt>
                <c:pt idx="292">
                  <c:v>1.6835565639061864E-4</c:v>
                </c:pt>
                <c:pt idx="293">
                  <c:v>2.4044846919255209E-4</c:v>
                </c:pt>
                <c:pt idx="294">
                  <c:v>2.9503611052481297E-4</c:v>
                </c:pt>
                <c:pt idx="295">
                  <c:v>2.8556292925911036E-4</c:v>
                </c:pt>
                <c:pt idx="296">
                  <c:v>3.1072567256024516E-4</c:v>
                </c:pt>
                <c:pt idx="297">
                  <c:v>2.7574868903964986E-4</c:v>
                </c:pt>
                <c:pt idx="298">
                  <c:v>2.2015581492516569E-4</c:v>
                </c:pt>
                <c:pt idx="299">
                  <c:v>3.0754064838047461E-4</c:v>
                </c:pt>
                <c:pt idx="300">
                  <c:v>1.8112441940513254E-4</c:v>
                </c:pt>
                <c:pt idx="301">
                  <c:v>1.7348997058321922E-4</c:v>
                </c:pt>
                <c:pt idx="302">
                  <c:v>5.5613466407559097E-5</c:v>
                </c:pt>
                <c:pt idx="303">
                  <c:v>1.4496011212066062E-4</c:v>
                </c:pt>
                <c:pt idx="304">
                  <c:v>1.3944391478929282E-4</c:v>
                </c:pt>
                <c:pt idx="305">
                  <c:v>7.6803810434659828E-5</c:v>
                </c:pt>
                <c:pt idx="306">
                  <c:v>2.9081514433521602E-4</c:v>
                </c:pt>
                <c:pt idx="307">
                  <c:v>6.118867490657702E-5</c:v>
                </c:pt>
                <c:pt idx="308">
                  <c:v>8.1871284337965569E-5</c:v>
                </c:pt>
                <c:pt idx="309">
                  <c:v>6.8146184751472524E-5</c:v>
                </c:pt>
                <c:pt idx="310">
                  <c:v>8.5807795453898239E-5</c:v>
                </c:pt>
                <c:pt idx="311">
                  <c:v>2.8404369383876698E-5</c:v>
                </c:pt>
                <c:pt idx="312">
                  <c:v>1.6255765417673315E-4</c:v>
                </c:pt>
                <c:pt idx="313">
                  <c:v>1.5777487825068188E-4</c:v>
                </c:pt>
                <c:pt idx="314">
                  <c:v>2.1703498084354344E-4</c:v>
                </c:pt>
                <c:pt idx="315">
                  <c:v>1.700946749335436E-4</c:v>
                </c:pt>
                <c:pt idx="316">
                  <c:v>1.5733277338055875E-5</c:v>
                </c:pt>
                <c:pt idx="317">
                  <c:v>9.4857905040439107E-5</c:v>
                </c:pt>
                <c:pt idx="318">
                  <c:v>1.1763564295282441E-4</c:v>
                </c:pt>
                <c:pt idx="319">
                  <c:v>1.2451101862052111E-4</c:v>
                </c:pt>
                <c:pt idx="320">
                  <c:v>1.2281499260081641E-5</c:v>
                </c:pt>
                <c:pt idx="321">
                  <c:v>1.0981910314925765E-4</c:v>
                </c:pt>
                <c:pt idx="322">
                  <c:v>3.0527799804920211E-5</c:v>
                </c:pt>
                <c:pt idx="323">
                  <c:v>1.964319768500022E-4</c:v>
                </c:pt>
                <c:pt idx="324">
                  <c:v>-1.8284597967618702E-5</c:v>
                </c:pt>
                <c:pt idx="325">
                  <c:v>1.0041769819975784E-4</c:v>
                </c:pt>
                <c:pt idx="326">
                  <c:v>1.6279550283015923E-5</c:v>
                </c:pt>
                <c:pt idx="327">
                  <c:v>1.0692383442544471E-4</c:v>
                </c:pt>
                <c:pt idx="328">
                  <c:v>9.3670581276562436E-5</c:v>
                </c:pt>
                <c:pt idx="329">
                  <c:v>-4.2180412067029396E-5</c:v>
                </c:pt>
                <c:pt idx="330">
                  <c:v>5.3205580912851137E-5</c:v>
                </c:pt>
                <c:pt idx="331">
                  <c:v>-8.5113033849624909E-6</c:v>
                </c:pt>
                <c:pt idx="332">
                  <c:v>2.2621539606100172E-5</c:v>
                </c:pt>
                <c:pt idx="333">
                  <c:v>-3.9967261250732309E-5</c:v>
                </c:pt>
                <c:pt idx="334">
                  <c:v>-7.4072328212308777E-5</c:v>
                </c:pt>
                <c:pt idx="335">
                  <c:v>-7.9937292167284104E-5</c:v>
                </c:pt>
                <c:pt idx="336">
                  <c:v>8.2848458083732137E-5</c:v>
                </c:pt>
                <c:pt idx="337">
                  <c:v>1.0471321234849911E-4</c:v>
                </c:pt>
                <c:pt idx="338">
                  <c:v>1.2330827951694524E-4</c:v>
                </c:pt>
                <c:pt idx="339">
                  <c:v>-3.47973018036206E-5</c:v>
                </c:pt>
                <c:pt idx="340">
                  <c:v>-4.4034559850517866E-5</c:v>
                </c:pt>
                <c:pt idx="341">
                  <c:v>1.4186492978793855E-4</c:v>
                </c:pt>
                <c:pt idx="342">
                  <c:v>3.4697705400306855E-5</c:v>
                </c:pt>
                <c:pt idx="343">
                  <c:v>-6.1891026683149513E-5</c:v>
                </c:pt>
                <c:pt idx="344">
                  <c:v>-1.5660513816471525E-4</c:v>
                </c:pt>
                <c:pt idx="345">
                  <c:v>4.6114754844751252E-5</c:v>
                </c:pt>
                <c:pt idx="346">
                  <c:v>1.0390283569648182E-4</c:v>
                </c:pt>
                <c:pt idx="347">
                  <c:v>2.6316948572729415E-5</c:v>
                </c:pt>
                <c:pt idx="348">
                  <c:v>-1.1999969367023578E-4</c:v>
                </c:pt>
                <c:pt idx="349">
                  <c:v>-4.0410927200091412E-5</c:v>
                </c:pt>
                <c:pt idx="350">
                  <c:v>-1.4358926565618129E-6</c:v>
                </c:pt>
                <c:pt idx="351">
                  <c:v>9.5299042250446682E-5</c:v>
                </c:pt>
                <c:pt idx="352">
                  <c:v>-6.030616153721629E-5</c:v>
                </c:pt>
                <c:pt idx="353">
                  <c:v>-6.5350512430973294E-5</c:v>
                </c:pt>
                <c:pt idx="354">
                  <c:v>2.7709486327808023E-5</c:v>
                </c:pt>
                <c:pt idx="355">
                  <c:v>-5.5764487760468486E-5</c:v>
                </c:pt>
                <c:pt idx="356">
                  <c:v>6.8341162333473488E-5</c:v>
                </c:pt>
                <c:pt idx="357">
                  <c:v>-5.070219278766092E-5</c:v>
                </c:pt>
                <c:pt idx="358">
                  <c:v>3.8862432065195337E-5</c:v>
                </c:pt>
                <c:pt idx="359">
                  <c:v>-2.5547157156375652E-5</c:v>
                </c:pt>
                <c:pt idx="360">
                  <c:v>2.8894281352333153E-5</c:v>
                </c:pt>
                <c:pt idx="361">
                  <c:v>-1.0347157449453467E-4</c:v>
                </c:pt>
                <c:pt idx="362">
                  <c:v>-3.5751231088043304E-5</c:v>
                </c:pt>
                <c:pt idx="363">
                  <c:v>-5.7969930906916033E-5</c:v>
                </c:pt>
                <c:pt idx="364">
                  <c:v>-2.1059315616779903E-5</c:v>
                </c:pt>
                <c:pt idx="365">
                  <c:v>6.0045068422446391E-5</c:v>
                </c:pt>
                <c:pt idx="366">
                  <c:v>-4.1518766977915733E-5</c:v>
                </c:pt>
                <c:pt idx="367">
                  <c:v>-7.2931489416875825E-6</c:v>
                </c:pt>
                <c:pt idx="368">
                  <c:v>-1.5569215451709701E-4</c:v>
                </c:pt>
                <c:pt idx="369">
                  <c:v>-2.0695133653473269E-5</c:v>
                </c:pt>
                <c:pt idx="370">
                  <c:v>-1.2381818245086831E-4</c:v>
                </c:pt>
                <c:pt idx="371">
                  <c:v>-1.3156547467758374E-4</c:v>
                </c:pt>
                <c:pt idx="372">
                  <c:v>-2.2209944415456189E-4</c:v>
                </c:pt>
                <c:pt idx="373">
                  <c:v>-2.4513618479860574E-6</c:v>
                </c:pt>
                <c:pt idx="374">
                  <c:v>-1.672297550361932E-4</c:v>
                </c:pt>
                <c:pt idx="375">
                  <c:v>5.2349079693531494E-5</c:v>
                </c:pt>
                <c:pt idx="376">
                  <c:v>-7.5641778018542782E-5</c:v>
                </c:pt>
                <c:pt idx="377">
                  <c:v>-1.3694064811589759E-4</c:v>
                </c:pt>
                <c:pt idx="378">
                  <c:v>-9.6737222719891987E-5</c:v>
                </c:pt>
                <c:pt idx="379">
                  <c:v>-1.6941725410359E-4</c:v>
                </c:pt>
                <c:pt idx="380">
                  <c:v>-7.480057068712725E-5</c:v>
                </c:pt>
                <c:pt idx="381">
                  <c:v>-2.9788248699262642E-4</c:v>
                </c:pt>
                <c:pt idx="382">
                  <c:v>-6.8858651485451114E-5</c:v>
                </c:pt>
                <c:pt idx="383">
                  <c:v>-2.8374960961487575E-4</c:v>
                </c:pt>
                <c:pt idx="384">
                  <c:v>-2.8180827017548543E-4</c:v>
                </c:pt>
                <c:pt idx="385">
                  <c:v>-3.7048556312962359E-4</c:v>
                </c:pt>
                <c:pt idx="386">
                  <c:v>-1.6352398820856774E-4</c:v>
                </c:pt>
                <c:pt idx="387">
                  <c:v>-1.9890874952042072E-4</c:v>
                </c:pt>
                <c:pt idx="388">
                  <c:v>-2.6798827126324107E-4</c:v>
                </c:pt>
                <c:pt idx="389">
                  <c:v>-1.6147498429487333E-4</c:v>
                </c:pt>
                <c:pt idx="390">
                  <c:v>-2.3592197180615795E-4</c:v>
                </c:pt>
                <c:pt idx="391">
                  <c:v>-2.0301964394815714E-4</c:v>
                </c:pt>
                <c:pt idx="392">
                  <c:v>-1.310114940627742E-4</c:v>
                </c:pt>
                <c:pt idx="393">
                  <c:v>-1.3414786493589064E-4</c:v>
                </c:pt>
                <c:pt idx="394">
                  <c:v>-3.7421951044550072E-4</c:v>
                </c:pt>
                <c:pt idx="395">
                  <c:v>4.5009690664112912E-6</c:v>
                </c:pt>
                <c:pt idx="396">
                  <c:v>-1.8649670370295417E-4</c:v>
                </c:pt>
                <c:pt idx="397">
                  <c:v>-1.1142143052130569E-4</c:v>
                </c:pt>
                <c:pt idx="398">
                  <c:v>-1.1681454803867027E-4</c:v>
                </c:pt>
                <c:pt idx="399">
                  <c:v>-8.7676994221700348E-6</c:v>
                </c:pt>
                <c:pt idx="400">
                  <c:v>-1.9972177636358467E-4</c:v>
                </c:pt>
              </c:numCache>
            </c:numRef>
          </c:yVal>
          <c:smooth val="0"/>
        </c:ser>
        <c:ser>
          <c:idx val="4"/>
          <c:order val="4"/>
          <c:tx>
            <c:strRef>
              <c:f>Comparison!$AD$5</c:f>
              <c:strCache>
                <c:ptCount val="1"/>
                <c:pt idx="0">
                  <c:v>4ml_a</c:v>
                </c:pt>
              </c:strCache>
            </c:strRef>
          </c:tx>
          <c:marker>
            <c:symbol val="none"/>
          </c:marker>
          <c:xVal>
            <c:numRef>
              <c:f>Comparison!$Y$6:$Y$406</c:f>
              <c:numCache>
                <c:formatCode>General</c:formatCode>
                <c:ptCount val="401"/>
                <c:pt idx="0">
                  <c:v>400</c:v>
                </c:pt>
                <c:pt idx="1">
                  <c:v>401</c:v>
                </c:pt>
                <c:pt idx="2">
                  <c:v>402</c:v>
                </c:pt>
                <c:pt idx="3">
                  <c:v>403</c:v>
                </c:pt>
                <c:pt idx="4">
                  <c:v>404</c:v>
                </c:pt>
                <c:pt idx="5">
                  <c:v>405</c:v>
                </c:pt>
                <c:pt idx="6">
                  <c:v>406</c:v>
                </c:pt>
                <c:pt idx="7">
                  <c:v>407</c:v>
                </c:pt>
                <c:pt idx="8">
                  <c:v>408</c:v>
                </c:pt>
                <c:pt idx="9">
                  <c:v>409</c:v>
                </c:pt>
                <c:pt idx="10">
                  <c:v>410</c:v>
                </c:pt>
                <c:pt idx="11">
                  <c:v>411</c:v>
                </c:pt>
                <c:pt idx="12">
                  <c:v>412</c:v>
                </c:pt>
                <c:pt idx="13">
                  <c:v>413</c:v>
                </c:pt>
                <c:pt idx="14">
                  <c:v>414</c:v>
                </c:pt>
                <c:pt idx="15">
                  <c:v>415</c:v>
                </c:pt>
                <c:pt idx="16">
                  <c:v>416</c:v>
                </c:pt>
                <c:pt idx="17">
                  <c:v>417</c:v>
                </c:pt>
                <c:pt idx="18">
                  <c:v>418</c:v>
                </c:pt>
                <c:pt idx="19">
                  <c:v>419</c:v>
                </c:pt>
                <c:pt idx="20">
                  <c:v>420</c:v>
                </c:pt>
                <c:pt idx="21">
                  <c:v>421</c:v>
                </c:pt>
                <c:pt idx="22">
                  <c:v>422</c:v>
                </c:pt>
                <c:pt idx="23">
                  <c:v>423</c:v>
                </c:pt>
                <c:pt idx="24">
                  <c:v>424</c:v>
                </c:pt>
                <c:pt idx="25">
                  <c:v>425</c:v>
                </c:pt>
                <c:pt idx="26">
                  <c:v>426</c:v>
                </c:pt>
                <c:pt idx="27">
                  <c:v>427</c:v>
                </c:pt>
                <c:pt idx="28">
                  <c:v>428</c:v>
                </c:pt>
                <c:pt idx="29">
                  <c:v>429</c:v>
                </c:pt>
                <c:pt idx="30">
                  <c:v>430</c:v>
                </c:pt>
                <c:pt idx="31">
                  <c:v>431</c:v>
                </c:pt>
                <c:pt idx="32">
                  <c:v>432</c:v>
                </c:pt>
                <c:pt idx="33">
                  <c:v>433</c:v>
                </c:pt>
                <c:pt idx="34">
                  <c:v>434</c:v>
                </c:pt>
                <c:pt idx="35">
                  <c:v>435</c:v>
                </c:pt>
                <c:pt idx="36">
                  <c:v>436</c:v>
                </c:pt>
                <c:pt idx="37">
                  <c:v>437</c:v>
                </c:pt>
                <c:pt idx="38">
                  <c:v>438</c:v>
                </c:pt>
                <c:pt idx="39">
                  <c:v>439</c:v>
                </c:pt>
                <c:pt idx="40">
                  <c:v>440</c:v>
                </c:pt>
                <c:pt idx="41">
                  <c:v>441</c:v>
                </c:pt>
                <c:pt idx="42">
                  <c:v>442</c:v>
                </c:pt>
                <c:pt idx="43">
                  <c:v>443</c:v>
                </c:pt>
                <c:pt idx="44">
                  <c:v>444</c:v>
                </c:pt>
                <c:pt idx="45">
                  <c:v>445</c:v>
                </c:pt>
                <c:pt idx="46">
                  <c:v>446</c:v>
                </c:pt>
                <c:pt idx="47">
                  <c:v>447</c:v>
                </c:pt>
                <c:pt idx="48">
                  <c:v>448</c:v>
                </c:pt>
                <c:pt idx="49">
                  <c:v>449</c:v>
                </c:pt>
                <c:pt idx="50">
                  <c:v>450</c:v>
                </c:pt>
                <c:pt idx="51">
                  <c:v>451</c:v>
                </c:pt>
                <c:pt idx="52">
                  <c:v>452</c:v>
                </c:pt>
                <c:pt idx="53">
                  <c:v>453</c:v>
                </c:pt>
                <c:pt idx="54">
                  <c:v>454</c:v>
                </c:pt>
                <c:pt idx="55">
                  <c:v>455</c:v>
                </c:pt>
                <c:pt idx="56">
                  <c:v>456</c:v>
                </c:pt>
                <c:pt idx="57">
                  <c:v>457</c:v>
                </c:pt>
                <c:pt idx="58">
                  <c:v>458</c:v>
                </c:pt>
                <c:pt idx="59">
                  <c:v>459</c:v>
                </c:pt>
                <c:pt idx="60">
                  <c:v>460</c:v>
                </c:pt>
                <c:pt idx="61">
                  <c:v>461</c:v>
                </c:pt>
                <c:pt idx="62">
                  <c:v>462</c:v>
                </c:pt>
                <c:pt idx="63">
                  <c:v>463</c:v>
                </c:pt>
                <c:pt idx="64">
                  <c:v>464</c:v>
                </c:pt>
                <c:pt idx="65">
                  <c:v>465</c:v>
                </c:pt>
                <c:pt idx="66">
                  <c:v>466</c:v>
                </c:pt>
                <c:pt idx="67">
                  <c:v>467</c:v>
                </c:pt>
                <c:pt idx="68">
                  <c:v>468</c:v>
                </c:pt>
                <c:pt idx="69">
                  <c:v>469</c:v>
                </c:pt>
                <c:pt idx="70">
                  <c:v>470</c:v>
                </c:pt>
                <c:pt idx="71">
                  <c:v>471</c:v>
                </c:pt>
                <c:pt idx="72">
                  <c:v>472</c:v>
                </c:pt>
                <c:pt idx="73">
                  <c:v>473</c:v>
                </c:pt>
                <c:pt idx="74">
                  <c:v>474</c:v>
                </c:pt>
                <c:pt idx="75">
                  <c:v>475</c:v>
                </c:pt>
                <c:pt idx="76">
                  <c:v>476</c:v>
                </c:pt>
                <c:pt idx="77">
                  <c:v>477</c:v>
                </c:pt>
                <c:pt idx="78">
                  <c:v>478</c:v>
                </c:pt>
                <c:pt idx="79">
                  <c:v>479</c:v>
                </c:pt>
                <c:pt idx="80">
                  <c:v>480</c:v>
                </c:pt>
                <c:pt idx="81">
                  <c:v>481</c:v>
                </c:pt>
                <c:pt idx="82">
                  <c:v>482</c:v>
                </c:pt>
                <c:pt idx="83">
                  <c:v>483</c:v>
                </c:pt>
                <c:pt idx="84">
                  <c:v>484</c:v>
                </c:pt>
                <c:pt idx="85">
                  <c:v>485</c:v>
                </c:pt>
                <c:pt idx="86">
                  <c:v>486</c:v>
                </c:pt>
                <c:pt idx="87">
                  <c:v>487</c:v>
                </c:pt>
                <c:pt idx="88">
                  <c:v>488</c:v>
                </c:pt>
                <c:pt idx="89">
                  <c:v>489</c:v>
                </c:pt>
                <c:pt idx="90">
                  <c:v>490</c:v>
                </c:pt>
                <c:pt idx="91">
                  <c:v>491</c:v>
                </c:pt>
                <c:pt idx="92">
                  <c:v>492</c:v>
                </c:pt>
                <c:pt idx="93">
                  <c:v>493</c:v>
                </c:pt>
                <c:pt idx="94">
                  <c:v>494</c:v>
                </c:pt>
                <c:pt idx="95">
                  <c:v>495</c:v>
                </c:pt>
                <c:pt idx="96">
                  <c:v>496</c:v>
                </c:pt>
                <c:pt idx="97">
                  <c:v>497</c:v>
                </c:pt>
                <c:pt idx="98">
                  <c:v>498</c:v>
                </c:pt>
                <c:pt idx="99">
                  <c:v>499</c:v>
                </c:pt>
                <c:pt idx="100">
                  <c:v>500</c:v>
                </c:pt>
                <c:pt idx="101">
                  <c:v>501</c:v>
                </c:pt>
                <c:pt idx="102">
                  <c:v>502</c:v>
                </c:pt>
                <c:pt idx="103">
                  <c:v>503</c:v>
                </c:pt>
                <c:pt idx="104">
                  <c:v>504</c:v>
                </c:pt>
                <c:pt idx="105">
                  <c:v>505</c:v>
                </c:pt>
                <c:pt idx="106">
                  <c:v>506</c:v>
                </c:pt>
                <c:pt idx="107">
                  <c:v>507</c:v>
                </c:pt>
                <c:pt idx="108">
                  <c:v>508</c:v>
                </c:pt>
                <c:pt idx="109">
                  <c:v>509</c:v>
                </c:pt>
                <c:pt idx="110">
                  <c:v>510</c:v>
                </c:pt>
                <c:pt idx="111">
                  <c:v>511</c:v>
                </c:pt>
                <c:pt idx="112">
                  <c:v>512</c:v>
                </c:pt>
                <c:pt idx="113">
                  <c:v>513</c:v>
                </c:pt>
                <c:pt idx="114">
                  <c:v>514</c:v>
                </c:pt>
                <c:pt idx="115">
                  <c:v>515</c:v>
                </c:pt>
                <c:pt idx="116">
                  <c:v>516</c:v>
                </c:pt>
                <c:pt idx="117">
                  <c:v>517</c:v>
                </c:pt>
                <c:pt idx="118">
                  <c:v>518</c:v>
                </c:pt>
                <c:pt idx="119">
                  <c:v>519</c:v>
                </c:pt>
                <c:pt idx="120">
                  <c:v>520</c:v>
                </c:pt>
                <c:pt idx="121">
                  <c:v>521</c:v>
                </c:pt>
                <c:pt idx="122">
                  <c:v>522</c:v>
                </c:pt>
                <c:pt idx="123">
                  <c:v>523</c:v>
                </c:pt>
                <c:pt idx="124">
                  <c:v>524</c:v>
                </c:pt>
                <c:pt idx="125">
                  <c:v>525</c:v>
                </c:pt>
                <c:pt idx="126">
                  <c:v>526</c:v>
                </c:pt>
                <c:pt idx="127">
                  <c:v>527</c:v>
                </c:pt>
                <c:pt idx="128">
                  <c:v>528</c:v>
                </c:pt>
                <c:pt idx="129">
                  <c:v>529</c:v>
                </c:pt>
                <c:pt idx="130">
                  <c:v>530</c:v>
                </c:pt>
                <c:pt idx="131">
                  <c:v>531</c:v>
                </c:pt>
                <c:pt idx="132">
                  <c:v>532</c:v>
                </c:pt>
                <c:pt idx="133">
                  <c:v>533</c:v>
                </c:pt>
                <c:pt idx="134">
                  <c:v>534</c:v>
                </c:pt>
                <c:pt idx="135">
                  <c:v>535</c:v>
                </c:pt>
                <c:pt idx="136">
                  <c:v>536</c:v>
                </c:pt>
                <c:pt idx="137">
                  <c:v>537</c:v>
                </c:pt>
                <c:pt idx="138">
                  <c:v>538</c:v>
                </c:pt>
                <c:pt idx="139">
                  <c:v>539</c:v>
                </c:pt>
                <c:pt idx="140">
                  <c:v>540</c:v>
                </c:pt>
                <c:pt idx="141">
                  <c:v>541</c:v>
                </c:pt>
                <c:pt idx="142">
                  <c:v>542</c:v>
                </c:pt>
                <c:pt idx="143">
                  <c:v>543</c:v>
                </c:pt>
                <c:pt idx="144">
                  <c:v>544</c:v>
                </c:pt>
                <c:pt idx="145">
                  <c:v>545</c:v>
                </c:pt>
                <c:pt idx="146">
                  <c:v>546</c:v>
                </c:pt>
                <c:pt idx="147">
                  <c:v>547</c:v>
                </c:pt>
                <c:pt idx="148">
                  <c:v>548</c:v>
                </c:pt>
                <c:pt idx="149">
                  <c:v>549</c:v>
                </c:pt>
                <c:pt idx="150">
                  <c:v>550</c:v>
                </c:pt>
                <c:pt idx="151">
                  <c:v>551</c:v>
                </c:pt>
                <c:pt idx="152">
                  <c:v>552</c:v>
                </c:pt>
                <c:pt idx="153">
                  <c:v>553</c:v>
                </c:pt>
                <c:pt idx="154">
                  <c:v>554</c:v>
                </c:pt>
                <c:pt idx="155">
                  <c:v>555</c:v>
                </c:pt>
                <c:pt idx="156">
                  <c:v>556</c:v>
                </c:pt>
                <c:pt idx="157">
                  <c:v>557</c:v>
                </c:pt>
                <c:pt idx="158">
                  <c:v>558</c:v>
                </c:pt>
                <c:pt idx="159">
                  <c:v>559</c:v>
                </c:pt>
                <c:pt idx="160">
                  <c:v>560</c:v>
                </c:pt>
                <c:pt idx="161">
                  <c:v>561</c:v>
                </c:pt>
                <c:pt idx="162">
                  <c:v>562</c:v>
                </c:pt>
                <c:pt idx="163">
                  <c:v>563</c:v>
                </c:pt>
                <c:pt idx="164">
                  <c:v>564</c:v>
                </c:pt>
                <c:pt idx="165">
                  <c:v>565</c:v>
                </c:pt>
                <c:pt idx="166">
                  <c:v>566</c:v>
                </c:pt>
                <c:pt idx="167">
                  <c:v>567</c:v>
                </c:pt>
                <c:pt idx="168">
                  <c:v>568</c:v>
                </c:pt>
                <c:pt idx="169">
                  <c:v>569</c:v>
                </c:pt>
                <c:pt idx="170">
                  <c:v>570</c:v>
                </c:pt>
                <c:pt idx="171">
                  <c:v>571</c:v>
                </c:pt>
                <c:pt idx="172">
                  <c:v>572</c:v>
                </c:pt>
                <c:pt idx="173">
                  <c:v>573</c:v>
                </c:pt>
                <c:pt idx="174">
                  <c:v>574</c:v>
                </c:pt>
                <c:pt idx="175">
                  <c:v>575</c:v>
                </c:pt>
                <c:pt idx="176">
                  <c:v>576</c:v>
                </c:pt>
                <c:pt idx="177">
                  <c:v>577</c:v>
                </c:pt>
                <c:pt idx="178">
                  <c:v>578</c:v>
                </c:pt>
                <c:pt idx="179">
                  <c:v>579</c:v>
                </c:pt>
                <c:pt idx="180">
                  <c:v>580</c:v>
                </c:pt>
                <c:pt idx="181">
                  <c:v>581</c:v>
                </c:pt>
                <c:pt idx="182">
                  <c:v>582</c:v>
                </c:pt>
                <c:pt idx="183">
                  <c:v>583</c:v>
                </c:pt>
                <c:pt idx="184">
                  <c:v>584</c:v>
                </c:pt>
                <c:pt idx="185">
                  <c:v>585</c:v>
                </c:pt>
                <c:pt idx="186">
                  <c:v>586</c:v>
                </c:pt>
                <c:pt idx="187">
                  <c:v>587</c:v>
                </c:pt>
                <c:pt idx="188">
                  <c:v>588</c:v>
                </c:pt>
                <c:pt idx="189">
                  <c:v>589</c:v>
                </c:pt>
                <c:pt idx="190">
                  <c:v>590</c:v>
                </c:pt>
                <c:pt idx="191">
                  <c:v>591</c:v>
                </c:pt>
                <c:pt idx="192">
                  <c:v>592</c:v>
                </c:pt>
                <c:pt idx="193">
                  <c:v>593</c:v>
                </c:pt>
                <c:pt idx="194">
                  <c:v>594</c:v>
                </c:pt>
                <c:pt idx="195">
                  <c:v>595</c:v>
                </c:pt>
                <c:pt idx="196">
                  <c:v>596</c:v>
                </c:pt>
                <c:pt idx="197">
                  <c:v>597</c:v>
                </c:pt>
                <c:pt idx="198">
                  <c:v>598</c:v>
                </c:pt>
                <c:pt idx="199">
                  <c:v>599</c:v>
                </c:pt>
                <c:pt idx="200">
                  <c:v>600</c:v>
                </c:pt>
                <c:pt idx="201">
                  <c:v>601</c:v>
                </c:pt>
                <c:pt idx="202">
                  <c:v>602</c:v>
                </c:pt>
                <c:pt idx="203">
                  <c:v>603</c:v>
                </c:pt>
                <c:pt idx="204">
                  <c:v>604</c:v>
                </c:pt>
                <c:pt idx="205">
                  <c:v>605</c:v>
                </c:pt>
                <c:pt idx="206">
                  <c:v>606</c:v>
                </c:pt>
                <c:pt idx="207">
                  <c:v>607</c:v>
                </c:pt>
                <c:pt idx="208">
                  <c:v>608</c:v>
                </c:pt>
                <c:pt idx="209">
                  <c:v>609</c:v>
                </c:pt>
                <c:pt idx="210">
                  <c:v>610</c:v>
                </c:pt>
                <c:pt idx="211">
                  <c:v>611</c:v>
                </c:pt>
                <c:pt idx="212">
                  <c:v>612</c:v>
                </c:pt>
                <c:pt idx="213">
                  <c:v>613</c:v>
                </c:pt>
                <c:pt idx="214">
                  <c:v>614</c:v>
                </c:pt>
                <c:pt idx="215">
                  <c:v>615</c:v>
                </c:pt>
                <c:pt idx="216">
                  <c:v>616</c:v>
                </c:pt>
                <c:pt idx="217">
                  <c:v>617</c:v>
                </c:pt>
                <c:pt idx="218">
                  <c:v>618</c:v>
                </c:pt>
                <c:pt idx="219">
                  <c:v>619</c:v>
                </c:pt>
                <c:pt idx="220">
                  <c:v>620</c:v>
                </c:pt>
                <c:pt idx="221">
                  <c:v>621</c:v>
                </c:pt>
                <c:pt idx="222">
                  <c:v>622</c:v>
                </c:pt>
                <c:pt idx="223">
                  <c:v>623</c:v>
                </c:pt>
                <c:pt idx="224">
                  <c:v>624</c:v>
                </c:pt>
                <c:pt idx="225">
                  <c:v>625</c:v>
                </c:pt>
                <c:pt idx="226">
                  <c:v>626</c:v>
                </c:pt>
                <c:pt idx="227">
                  <c:v>627</c:v>
                </c:pt>
                <c:pt idx="228">
                  <c:v>628</c:v>
                </c:pt>
                <c:pt idx="229">
                  <c:v>629</c:v>
                </c:pt>
                <c:pt idx="230">
                  <c:v>630</c:v>
                </c:pt>
                <c:pt idx="231">
                  <c:v>631</c:v>
                </c:pt>
                <c:pt idx="232">
                  <c:v>632</c:v>
                </c:pt>
                <c:pt idx="233">
                  <c:v>633</c:v>
                </c:pt>
                <c:pt idx="234">
                  <c:v>634</c:v>
                </c:pt>
                <c:pt idx="235">
                  <c:v>635</c:v>
                </c:pt>
                <c:pt idx="236">
                  <c:v>636</c:v>
                </c:pt>
                <c:pt idx="237">
                  <c:v>637</c:v>
                </c:pt>
                <c:pt idx="238">
                  <c:v>638</c:v>
                </c:pt>
                <c:pt idx="239">
                  <c:v>639</c:v>
                </c:pt>
                <c:pt idx="240">
                  <c:v>640</c:v>
                </c:pt>
                <c:pt idx="241">
                  <c:v>641</c:v>
                </c:pt>
                <c:pt idx="242">
                  <c:v>642</c:v>
                </c:pt>
                <c:pt idx="243">
                  <c:v>643</c:v>
                </c:pt>
                <c:pt idx="244">
                  <c:v>644</c:v>
                </c:pt>
                <c:pt idx="245">
                  <c:v>645</c:v>
                </c:pt>
                <c:pt idx="246">
                  <c:v>646</c:v>
                </c:pt>
                <c:pt idx="247">
                  <c:v>647</c:v>
                </c:pt>
                <c:pt idx="248">
                  <c:v>648</c:v>
                </c:pt>
                <c:pt idx="249">
                  <c:v>649</c:v>
                </c:pt>
                <c:pt idx="250">
                  <c:v>650</c:v>
                </c:pt>
                <c:pt idx="251">
                  <c:v>651</c:v>
                </c:pt>
                <c:pt idx="252">
                  <c:v>652</c:v>
                </c:pt>
                <c:pt idx="253">
                  <c:v>653</c:v>
                </c:pt>
                <c:pt idx="254">
                  <c:v>654</c:v>
                </c:pt>
                <c:pt idx="255">
                  <c:v>655</c:v>
                </c:pt>
                <c:pt idx="256">
                  <c:v>656</c:v>
                </c:pt>
                <c:pt idx="257">
                  <c:v>657</c:v>
                </c:pt>
                <c:pt idx="258">
                  <c:v>658</c:v>
                </c:pt>
                <c:pt idx="259">
                  <c:v>659</c:v>
                </c:pt>
                <c:pt idx="260">
                  <c:v>660</c:v>
                </c:pt>
                <c:pt idx="261">
                  <c:v>661</c:v>
                </c:pt>
                <c:pt idx="262">
                  <c:v>662</c:v>
                </c:pt>
                <c:pt idx="263">
                  <c:v>663</c:v>
                </c:pt>
                <c:pt idx="264">
                  <c:v>664</c:v>
                </c:pt>
                <c:pt idx="265">
                  <c:v>665</c:v>
                </c:pt>
                <c:pt idx="266">
                  <c:v>666</c:v>
                </c:pt>
                <c:pt idx="267">
                  <c:v>667</c:v>
                </c:pt>
                <c:pt idx="268">
                  <c:v>668</c:v>
                </c:pt>
                <c:pt idx="269">
                  <c:v>669</c:v>
                </c:pt>
                <c:pt idx="270">
                  <c:v>670</c:v>
                </c:pt>
                <c:pt idx="271">
                  <c:v>671</c:v>
                </c:pt>
                <c:pt idx="272">
                  <c:v>672</c:v>
                </c:pt>
                <c:pt idx="273">
                  <c:v>673</c:v>
                </c:pt>
                <c:pt idx="274">
                  <c:v>674</c:v>
                </c:pt>
                <c:pt idx="275">
                  <c:v>675</c:v>
                </c:pt>
                <c:pt idx="276">
                  <c:v>676</c:v>
                </c:pt>
                <c:pt idx="277">
                  <c:v>677</c:v>
                </c:pt>
                <c:pt idx="278">
                  <c:v>678</c:v>
                </c:pt>
                <c:pt idx="279">
                  <c:v>679</c:v>
                </c:pt>
                <c:pt idx="280">
                  <c:v>680</c:v>
                </c:pt>
                <c:pt idx="281">
                  <c:v>681</c:v>
                </c:pt>
                <c:pt idx="282">
                  <c:v>682</c:v>
                </c:pt>
                <c:pt idx="283">
                  <c:v>683</c:v>
                </c:pt>
                <c:pt idx="284">
                  <c:v>684</c:v>
                </c:pt>
                <c:pt idx="285">
                  <c:v>685</c:v>
                </c:pt>
                <c:pt idx="286">
                  <c:v>686</c:v>
                </c:pt>
                <c:pt idx="287">
                  <c:v>687</c:v>
                </c:pt>
                <c:pt idx="288">
                  <c:v>688</c:v>
                </c:pt>
                <c:pt idx="289">
                  <c:v>689</c:v>
                </c:pt>
                <c:pt idx="290">
                  <c:v>690</c:v>
                </c:pt>
                <c:pt idx="291">
                  <c:v>691</c:v>
                </c:pt>
                <c:pt idx="292">
                  <c:v>692</c:v>
                </c:pt>
                <c:pt idx="293">
                  <c:v>693</c:v>
                </c:pt>
                <c:pt idx="294">
                  <c:v>694</c:v>
                </c:pt>
                <c:pt idx="295">
                  <c:v>695</c:v>
                </c:pt>
                <c:pt idx="296">
                  <c:v>696</c:v>
                </c:pt>
                <c:pt idx="297">
                  <c:v>697</c:v>
                </c:pt>
                <c:pt idx="298">
                  <c:v>698</c:v>
                </c:pt>
                <c:pt idx="299">
                  <c:v>699</c:v>
                </c:pt>
                <c:pt idx="300">
                  <c:v>700</c:v>
                </c:pt>
                <c:pt idx="301">
                  <c:v>701</c:v>
                </c:pt>
                <c:pt idx="302">
                  <c:v>702</c:v>
                </c:pt>
                <c:pt idx="303">
                  <c:v>703</c:v>
                </c:pt>
                <c:pt idx="304">
                  <c:v>704</c:v>
                </c:pt>
                <c:pt idx="305">
                  <c:v>705</c:v>
                </c:pt>
                <c:pt idx="306">
                  <c:v>706</c:v>
                </c:pt>
                <c:pt idx="307">
                  <c:v>707</c:v>
                </c:pt>
                <c:pt idx="308">
                  <c:v>708</c:v>
                </c:pt>
                <c:pt idx="309">
                  <c:v>709</c:v>
                </c:pt>
                <c:pt idx="310">
                  <c:v>710</c:v>
                </c:pt>
                <c:pt idx="311">
                  <c:v>711</c:v>
                </c:pt>
                <c:pt idx="312">
                  <c:v>712</c:v>
                </c:pt>
                <c:pt idx="313">
                  <c:v>713</c:v>
                </c:pt>
                <c:pt idx="314">
                  <c:v>714</c:v>
                </c:pt>
                <c:pt idx="315">
                  <c:v>715</c:v>
                </c:pt>
                <c:pt idx="316">
                  <c:v>716</c:v>
                </c:pt>
                <c:pt idx="317">
                  <c:v>717</c:v>
                </c:pt>
                <c:pt idx="318">
                  <c:v>718</c:v>
                </c:pt>
                <c:pt idx="319">
                  <c:v>719</c:v>
                </c:pt>
                <c:pt idx="320">
                  <c:v>720</c:v>
                </c:pt>
                <c:pt idx="321">
                  <c:v>721</c:v>
                </c:pt>
                <c:pt idx="322">
                  <c:v>722</c:v>
                </c:pt>
                <c:pt idx="323">
                  <c:v>723</c:v>
                </c:pt>
                <c:pt idx="324">
                  <c:v>724</c:v>
                </c:pt>
                <c:pt idx="325">
                  <c:v>725</c:v>
                </c:pt>
                <c:pt idx="326">
                  <c:v>726</c:v>
                </c:pt>
                <c:pt idx="327">
                  <c:v>727</c:v>
                </c:pt>
                <c:pt idx="328">
                  <c:v>728</c:v>
                </c:pt>
                <c:pt idx="329">
                  <c:v>729</c:v>
                </c:pt>
                <c:pt idx="330">
                  <c:v>730</c:v>
                </c:pt>
                <c:pt idx="331">
                  <c:v>731</c:v>
                </c:pt>
                <c:pt idx="332">
                  <c:v>732</c:v>
                </c:pt>
                <c:pt idx="333">
                  <c:v>733</c:v>
                </c:pt>
                <c:pt idx="334">
                  <c:v>734</c:v>
                </c:pt>
                <c:pt idx="335">
                  <c:v>735</c:v>
                </c:pt>
                <c:pt idx="336">
                  <c:v>736</c:v>
                </c:pt>
                <c:pt idx="337">
                  <c:v>737</c:v>
                </c:pt>
                <c:pt idx="338">
                  <c:v>738</c:v>
                </c:pt>
                <c:pt idx="339">
                  <c:v>739</c:v>
                </c:pt>
                <c:pt idx="340">
                  <c:v>740</c:v>
                </c:pt>
                <c:pt idx="341">
                  <c:v>741</c:v>
                </c:pt>
                <c:pt idx="342">
                  <c:v>742</c:v>
                </c:pt>
                <c:pt idx="343">
                  <c:v>743</c:v>
                </c:pt>
                <c:pt idx="344">
                  <c:v>744</c:v>
                </c:pt>
                <c:pt idx="345">
                  <c:v>745</c:v>
                </c:pt>
                <c:pt idx="346">
                  <c:v>746</c:v>
                </c:pt>
                <c:pt idx="347">
                  <c:v>747</c:v>
                </c:pt>
                <c:pt idx="348">
                  <c:v>748</c:v>
                </c:pt>
                <c:pt idx="349">
                  <c:v>749</c:v>
                </c:pt>
                <c:pt idx="350">
                  <c:v>750</c:v>
                </c:pt>
                <c:pt idx="351">
                  <c:v>751</c:v>
                </c:pt>
                <c:pt idx="352">
                  <c:v>752</c:v>
                </c:pt>
                <c:pt idx="353">
                  <c:v>753</c:v>
                </c:pt>
                <c:pt idx="354">
                  <c:v>754</c:v>
                </c:pt>
                <c:pt idx="355">
                  <c:v>755</c:v>
                </c:pt>
                <c:pt idx="356">
                  <c:v>756</c:v>
                </c:pt>
                <c:pt idx="357">
                  <c:v>757</c:v>
                </c:pt>
                <c:pt idx="358">
                  <c:v>758</c:v>
                </c:pt>
                <c:pt idx="359">
                  <c:v>759</c:v>
                </c:pt>
                <c:pt idx="360">
                  <c:v>760</c:v>
                </c:pt>
                <c:pt idx="361">
                  <c:v>761</c:v>
                </c:pt>
                <c:pt idx="362">
                  <c:v>762</c:v>
                </c:pt>
                <c:pt idx="363">
                  <c:v>763</c:v>
                </c:pt>
                <c:pt idx="364">
                  <c:v>764</c:v>
                </c:pt>
                <c:pt idx="365">
                  <c:v>765</c:v>
                </c:pt>
                <c:pt idx="366">
                  <c:v>766</c:v>
                </c:pt>
                <c:pt idx="367">
                  <c:v>767</c:v>
                </c:pt>
                <c:pt idx="368">
                  <c:v>768</c:v>
                </c:pt>
                <c:pt idx="369">
                  <c:v>769</c:v>
                </c:pt>
                <c:pt idx="370">
                  <c:v>770</c:v>
                </c:pt>
                <c:pt idx="371">
                  <c:v>771</c:v>
                </c:pt>
                <c:pt idx="372">
                  <c:v>772</c:v>
                </c:pt>
                <c:pt idx="373">
                  <c:v>773</c:v>
                </c:pt>
                <c:pt idx="374">
                  <c:v>774</c:v>
                </c:pt>
                <c:pt idx="375">
                  <c:v>775</c:v>
                </c:pt>
                <c:pt idx="376">
                  <c:v>776</c:v>
                </c:pt>
                <c:pt idx="377">
                  <c:v>777</c:v>
                </c:pt>
                <c:pt idx="378">
                  <c:v>778</c:v>
                </c:pt>
                <c:pt idx="379">
                  <c:v>779</c:v>
                </c:pt>
                <c:pt idx="380">
                  <c:v>780</c:v>
                </c:pt>
                <c:pt idx="381">
                  <c:v>781</c:v>
                </c:pt>
                <c:pt idx="382">
                  <c:v>782</c:v>
                </c:pt>
                <c:pt idx="383">
                  <c:v>783</c:v>
                </c:pt>
                <c:pt idx="384">
                  <c:v>784</c:v>
                </c:pt>
                <c:pt idx="385">
                  <c:v>785</c:v>
                </c:pt>
                <c:pt idx="386">
                  <c:v>786</c:v>
                </c:pt>
                <c:pt idx="387">
                  <c:v>787</c:v>
                </c:pt>
                <c:pt idx="388">
                  <c:v>788</c:v>
                </c:pt>
                <c:pt idx="389">
                  <c:v>789</c:v>
                </c:pt>
                <c:pt idx="390">
                  <c:v>790</c:v>
                </c:pt>
                <c:pt idx="391">
                  <c:v>791</c:v>
                </c:pt>
                <c:pt idx="392">
                  <c:v>792</c:v>
                </c:pt>
                <c:pt idx="393">
                  <c:v>793</c:v>
                </c:pt>
                <c:pt idx="394">
                  <c:v>794</c:v>
                </c:pt>
                <c:pt idx="395">
                  <c:v>795</c:v>
                </c:pt>
                <c:pt idx="396">
                  <c:v>796</c:v>
                </c:pt>
                <c:pt idx="397">
                  <c:v>797</c:v>
                </c:pt>
                <c:pt idx="398">
                  <c:v>798</c:v>
                </c:pt>
                <c:pt idx="399">
                  <c:v>799</c:v>
                </c:pt>
                <c:pt idx="400">
                  <c:v>800</c:v>
                </c:pt>
              </c:numCache>
            </c:numRef>
          </c:xVal>
          <c:yVal>
            <c:numRef>
              <c:f>Comparison!$AD$6:$AD$406</c:f>
              <c:numCache>
                <c:formatCode>General</c:formatCode>
                <c:ptCount val="401"/>
                <c:pt idx="0">
                  <c:v>2.2284228009660789E-3</c:v>
                </c:pt>
                <c:pt idx="1">
                  <c:v>2.6505747622848908E-3</c:v>
                </c:pt>
                <c:pt idx="2">
                  <c:v>2.7241078382075901E-3</c:v>
                </c:pt>
                <c:pt idx="3">
                  <c:v>2.7602295551865941E-3</c:v>
                </c:pt>
                <c:pt idx="4">
                  <c:v>3.0481839471580563E-3</c:v>
                </c:pt>
                <c:pt idx="5">
                  <c:v>3.3689468720405624E-3</c:v>
                </c:pt>
                <c:pt idx="6">
                  <c:v>3.3396791815488436E-3</c:v>
                </c:pt>
                <c:pt idx="7">
                  <c:v>3.5840962304903856E-3</c:v>
                </c:pt>
                <c:pt idx="8">
                  <c:v>3.7531588837093621E-3</c:v>
                </c:pt>
                <c:pt idx="9">
                  <c:v>3.811194909686122E-3</c:v>
                </c:pt>
                <c:pt idx="10">
                  <c:v>3.866233460059848E-3</c:v>
                </c:pt>
                <c:pt idx="11">
                  <c:v>3.9010177236129817E-3</c:v>
                </c:pt>
                <c:pt idx="12">
                  <c:v>3.9866968278617909E-3</c:v>
                </c:pt>
                <c:pt idx="13">
                  <c:v>4.0356203971016469E-3</c:v>
                </c:pt>
                <c:pt idx="14">
                  <c:v>4.3910465265667165E-3</c:v>
                </c:pt>
                <c:pt idx="15">
                  <c:v>4.5539230092284666E-3</c:v>
                </c:pt>
                <c:pt idx="16">
                  <c:v>4.533508110813822E-3</c:v>
                </c:pt>
                <c:pt idx="17">
                  <c:v>4.6154548102779192E-3</c:v>
                </c:pt>
                <c:pt idx="18">
                  <c:v>4.5146731002864982E-3</c:v>
                </c:pt>
                <c:pt idx="19">
                  <c:v>4.3705875633542335E-3</c:v>
                </c:pt>
                <c:pt idx="20">
                  <c:v>4.4990921163990949E-3</c:v>
                </c:pt>
                <c:pt idx="21">
                  <c:v>4.7783460425555035E-3</c:v>
                </c:pt>
                <c:pt idx="22">
                  <c:v>4.766740610436998E-3</c:v>
                </c:pt>
                <c:pt idx="23">
                  <c:v>4.7701218703052606E-3</c:v>
                </c:pt>
                <c:pt idx="24">
                  <c:v>4.7295445083409271E-3</c:v>
                </c:pt>
                <c:pt idx="25">
                  <c:v>4.4748319600786957E-3</c:v>
                </c:pt>
                <c:pt idx="26">
                  <c:v>4.6673358535066489E-3</c:v>
                </c:pt>
                <c:pt idx="27">
                  <c:v>4.5336042608003502E-3</c:v>
                </c:pt>
                <c:pt idx="28">
                  <c:v>4.5988358007915953E-3</c:v>
                </c:pt>
                <c:pt idx="29">
                  <c:v>4.5189538846317212E-3</c:v>
                </c:pt>
                <c:pt idx="30">
                  <c:v>4.3690370952161606E-3</c:v>
                </c:pt>
                <c:pt idx="31">
                  <c:v>4.3658597462287729E-3</c:v>
                </c:pt>
                <c:pt idx="32">
                  <c:v>4.1788077537109614E-3</c:v>
                </c:pt>
                <c:pt idx="33">
                  <c:v>4.3242520374512372E-3</c:v>
                </c:pt>
                <c:pt idx="34">
                  <c:v>4.3061179182052878E-3</c:v>
                </c:pt>
                <c:pt idx="35">
                  <c:v>4.1476475275018798E-3</c:v>
                </c:pt>
                <c:pt idx="36">
                  <c:v>4.0050335640044177E-3</c:v>
                </c:pt>
                <c:pt idx="37">
                  <c:v>3.6795777048900247E-3</c:v>
                </c:pt>
                <c:pt idx="38">
                  <c:v>3.879157451913251E-3</c:v>
                </c:pt>
                <c:pt idx="39">
                  <c:v>3.5143048723180192E-3</c:v>
                </c:pt>
                <c:pt idx="40">
                  <c:v>3.8971443636177661E-3</c:v>
                </c:pt>
                <c:pt idx="41">
                  <c:v>3.4260726062166347E-3</c:v>
                </c:pt>
                <c:pt idx="42">
                  <c:v>3.4868801645166481E-3</c:v>
                </c:pt>
                <c:pt idx="43">
                  <c:v>3.5365163140190503E-3</c:v>
                </c:pt>
                <c:pt idx="44">
                  <c:v>3.5449866938882246E-3</c:v>
                </c:pt>
                <c:pt idx="45">
                  <c:v>3.4095197734094751E-3</c:v>
                </c:pt>
                <c:pt idx="46">
                  <c:v>3.0364595657338123E-3</c:v>
                </c:pt>
                <c:pt idx="47">
                  <c:v>3.1202619924063923E-3</c:v>
                </c:pt>
                <c:pt idx="48">
                  <c:v>3.0190029598072543E-3</c:v>
                </c:pt>
                <c:pt idx="49">
                  <c:v>3.0476344311688441E-3</c:v>
                </c:pt>
                <c:pt idx="50">
                  <c:v>2.9099455459350165E-3</c:v>
                </c:pt>
                <c:pt idx="51">
                  <c:v>2.8882650960405931E-3</c:v>
                </c:pt>
                <c:pt idx="52">
                  <c:v>2.6863818779151449E-3</c:v>
                </c:pt>
                <c:pt idx="53">
                  <c:v>2.4267501356210197E-3</c:v>
                </c:pt>
                <c:pt idx="54">
                  <c:v>2.4910108557354982E-3</c:v>
                </c:pt>
                <c:pt idx="55">
                  <c:v>2.5086635097077148E-3</c:v>
                </c:pt>
                <c:pt idx="56">
                  <c:v>2.2613779599571782E-3</c:v>
                </c:pt>
                <c:pt idx="57">
                  <c:v>2.1869693175718685E-3</c:v>
                </c:pt>
                <c:pt idx="58">
                  <c:v>1.8237977635097991E-3</c:v>
                </c:pt>
                <c:pt idx="59">
                  <c:v>2.3096877119742898E-3</c:v>
                </c:pt>
                <c:pt idx="60">
                  <c:v>1.8357553695876883E-3</c:v>
                </c:pt>
                <c:pt idx="61">
                  <c:v>1.6715572651470334E-3</c:v>
                </c:pt>
                <c:pt idx="62">
                  <c:v>1.6226003440356629E-3</c:v>
                </c:pt>
                <c:pt idx="63">
                  <c:v>1.9329525948585669E-3</c:v>
                </c:pt>
                <c:pt idx="64">
                  <c:v>2.2164916069910001E-3</c:v>
                </c:pt>
                <c:pt idx="65">
                  <c:v>1.799938094589143E-3</c:v>
                </c:pt>
                <c:pt idx="66">
                  <c:v>1.538594402484661E-3</c:v>
                </c:pt>
                <c:pt idx="67">
                  <c:v>1.5171044859126626E-3</c:v>
                </c:pt>
                <c:pt idx="68">
                  <c:v>1.506928699999438E-3</c:v>
                </c:pt>
                <c:pt idx="69">
                  <c:v>1.5450595259861311E-3</c:v>
                </c:pt>
                <c:pt idx="70">
                  <c:v>1.7403232892503617E-3</c:v>
                </c:pt>
                <c:pt idx="71">
                  <c:v>1.4921762631185109E-3</c:v>
                </c:pt>
                <c:pt idx="72">
                  <c:v>1.0613410661831635E-3</c:v>
                </c:pt>
                <c:pt idx="73">
                  <c:v>1.2542927564930528E-3</c:v>
                </c:pt>
                <c:pt idx="74">
                  <c:v>9.7289871494310454E-4</c:v>
                </c:pt>
                <c:pt idx="75">
                  <c:v>1.3141553004727691E-3</c:v>
                </c:pt>
                <c:pt idx="76">
                  <c:v>9.587061360599447E-4</c:v>
                </c:pt>
                <c:pt idx="77">
                  <c:v>1.0222068339591217E-3</c:v>
                </c:pt>
                <c:pt idx="78">
                  <c:v>8.1158328087505005E-4</c:v>
                </c:pt>
                <c:pt idx="79">
                  <c:v>6.4500054199936874E-4</c:v>
                </c:pt>
                <c:pt idx="80">
                  <c:v>9.3158895736794589E-4</c:v>
                </c:pt>
                <c:pt idx="81">
                  <c:v>8.2147713269170586E-4</c:v>
                </c:pt>
                <c:pt idx="82">
                  <c:v>5.9915152201772681E-4</c:v>
                </c:pt>
                <c:pt idx="83">
                  <c:v>3.1479095563585746E-4</c:v>
                </c:pt>
                <c:pt idx="84">
                  <c:v>4.9227586074249152E-4</c:v>
                </c:pt>
                <c:pt idx="85">
                  <c:v>4.4030117319479589E-4</c:v>
                </c:pt>
                <c:pt idx="86">
                  <c:v>5.4209465423787906E-4</c:v>
                </c:pt>
                <c:pt idx="87">
                  <c:v>0</c:v>
                </c:pt>
                <c:pt idx="88">
                  <c:v>4.6930318373356039E-5</c:v>
                </c:pt>
                <c:pt idx="89">
                  <c:v>3.0107187462408147E-5</c:v>
                </c:pt>
                <c:pt idx="90">
                  <c:v>-3.0362094538963214E-4</c:v>
                </c:pt>
                <c:pt idx="91">
                  <c:v>-1.7909466173401944E-4</c:v>
                </c:pt>
                <c:pt idx="92">
                  <c:v>-5.0585562495164549E-4</c:v>
                </c:pt>
                <c:pt idx="93">
                  <c:v>-4.9145528254779247E-4</c:v>
                </c:pt>
                <c:pt idx="94">
                  <c:v>-3.7522502010037262E-4</c:v>
                </c:pt>
                <c:pt idx="95">
                  <c:v>-7.2003102340753578E-4</c:v>
                </c:pt>
                <c:pt idx="96">
                  <c:v>-7.1080610955218115E-4</c:v>
                </c:pt>
                <c:pt idx="97">
                  <c:v>-7.1979990841875008E-4</c:v>
                </c:pt>
                <c:pt idx="98">
                  <c:v>-7.1227216826377782E-4</c:v>
                </c:pt>
                <c:pt idx="99">
                  <c:v>-1.0560842902521961E-3</c:v>
                </c:pt>
                <c:pt idx="100">
                  <c:v>-1.3058824201889196E-3</c:v>
                </c:pt>
                <c:pt idx="101">
                  <c:v>-1.2915195723225692E-3</c:v>
                </c:pt>
                <c:pt idx="102">
                  <c:v>-1.8219465763791021E-3</c:v>
                </c:pt>
                <c:pt idx="103">
                  <c:v>-1.4442319580521001E-3</c:v>
                </c:pt>
                <c:pt idx="104">
                  <c:v>-1.5812818800411688E-3</c:v>
                </c:pt>
                <c:pt idx="105">
                  <c:v>-1.4825398868143769E-3</c:v>
                </c:pt>
                <c:pt idx="106">
                  <c:v>-1.4782926648844452E-3</c:v>
                </c:pt>
                <c:pt idx="107">
                  <c:v>-1.5974488704972312E-3</c:v>
                </c:pt>
                <c:pt idx="108">
                  <c:v>-1.7566958010917233E-3</c:v>
                </c:pt>
                <c:pt idx="109">
                  <c:v>-1.5530837724659352E-3</c:v>
                </c:pt>
                <c:pt idx="110">
                  <c:v>-1.7868157065781543E-3</c:v>
                </c:pt>
                <c:pt idx="111">
                  <c:v>-2.0536000066142257E-3</c:v>
                </c:pt>
                <c:pt idx="112">
                  <c:v>-1.8959697989100466E-3</c:v>
                </c:pt>
                <c:pt idx="113">
                  <c:v>-2.1379344806304601E-3</c:v>
                </c:pt>
                <c:pt idx="114">
                  <c:v>-2.1041685318952397E-3</c:v>
                </c:pt>
                <c:pt idx="115">
                  <c:v>-1.9479696589738416E-3</c:v>
                </c:pt>
                <c:pt idx="116">
                  <c:v>-2.2173906852956116E-3</c:v>
                </c:pt>
                <c:pt idx="117">
                  <c:v>-2.5791378178495472E-3</c:v>
                </c:pt>
                <c:pt idx="118">
                  <c:v>-2.5110064832636614E-3</c:v>
                </c:pt>
                <c:pt idx="119">
                  <c:v>-2.2439728884798005E-3</c:v>
                </c:pt>
                <c:pt idx="120">
                  <c:v>-2.6005920609321886E-3</c:v>
                </c:pt>
                <c:pt idx="121">
                  <c:v>-2.6204388425111191E-3</c:v>
                </c:pt>
                <c:pt idx="122">
                  <c:v>-2.7042732754921084E-3</c:v>
                </c:pt>
                <c:pt idx="123">
                  <c:v>-2.9652301226965605E-3</c:v>
                </c:pt>
                <c:pt idx="124">
                  <c:v>-2.7905814485585934E-3</c:v>
                </c:pt>
                <c:pt idx="125">
                  <c:v>-3.0867796175848561E-3</c:v>
                </c:pt>
                <c:pt idx="126">
                  <c:v>-3.0141438240035567E-3</c:v>
                </c:pt>
                <c:pt idx="127">
                  <c:v>-2.9541620156071924E-3</c:v>
                </c:pt>
                <c:pt idx="128">
                  <c:v>-3.0909444101011874E-3</c:v>
                </c:pt>
                <c:pt idx="129">
                  <c:v>-3.3826704429605614E-3</c:v>
                </c:pt>
                <c:pt idx="130">
                  <c:v>-3.6091081795009139E-3</c:v>
                </c:pt>
                <c:pt idx="131">
                  <c:v>-3.6873730827443885E-3</c:v>
                </c:pt>
                <c:pt idx="132">
                  <c:v>-3.5943770889902971E-3</c:v>
                </c:pt>
                <c:pt idx="133">
                  <c:v>-3.9279003084125297E-3</c:v>
                </c:pt>
                <c:pt idx="134">
                  <c:v>-4.2584979276837076E-3</c:v>
                </c:pt>
                <c:pt idx="135">
                  <c:v>-4.0390872837167691E-3</c:v>
                </c:pt>
                <c:pt idx="136">
                  <c:v>-4.2680998450002061E-3</c:v>
                </c:pt>
                <c:pt idx="137">
                  <c:v>-4.0911741913451372E-3</c:v>
                </c:pt>
                <c:pt idx="138">
                  <c:v>-4.6617669359525493E-3</c:v>
                </c:pt>
                <c:pt idx="139">
                  <c:v>-4.7130521576679296E-3</c:v>
                </c:pt>
                <c:pt idx="140">
                  <c:v>-4.8202955345234555E-3</c:v>
                </c:pt>
                <c:pt idx="141">
                  <c:v>-5.1728336113631701E-3</c:v>
                </c:pt>
                <c:pt idx="142">
                  <c:v>-5.1917701025506746E-3</c:v>
                </c:pt>
                <c:pt idx="143">
                  <c:v>-5.4625389257162427E-3</c:v>
                </c:pt>
                <c:pt idx="144">
                  <c:v>-5.3722694234327184E-3</c:v>
                </c:pt>
                <c:pt idx="145">
                  <c:v>-5.6289202607877065E-3</c:v>
                </c:pt>
                <c:pt idx="146">
                  <c:v>-5.7867279937641181E-3</c:v>
                </c:pt>
                <c:pt idx="147">
                  <c:v>-5.925262260200348E-3</c:v>
                </c:pt>
                <c:pt idx="148">
                  <c:v>-6.0524713930253382E-3</c:v>
                </c:pt>
                <c:pt idx="149">
                  <c:v>-6.2578071399248536E-3</c:v>
                </c:pt>
                <c:pt idx="150">
                  <c:v>-6.3142131184410477E-3</c:v>
                </c:pt>
                <c:pt idx="151">
                  <c:v>-6.246457362270752E-3</c:v>
                </c:pt>
                <c:pt idx="152">
                  <c:v>-6.9545264793789974E-3</c:v>
                </c:pt>
                <c:pt idx="153">
                  <c:v>-6.8530322686073952E-3</c:v>
                </c:pt>
                <c:pt idx="154">
                  <c:v>-7.1834386950216378E-3</c:v>
                </c:pt>
                <c:pt idx="155">
                  <c:v>-7.3609573480024615E-3</c:v>
                </c:pt>
                <c:pt idx="156">
                  <c:v>-7.6579014756568142E-3</c:v>
                </c:pt>
                <c:pt idx="157">
                  <c:v>-7.9445542466564656E-3</c:v>
                </c:pt>
                <c:pt idx="158">
                  <c:v>-8.0500736417063457E-3</c:v>
                </c:pt>
                <c:pt idx="159">
                  <c:v>-8.4559259440997181E-3</c:v>
                </c:pt>
                <c:pt idx="160">
                  <c:v>-8.5825294655515472E-3</c:v>
                </c:pt>
                <c:pt idx="161">
                  <c:v>-8.6999875214092692E-3</c:v>
                </c:pt>
                <c:pt idx="162">
                  <c:v>-8.7562500920357333E-3</c:v>
                </c:pt>
                <c:pt idx="163">
                  <c:v>-9.1723136167940478E-3</c:v>
                </c:pt>
                <c:pt idx="164">
                  <c:v>-9.7287846024333158E-3</c:v>
                </c:pt>
                <c:pt idx="165">
                  <c:v>-9.7737856560627945E-3</c:v>
                </c:pt>
                <c:pt idx="166">
                  <c:v>-1.0145401177891311E-2</c:v>
                </c:pt>
                <c:pt idx="167">
                  <c:v>-1.0427556693196227E-2</c:v>
                </c:pt>
                <c:pt idx="168">
                  <c:v>-1.0857577249156813E-2</c:v>
                </c:pt>
                <c:pt idx="169">
                  <c:v>-1.1293053162664768E-2</c:v>
                </c:pt>
                <c:pt idx="170">
                  <c:v>-1.1561626143151871E-2</c:v>
                </c:pt>
                <c:pt idx="171">
                  <c:v>-1.1829495488242969E-2</c:v>
                </c:pt>
                <c:pt idx="172">
                  <c:v>-1.1970768251651109E-2</c:v>
                </c:pt>
                <c:pt idx="173">
                  <c:v>-1.2308645635398574E-2</c:v>
                </c:pt>
                <c:pt idx="174">
                  <c:v>-1.2652692329013171E-2</c:v>
                </c:pt>
                <c:pt idx="175">
                  <c:v>-1.3159512336051837E-2</c:v>
                </c:pt>
                <c:pt idx="176">
                  <c:v>-1.3234421731995294E-2</c:v>
                </c:pt>
                <c:pt idx="177">
                  <c:v>-1.3714985614226571E-2</c:v>
                </c:pt>
                <c:pt idx="178">
                  <c:v>-1.3836538829284151E-2</c:v>
                </c:pt>
                <c:pt idx="179">
                  <c:v>-1.4180485414295951E-2</c:v>
                </c:pt>
                <c:pt idx="180">
                  <c:v>-1.4198823101408353E-2</c:v>
                </c:pt>
                <c:pt idx="181">
                  <c:v>-1.416652489996223E-2</c:v>
                </c:pt>
                <c:pt idx="182">
                  <c:v>-1.4584474653709489E-2</c:v>
                </c:pt>
                <c:pt idx="183">
                  <c:v>-1.5020308149923611E-2</c:v>
                </c:pt>
                <c:pt idx="184">
                  <c:v>-1.4914404284579963E-2</c:v>
                </c:pt>
                <c:pt idx="185">
                  <c:v>-1.4365019812474122E-2</c:v>
                </c:pt>
                <c:pt idx="186">
                  <c:v>-1.496834016369758E-2</c:v>
                </c:pt>
                <c:pt idx="187">
                  <c:v>-1.4866627792999132E-2</c:v>
                </c:pt>
                <c:pt idx="188">
                  <c:v>-1.4656748007986609E-2</c:v>
                </c:pt>
                <c:pt idx="189">
                  <c:v>-1.4791016344260666E-2</c:v>
                </c:pt>
                <c:pt idx="190">
                  <c:v>-1.4879675640925905E-2</c:v>
                </c:pt>
                <c:pt idx="191">
                  <c:v>-1.4556668296392739E-2</c:v>
                </c:pt>
                <c:pt idx="192">
                  <c:v>-1.4421007649486228E-2</c:v>
                </c:pt>
                <c:pt idx="193">
                  <c:v>-1.3847747517847953E-2</c:v>
                </c:pt>
                <c:pt idx="194">
                  <c:v>-1.4029241880153032E-2</c:v>
                </c:pt>
                <c:pt idx="195">
                  <c:v>-1.3264224103741007E-2</c:v>
                </c:pt>
                <c:pt idx="196">
                  <c:v>-1.3330419154331863E-2</c:v>
                </c:pt>
                <c:pt idx="197">
                  <c:v>-1.3015904855107119E-2</c:v>
                </c:pt>
                <c:pt idx="198">
                  <c:v>-1.2517067112921165E-2</c:v>
                </c:pt>
                <c:pt idx="199">
                  <c:v>-1.1801855015977969E-2</c:v>
                </c:pt>
                <c:pt idx="200">
                  <c:v>-1.1601571844102432E-2</c:v>
                </c:pt>
                <c:pt idx="201">
                  <c:v>-1.1117795413469911E-2</c:v>
                </c:pt>
                <c:pt idx="202">
                  <c:v>-1.0649977550238082E-2</c:v>
                </c:pt>
                <c:pt idx="203">
                  <c:v>-9.8380019348246195E-3</c:v>
                </c:pt>
                <c:pt idx="204">
                  <c:v>-9.8221058225245739E-3</c:v>
                </c:pt>
                <c:pt idx="205">
                  <c:v>-9.2410627452576277E-3</c:v>
                </c:pt>
                <c:pt idx="206">
                  <c:v>-8.5278979113941611E-3</c:v>
                </c:pt>
                <c:pt idx="207">
                  <c:v>-8.3845351391774181E-3</c:v>
                </c:pt>
                <c:pt idx="208">
                  <c:v>-7.7509791527613225E-3</c:v>
                </c:pt>
                <c:pt idx="209">
                  <c:v>-7.245298044026155E-3</c:v>
                </c:pt>
                <c:pt idx="210">
                  <c:v>-6.7138261275901112E-3</c:v>
                </c:pt>
                <c:pt idx="211">
                  <c:v>-6.393664222424017E-3</c:v>
                </c:pt>
                <c:pt idx="212">
                  <c:v>-5.8920821255285527E-3</c:v>
                </c:pt>
                <c:pt idx="213">
                  <c:v>-5.5289620236147197E-3</c:v>
                </c:pt>
                <c:pt idx="214">
                  <c:v>-5.3191788375795412E-3</c:v>
                </c:pt>
                <c:pt idx="215">
                  <c:v>-4.8923228331000101E-3</c:v>
                </c:pt>
                <c:pt idx="216">
                  <c:v>-4.7043366967436939E-3</c:v>
                </c:pt>
                <c:pt idx="217">
                  <c:v>-4.2681887316513706E-3</c:v>
                </c:pt>
                <c:pt idx="218">
                  <c:v>-3.7674877424359599E-3</c:v>
                </c:pt>
                <c:pt idx="219">
                  <c:v>-3.6524469603620852E-3</c:v>
                </c:pt>
                <c:pt idx="220">
                  <c:v>-2.8770051058378682E-3</c:v>
                </c:pt>
                <c:pt idx="221">
                  <c:v>-2.9080462251858119E-3</c:v>
                </c:pt>
                <c:pt idx="222">
                  <c:v>-4.2719148282984315E-3</c:v>
                </c:pt>
                <c:pt idx="223">
                  <c:v>-5.0506249835935019E-3</c:v>
                </c:pt>
                <c:pt idx="224">
                  <c:v>-4.7171044817917035E-3</c:v>
                </c:pt>
                <c:pt idx="225">
                  <c:v>-3.826251227943181E-3</c:v>
                </c:pt>
                <c:pt idx="226">
                  <c:v>-3.1202107981531391E-3</c:v>
                </c:pt>
                <c:pt idx="227">
                  <c:v>-2.744108680568097E-3</c:v>
                </c:pt>
                <c:pt idx="228">
                  <c:v>-2.1928973739390664E-3</c:v>
                </c:pt>
                <c:pt idx="229">
                  <c:v>-2.0376899017537295E-3</c:v>
                </c:pt>
                <c:pt idx="230">
                  <c:v>-1.5319070753205682E-3</c:v>
                </c:pt>
                <c:pt idx="231">
                  <c:v>-1.4721428718838525E-3</c:v>
                </c:pt>
                <c:pt idx="232">
                  <c:v>-1.2836117066278574E-3</c:v>
                </c:pt>
                <c:pt idx="233">
                  <c:v>-1.1735238929541161E-3</c:v>
                </c:pt>
                <c:pt idx="234">
                  <c:v>-1.0054506088794171E-3</c:v>
                </c:pt>
                <c:pt idx="235">
                  <c:v>-9.955533269195363E-4</c:v>
                </c:pt>
                <c:pt idx="236">
                  <c:v>-7.1203217802602581E-4</c:v>
                </c:pt>
                <c:pt idx="237">
                  <c:v>-7.9758916776717301E-4</c:v>
                </c:pt>
                <c:pt idx="238">
                  <c:v>-6.1963000068757448E-4</c:v>
                </c:pt>
                <c:pt idx="239">
                  <c:v>-5.6103406372469411E-4</c:v>
                </c:pt>
                <c:pt idx="240">
                  <c:v>-4.186329559746349E-4</c:v>
                </c:pt>
                <c:pt idx="241">
                  <c:v>-3.7994293152462597E-4</c:v>
                </c:pt>
                <c:pt idx="242">
                  <c:v>-4.0188576369931672E-4</c:v>
                </c:pt>
                <c:pt idx="243">
                  <c:v>-3.2018732994006441E-4</c:v>
                </c:pt>
                <c:pt idx="244">
                  <c:v>-2.8072833840823985E-4</c:v>
                </c:pt>
                <c:pt idx="245">
                  <c:v>-2.4519674416969423E-4</c:v>
                </c:pt>
                <c:pt idx="246">
                  <c:v>-1.1732872677516944E-4</c:v>
                </c:pt>
                <c:pt idx="247">
                  <c:v>-2.3329243778219544E-4</c:v>
                </c:pt>
                <c:pt idx="248">
                  <c:v>-1.413614617819161E-4</c:v>
                </c:pt>
                <c:pt idx="249">
                  <c:v>-1.569265875281823E-4</c:v>
                </c:pt>
                <c:pt idx="250">
                  <c:v>-1.5177590899903906E-4</c:v>
                </c:pt>
                <c:pt idx="251">
                  <c:v>-1.3529012294927548E-4</c:v>
                </c:pt>
                <c:pt idx="252">
                  <c:v>-3.719565755848659E-4</c:v>
                </c:pt>
                <c:pt idx="253">
                  <c:v>-2.136509126472938E-4</c:v>
                </c:pt>
                <c:pt idx="254">
                  <c:v>-1.5927195936584447E-4</c:v>
                </c:pt>
                <c:pt idx="255">
                  <c:v>-1.6780732790649695E-4</c:v>
                </c:pt>
                <c:pt idx="256">
                  <c:v>4.9121779403158393E-4</c:v>
                </c:pt>
                <c:pt idx="257">
                  <c:v>1.0178840009059976E-4</c:v>
                </c:pt>
                <c:pt idx="258">
                  <c:v>-1.4074782860872513E-4</c:v>
                </c:pt>
                <c:pt idx="259">
                  <c:v>-1.9123548058301663E-4</c:v>
                </c:pt>
                <c:pt idx="260">
                  <c:v>-2.0620428283689343E-4</c:v>
                </c:pt>
                <c:pt idx="261">
                  <c:v>-1.7890269209205108E-4</c:v>
                </c:pt>
                <c:pt idx="262">
                  <c:v>-1.591202396500329E-4</c:v>
                </c:pt>
                <c:pt idx="263">
                  <c:v>-2.6937135604415338E-4</c:v>
                </c:pt>
                <c:pt idx="264">
                  <c:v>-1.7253561910758695E-4</c:v>
                </c:pt>
                <c:pt idx="265">
                  <c:v>-1.3977041197746386E-4</c:v>
                </c:pt>
                <c:pt idx="266">
                  <c:v>-1.782468416632048E-4</c:v>
                </c:pt>
                <c:pt idx="267">
                  <c:v>-9.1579344324830853E-5</c:v>
                </c:pt>
                <c:pt idx="268">
                  <c:v>-9.4230160691802581E-5</c:v>
                </c:pt>
                <c:pt idx="269">
                  <c:v>-6.2753566483350273E-5</c:v>
                </c:pt>
                <c:pt idx="270">
                  <c:v>-1.5344371452912127E-4</c:v>
                </c:pt>
                <c:pt idx="271">
                  <c:v>-4.3962937274093228E-5</c:v>
                </c:pt>
                <c:pt idx="272">
                  <c:v>-8.7840738788205579E-5</c:v>
                </c:pt>
                <c:pt idx="273">
                  <c:v>-1.7545190488373378E-4</c:v>
                </c:pt>
                <c:pt idx="274">
                  <c:v>-1.0086544720001043E-4</c:v>
                </c:pt>
                <c:pt idx="275">
                  <c:v>-8.2932864228902605E-5</c:v>
                </c:pt>
                <c:pt idx="276">
                  <c:v>-2.7959561295322322E-4</c:v>
                </c:pt>
                <c:pt idx="277">
                  <c:v>-2.4382192726759818E-4</c:v>
                </c:pt>
                <c:pt idx="278">
                  <c:v>-1.6370100678953382E-4</c:v>
                </c:pt>
                <c:pt idx="279">
                  <c:v>-2.7910657487033221E-4</c:v>
                </c:pt>
                <c:pt idx="280">
                  <c:v>-2.4073434346519741E-4</c:v>
                </c:pt>
                <c:pt idx="281">
                  <c:v>-2.0373291735752358E-4</c:v>
                </c:pt>
                <c:pt idx="282">
                  <c:v>-3.0732259867264494E-4</c:v>
                </c:pt>
                <c:pt idx="283">
                  <c:v>-2.7731826392768649E-4</c:v>
                </c:pt>
                <c:pt idx="284">
                  <c:v>-2.6038782111310269E-4</c:v>
                </c:pt>
                <c:pt idx="285">
                  <c:v>-1.8986219470294133E-4</c:v>
                </c:pt>
                <c:pt idx="286">
                  <c:v>-2.288592992715073E-4</c:v>
                </c:pt>
                <c:pt idx="287">
                  <c:v>-2.423018563428187E-4</c:v>
                </c:pt>
                <c:pt idx="288">
                  <c:v>-2.4068584597526969E-4</c:v>
                </c:pt>
                <c:pt idx="289">
                  <c:v>-2.6399022206074411E-4</c:v>
                </c:pt>
                <c:pt idx="290">
                  <c:v>-3.6983041780196715E-4</c:v>
                </c:pt>
                <c:pt idx="291">
                  <c:v>-2.5945892846589093E-4</c:v>
                </c:pt>
                <c:pt idx="292">
                  <c:v>-2.5148996168930087E-4</c:v>
                </c:pt>
                <c:pt idx="293">
                  <c:v>-2.8542306578481665E-4</c:v>
                </c:pt>
                <c:pt idx="294">
                  <c:v>-2.7489647796945173E-4</c:v>
                </c:pt>
                <c:pt idx="295">
                  <c:v>-3.7231719243167887E-4</c:v>
                </c:pt>
                <c:pt idx="296">
                  <c:v>-2.5167463727409045E-4</c:v>
                </c:pt>
                <c:pt idx="297">
                  <c:v>-3.0561750914875473E-4</c:v>
                </c:pt>
                <c:pt idx="298">
                  <c:v>-9.7119268854193035E-5</c:v>
                </c:pt>
                <c:pt idx="299">
                  <c:v>-2.3021187182168971E-4</c:v>
                </c:pt>
                <c:pt idx="300">
                  <c:v>-1.3308794704837136E-4</c:v>
                </c:pt>
                <c:pt idx="301">
                  <c:v>-2.4818606550217558E-4</c:v>
                </c:pt>
                <c:pt idx="302">
                  <c:v>-1.953378430835911E-4</c:v>
                </c:pt>
                <c:pt idx="303">
                  <c:v>-1.9017170241586413E-4</c:v>
                </c:pt>
                <c:pt idx="304">
                  <c:v>-1.1659735879810849E-4</c:v>
                </c:pt>
                <c:pt idx="305">
                  <c:v>-1.5444857230609543E-4</c:v>
                </c:pt>
                <c:pt idx="306">
                  <c:v>-1.6347160687235201E-4</c:v>
                </c:pt>
                <c:pt idx="307">
                  <c:v>-2.3379295289315997E-4</c:v>
                </c:pt>
                <c:pt idx="308">
                  <c:v>-1.7675046522072358E-4</c:v>
                </c:pt>
                <c:pt idx="309">
                  <c:v>-1.9876554235588565E-4</c:v>
                </c:pt>
                <c:pt idx="310">
                  <c:v>-1.9432572901762388E-4</c:v>
                </c:pt>
                <c:pt idx="311">
                  <c:v>-1.184087046885324E-4</c:v>
                </c:pt>
                <c:pt idx="312">
                  <c:v>-1.8968129227568727E-4</c:v>
                </c:pt>
                <c:pt idx="313">
                  <c:v>-2.1335364747345487E-4</c:v>
                </c:pt>
                <c:pt idx="314">
                  <c:v>-2.554094431590578E-4</c:v>
                </c:pt>
                <c:pt idx="315">
                  <c:v>-2.2348164841955539E-4</c:v>
                </c:pt>
                <c:pt idx="316">
                  <c:v>-2.0244876362203261E-4</c:v>
                </c:pt>
                <c:pt idx="317">
                  <c:v>-2.2498554468298513E-4</c:v>
                </c:pt>
                <c:pt idx="318">
                  <c:v>-1.4813756962075354E-4</c:v>
                </c:pt>
                <c:pt idx="319">
                  <c:v>-1.8811652351263732E-4</c:v>
                </c:pt>
                <c:pt idx="320">
                  <c:v>-2.2273503025688334E-4</c:v>
                </c:pt>
                <c:pt idx="321">
                  <c:v>-1.9786588540835913E-4</c:v>
                </c:pt>
                <c:pt idx="322">
                  <c:v>-1.0355510366766813E-4</c:v>
                </c:pt>
                <c:pt idx="323">
                  <c:v>-1.6435200202963578E-4</c:v>
                </c:pt>
                <c:pt idx="324">
                  <c:v>-7.9913356226871493E-5</c:v>
                </c:pt>
                <c:pt idx="325">
                  <c:v>-1.2740113149781819E-4</c:v>
                </c:pt>
                <c:pt idx="326">
                  <c:v>-1.6410645394522604E-4</c:v>
                </c:pt>
                <c:pt idx="327">
                  <c:v>-1.0260351908699983E-4</c:v>
                </c:pt>
                <c:pt idx="328">
                  <c:v>-7.9851797698608386E-5</c:v>
                </c:pt>
                <c:pt idx="329">
                  <c:v>-1.5292472822378041E-4</c:v>
                </c:pt>
                <c:pt idx="330">
                  <c:v>-8.1897688721035191E-5</c:v>
                </c:pt>
                <c:pt idx="331">
                  <c:v>-1.6606017868241903E-4</c:v>
                </c:pt>
                <c:pt idx="332">
                  <c:v>-2.0763075989423739E-5</c:v>
                </c:pt>
                <c:pt idx="333">
                  <c:v>-4.333046480734718E-5</c:v>
                </c:pt>
                <c:pt idx="334">
                  <c:v>-1.6722192534747558E-5</c:v>
                </c:pt>
                <c:pt idx="335">
                  <c:v>-9.317123771339368E-5</c:v>
                </c:pt>
                <c:pt idx="336">
                  <c:v>-1.0861876112639705E-4</c:v>
                </c:pt>
                <c:pt idx="337">
                  <c:v>-1.32997152820423E-4</c:v>
                </c:pt>
                <c:pt idx="338">
                  <c:v>-8.937624535744872E-5</c:v>
                </c:pt>
                <c:pt idx="339">
                  <c:v>-2.5745227101004142E-5</c:v>
                </c:pt>
                <c:pt idx="340">
                  <c:v>3.8212845586998661E-5</c:v>
                </c:pt>
                <c:pt idx="341">
                  <c:v>-1.1317137459742097E-4</c:v>
                </c:pt>
                <c:pt idx="342">
                  <c:v>-1.817023515896545E-4</c:v>
                </c:pt>
                <c:pt idx="343">
                  <c:v>-1.706127921534428E-4</c:v>
                </c:pt>
                <c:pt idx="344">
                  <c:v>1.1801256937111264E-6</c:v>
                </c:pt>
                <c:pt idx="345">
                  <c:v>-9.5381170473081764E-5</c:v>
                </c:pt>
                <c:pt idx="346">
                  <c:v>-1.0862907805016104E-4</c:v>
                </c:pt>
                <c:pt idx="347">
                  <c:v>-4.4456065034719413E-5</c:v>
                </c:pt>
                <c:pt idx="348">
                  <c:v>-1.0816858963831234E-4</c:v>
                </c:pt>
                <c:pt idx="349">
                  <c:v>-1.0463909318566265E-4</c:v>
                </c:pt>
                <c:pt idx="350">
                  <c:v>-1.172528927067355E-6</c:v>
                </c:pt>
                <c:pt idx="351">
                  <c:v>-6.1151276688657091E-5</c:v>
                </c:pt>
                <c:pt idx="352">
                  <c:v>-2.3729943835548047E-5</c:v>
                </c:pt>
                <c:pt idx="353">
                  <c:v>-1.4778784721318748E-5</c:v>
                </c:pt>
                <c:pt idx="354">
                  <c:v>-1.4830026325817782E-5</c:v>
                </c:pt>
                <c:pt idx="355">
                  <c:v>-1.8379813611674447E-5</c:v>
                </c:pt>
                <c:pt idx="356">
                  <c:v>3.7956980578824696E-5</c:v>
                </c:pt>
                <c:pt idx="357">
                  <c:v>-3.4233863674905857E-6</c:v>
                </c:pt>
                <c:pt idx="358">
                  <c:v>4.6540160580760811E-5</c:v>
                </c:pt>
                <c:pt idx="359">
                  <c:v>-3.2558328907572533E-5</c:v>
                </c:pt>
                <c:pt idx="360">
                  <c:v>8.5526948225562815E-5</c:v>
                </c:pt>
                <c:pt idx="361">
                  <c:v>-7.3529792060859494E-5</c:v>
                </c:pt>
                <c:pt idx="362">
                  <c:v>-3.6170017736013654E-5</c:v>
                </c:pt>
                <c:pt idx="363">
                  <c:v>1.0857612137405663E-5</c:v>
                </c:pt>
                <c:pt idx="364">
                  <c:v>-5.3847078713269194E-5</c:v>
                </c:pt>
                <c:pt idx="365">
                  <c:v>-6.6839464296496081E-5</c:v>
                </c:pt>
                <c:pt idx="366">
                  <c:v>-1.7408281212120749E-5</c:v>
                </c:pt>
                <c:pt idx="367">
                  <c:v>-7.1944389450281378E-5</c:v>
                </c:pt>
                <c:pt idx="368">
                  <c:v>5.3956815674589622E-5</c:v>
                </c:pt>
                <c:pt idx="369">
                  <c:v>-4.8005852320576081E-5</c:v>
                </c:pt>
                <c:pt idx="370">
                  <c:v>-4.5387015767859563E-5</c:v>
                </c:pt>
                <c:pt idx="371">
                  <c:v>1.0161892564911324E-5</c:v>
                </c:pt>
                <c:pt idx="372">
                  <c:v>2.7061727622523842E-5</c:v>
                </c:pt>
                <c:pt idx="373">
                  <c:v>-1.7813227347059112E-4</c:v>
                </c:pt>
                <c:pt idx="374">
                  <c:v>-1.2379047171234123E-4</c:v>
                </c:pt>
                <c:pt idx="375">
                  <c:v>-1.3163117368091112E-5</c:v>
                </c:pt>
                <c:pt idx="376">
                  <c:v>-2.6267960069758866E-5</c:v>
                </c:pt>
                <c:pt idx="377">
                  <c:v>-1.9810180259764764E-4</c:v>
                </c:pt>
                <c:pt idx="378">
                  <c:v>-1.2913097104109373E-4</c:v>
                </c:pt>
                <c:pt idx="379">
                  <c:v>-8.748442216284024E-5</c:v>
                </c:pt>
                <c:pt idx="380">
                  <c:v>-2.2728146693344961E-5</c:v>
                </c:pt>
                <c:pt idx="381">
                  <c:v>-1.7648531233174981E-4</c:v>
                </c:pt>
                <c:pt idx="382">
                  <c:v>5.2000322865376514E-6</c:v>
                </c:pt>
                <c:pt idx="383">
                  <c:v>1.2494258748227833E-4</c:v>
                </c:pt>
                <c:pt idx="384">
                  <c:v>-4.5816896422737299E-5</c:v>
                </c:pt>
                <c:pt idx="385">
                  <c:v>3.3783006158179549E-5</c:v>
                </c:pt>
                <c:pt idx="386">
                  <c:v>-3.8543306204320194E-5</c:v>
                </c:pt>
                <c:pt idx="387">
                  <c:v>-3.1842661516192706E-5</c:v>
                </c:pt>
                <c:pt idx="388">
                  <c:v>-5.2763089195274664E-5</c:v>
                </c:pt>
                <c:pt idx="389">
                  <c:v>1.3015960278273385E-5</c:v>
                </c:pt>
                <c:pt idx="390">
                  <c:v>-7.904467400808735E-6</c:v>
                </c:pt>
                <c:pt idx="391">
                  <c:v>-5.1842455385898759E-5</c:v>
                </c:pt>
                <c:pt idx="392">
                  <c:v>-1.9822494361162434E-5</c:v>
                </c:pt>
                <c:pt idx="393">
                  <c:v>-1.0672659491746728E-4</c:v>
                </c:pt>
                <c:pt idx="394">
                  <c:v>9.6910872292983822E-6</c:v>
                </c:pt>
                <c:pt idx="395">
                  <c:v>3.1736772121431403E-5</c:v>
                </c:pt>
                <c:pt idx="396">
                  <c:v>3.3833904748357342E-5</c:v>
                </c:pt>
                <c:pt idx="397">
                  <c:v>-1.1061409657296765E-4</c:v>
                </c:pt>
                <c:pt idx="398">
                  <c:v>-3.1065435596549839E-5</c:v>
                </c:pt>
                <c:pt idx="399">
                  <c:v>-5.8891131367434287E-5</c:v>
                </c:pt>
                <c:pt idx="400">
                  <c:v>-4.2983462556903457E-5</c:v>
                </c:pt>
              </c:numCache>
            </c:numRef>
          </c:yVal>
          <c:smooth val="0"/>
        </c:ser>
        <c:ser>
          <c:idx val="5"/>
          <c:order val="5"/>
          <c:tx>
            <c:strRef>
              <c:f>Comparison!$AE$5</c:f>
              <c:strCache>
                <c:ptCount val="1"/>
                <c:pt idx="0">
                  <c:v>junk1</c:v>
                </c:pt>
              </c:strCache>
            </c:strRef>
          </c:tx>
          <c:marker>
            <c:symbol val="none"/>
          </c:marker>
          <c:xVal>
            <c:numRef>
              <c:f>Comparison!$Y$6:$Y$406</c:f>
              <c:numCache>
                <c:formatCode>General</c:formatCode>
                <c:ptCount val="401"/>
                <c:pt idx="0">
                  <c:v>400</c:v>
                </c:pt>
                <c:pt idx="1">
                  <c:v>401</c:v>
                </c:pt>
                <c:pt idx="2">
                  <c:v>402</c:v>
                </c:pt>
                <c:pt idx="3">
                  <c:v>403</c:v>
                </c:pt>
                <c:pt idx="4">
                  <c:v>404</c:v>
                </c:pt>
                <c:pt idx="5">
                  <c:v>405</c:v>
                </c:pt>
                <c:pt idx="6">
                  <c:v>406</c:v>
                </c:pt>
                <c:pt idx="7">
                  <c:v>407</c:v>
                </c:pt>
                <c:pt idx="8">
                  <c:v>408</c:v>
                </c:pt>
                <c:pt idx="9">
                  <c:v>409</c:v>
                </c:pt>
                <c:pt idx="10">
                  <c:v>410</c:v>
                </c:pt>
                <c:pt idx="11">
                  <c:v>411</c:v>
                </c:pt>
                <c:pt idx="12">
                  <c:v>412</c:v>
                </c:pt>
                <c:pt idx="13">
                  <c:v>413</c:v>
                </c:pt>
                <c:pt idx="14">
                  <c:v>414</c:v>
                </c:pt>
                <c:pt idx="15">
                  <c:v>415</c:v>
                </c:pt>
                <c:pt idx="16">
                  <c:v>416</c:v>
                </c:pt>
                <c:pt idx="17">
                  <c:v>417</c:v>
                </c:pt>
                <c:pt idx="18">
                  <c:v>418</c:v>
                </c:pt>
                <c:pt idx="19">
                  <c:v>419</c:v>
                </c:pt>
                <c:pt idx="20">
                  <c:v>420</c:v>
                </c:pt>
                <c:pt idx="21">
                  <c:v>421</c:v>
                </c:pt>
                <c:pt idx="22">
                  <c:v>422</c:v>
                </c:pt>
                <c:pt idx="23">
                  <c:v>423</c:v>
                </c:pt>
                <c:pt idx="24">
                  <c:v>424</c:v>
                </c:pt>
                <c:pt idx="25">
                  <c:v>425</c:v>
                </c:pt>
                <c:pt idx="26">
                  <c:v>426</c:v>
                </c:pt>
                <c:pt idx="27">
                  <c:v>427</c:v>
                </c:pt>
                <c:pt idx="28">
                  <c:v>428</c:v>
                </c:pt>
                <c:pt idx="29">
                  <c:v>429</c:v>
                </c:pt>
                <c:pt idx="30">
                  <c:v>430</c:v>
                </c:pt>
                <c:pt idx="31">
                  <c:v>431</c:v>
                </c:pt>
                <c:pt idx="32">
                  <c:v>432</c:v>
                </c:pt>
                <c:pt idx="33">
                  <c:v>433</c:v>
                </c:pt>
                <c:pt idx="34">
                  <c:v>434</c:v>
                </c:pt>
                <c:pt idx="35">
                  <c:v>435</c:v>
                </c:pt>
                <c:pt idx="36">
                  <c:v>436</c:v>
                </c:pt>
                <c:pt idx="37">
                  <c:v>437</c:v>
                </c:pt>
                <c:pt idx="38">
                  <c:v>438</c:v>
                </c:pt>
                <c:pt idx="39">
                  <c:v>439</c:v>
                </c:pt>
                <c:pt idx="40">
                  <c:v>440</c:v>
                </c:pt>
                <c:pt idx="41">
                  <c:v>441</c:v>
                </c:pt>
                <c:pt idx="42">
                  <c:v>442</c:v>
                </c:pt>
                <c:pt idx="43">
                  <c:v>443</c:v>
                </c:pt>
                <c:pt idx="44">
                  <c:v>444</c:v>
                </c:pt>
                <c:pt idx="45">
                  <c:v>445</c:v>
                </c:pt>
                <c:pt idx="46">
                  <c:v>446</c:v>
                </c:pt>
                <c:pt idx="47">
                  <c:v>447</c:v>
                </c:pt>
                <c:pt idx="48">
                  <c:v>448</c:v>
                </c:pt>
                <c:pt idx="49">
                  <c:v>449</c:v>
                </c:pt>
                <c:pt idx="50">
                  <c:v>450</c:v>
                </c:pt>
                <c:pt idx="51">
                  <c:v>451</c:v>
                </c:pt>
                <c:pt idx="52">
                  <c:v>452</c:v>
                </c:pt>
                <c:pt idx="53">
                  <c:v>453</c:v>
                </c:pt>
                <c:pt idx="54">
                  <c:v>454</c:v>
                </c:pt>
                <c:pt idx="55">
                  <c:v>455</c:v>
                </c:pt>
                <c:pt idx="56">
                  <c:v>456</c:v>
                </c:pt>
                <c:pt idx="57">
                  <c:v>457</c:v>
                </c:pt>
                <c:pt idx="58">
                  <c:v>458</c:v>
                </c:pt>
                <c:pt idx="59">
                  <c:v>459</c:v>
                </c:pt>
                <c:pt idx="60">
                  <c:v>460</c:v>
                </c:pt>
                <c:pt idx="61">
                  <c:v>461</c:v>
                </c:pt>
                <c:pt idx="62">
                  <c:v>462</c:v>
                </c:pt>
                <c:pt idx="63">
                  <c:v>463</c:v>
                </c:pt>
                <c:pt idx="64">
                  <c:v>464</c:v>
                </c:pt>
                <c:pt idx="65">
                  <c:v>465</c:v>
                </c:pt>
                <c:pt idx="66">
                  <c:v>466</c:v>
                </c:pt>
                <c:pt idx="67">
                  <c:v>467</c:v>
                </c:pt>
                <c:pt idx="68">
                  <c:v>468</c:v>
                </c:pt>
                <c:pt idx="69">
                  <c:v>469</c:v>
                </c:pt>
                <c:pt idx="70">
                  <c:v>470</c:v>
                </c:pt>
                <c:pt idx="71">
                  <c:v>471</c:v>
                </c:pt>
                <c:pt idx="72">
                  <c:v>472</c:v>
                </c:pt>
                <c:pt idx="73">
                  <c:v>473</c:v>
                </c:pt>
                <c:pt idx="74">
                  <c:v>474</c:v>
                </c:pt>
                <c:pt idx="75">
                  <c:v>475</c:v>
                </c:pt>
                <c:pt idx="76">
                  <c:v>476</c:v>
                </c:pt>
                <c:pt idx="77">
                  <c:v>477</c:v>
                </c:pt>
                <c:pt idx="78">
                  <c:v>478</c:v>
                </c:pt>
                <c:pt idx="79">
                  <c:v>479</c:v>
                </c:pt>
                <c:pt idx="80">
                  <c:v>480</c:v>
                </c:pt>
                <c:pt idx="81">
                  <c:v>481</c:v>
                </c:pt>
                <c:pt idx="82">
                  <c:v>482</c:v>
                </c:pt>
                <c:pt idx="83">
                  <c:v>483</c:v>
                </c:pt>
                <c:pt idx="84">
                  <c:v>484</c:v>
                </c:pt>
                <c:pt idx="85">
                  <c:v>485</c:v>
                </c:pt>
                <c:pt idx="86">
                  <c:v>486</c:v>
                </c:pt>
                <c:pt idx="87">
                  <c:v>487</c:v>
                </c:pt>
                <c:pt idx="88">
                  <c:v>488</c:v>
                </c:pt>
                <c:pt idx="89">
                  <c:v>489</c:v>
                </c:pt>
                <c:pt idx="90">
                  <c:v>490</c:v>
                </c:pt>
                <c:pt idx="91">
                  <c:v>491</c:v>
                </c:pt>
                <c:pt idx="92">
                  <c:v>492</c:v>
                </c:pt>
                <c:pt idx="93">
                  <c:v>493</c:v>
                </c:pt>
                <c:pt idx="94">
                  <c:v>494</c:v>
                </c:pt>
                <c:pt idx="95">
                  <c:v>495</c:v>
                </c:pt>
                <c:pt idx="96">
                  <c:v>496</c:v>
                </c:pt>
                <c:pt idx="97">
                  <c:v>497</c:v>
                </c:pt>
                <c:pt idx="98">
                  <c:v>498</c:v>
                </c:pt>
                <c:pt idx="99">
                  <c:v>499</c:v>
                </c:pt>
                <c:pt idx="100">
                  <c:v>500</c:v>
                </c:pt>
                <c:pt idx="101">
                  <c:v>501</c:v>
                </c:pt>
                <c:pt idx="102">
                  <c:v>502</c:v>
                </c:pt>
                <c:pt idx="103">
                  <c:v>503</c:v>
                </c:pt>
                <c:pt idx="104">
                  <c:v>504</c:v>
                </c:pt>
                <c:pt idx="105">
                  <c:v>505</c:v>
                </c:pt>
                <c:pt idx="106">
                  <c:v>506</c:v>
                </c:pt>
                <c:pt idx="107">
                  <c:v>507</c:v>
                </c:pt>
                <c:pt idx="108">
                  <c:v>508</c:v>
                </c:pt>
                <c:pt idx="109">
                  <c:v>509</c:v>
                </c:pt>
                <c:pt idx="110">
                  <c:v>510</c:v>
                </c:pt>
                <c:pt idx="111">
                  <c:v>511</c:v>
                </c:pt>
                <c:pt idx="112">
                  <c:v>512</c:v>
                </c:pt>
                <c:pt idx="113">
                  <c:v>513</c:v>
                </c:pt>
                <c:pt idx="114">
                  <c:v>514</c:v>
                </c:pt>
                <c:pt idx="115">
                  <c:v>515</c:v>
                </c:pt>
                <c:pt idx="116">
                  <c:v>516</c:v>
                </c:pt>
                <c:pt idx="117">
                  <c:v>517</c:v>
                </c:pt>
                <c:pt idx="118">
                  <c:v>518</c:v>
                </c:pt>
                <c:pt idx="119">
                  <c:v>519</c:v>
                </c:pt>
                <c:pt idx="120">
                  <c:v>520</c:v>
                </c:pt>
                <c:pt idx="121">
                  <c:v>521</c:v>
                </c:pt>
                <c:pt idx="122">
                  <c:v>522</c:v>
                </c:pt>
                <c:pt idx="123">
                  <c:v>523</c:v>
                </c:pt>
                <c:pt idx="124">
                  <c:v>524</c:v>
                </c:pt>
                <c:pt idx="125">
                  <c:v>525</c:v>
                </c:pt>
                <c:pt idx="126">
                  <c:v>526</c:v>
                </c:pt>
                <c:pt idx="127">
                  <c:v>527</c:v>
                </c:pt>
                <c:pt idx="128">
                  <c:v>528</c:v>
                </c:pt>
                <c:pt idx="129">
                  <c:v>529</c:v>
                </c:pt>
                <c:pt idx="130">
                  <c:v>530</c:v>
                </c:pt>
                <c:pt idx="131">
                  <c:v>531</c:v>
                </c:pt>
                <c:pt idx="132">
                  <c:v>532</c:v>
                </c:pt>
                <c:pt idx="133">
                  <c:v>533</c:v>
                </c:pt>
                <c:pt idx="134">
                  <c:v>534</c:v>
                </c:pt>
                <c:pt idx="135">
                  <c:v>535</c:v>
                </c:pt>
                <c:pt idx="136">
                  <c:v>536</c:v>
                </c:pt>
                <c:pt idx="137">
                  <c:v>537</c:v>
                </c:pt>
                <c:pt idx="138">
                  <c:v>538</c:v>
                </c:pt>
                <c:pt idx="139">
                  <c:v>539</c:v>
                </c:pt>
                <c:pt idx="140">
                  <c:v>540</c:v>
                </c:pt>
                <c:pt idx="141">
                  <c:v>541</c:v>
                </c:pt>
                <c:pt idx="142">
                  <c:v>542</c:v>
                </c:pt>
                <c:pt idx="143">
                  <c:v>543</c:v>
                </c:pt>
                <c:pt idx="144">
                  <c:v>544</c:v>
                </c:pt>
                <c:pt idx="145">
                  <c:v>545</c:v>
                </c:pt>
                <c:pt idx="146">
                  <c:v>546</c:v>
                </c:pt>
                <c:pt idx="147">
                  <c:v>547</c:v>
                </c:pt>
                <c:pt idx="148">
                  <c:v>548</c:v>
                </c:pt>
                <c:pt idx="149">
                  <c:v>549</c:v>
                </c:pt>
                <c:pt idx="150">
                  <c:v>550</c:v>
                </c:pt>
                <c:pt idx="151">
                  <c:v>551</c:v>
                </c:pt>
                <c:pt idx="152">
                  <c:v>552</c:v>
                </c:pt>
                <c:pt idx="153">
                  <c:v>553</c:v>
                </c:pt>
                <c:pt idx="154">
                  <c:v>554</c:v>
                </c:pt>
                <c:pt idx="155">
                  <c:v>555</c:v>
                </c:pt>
                <c:pt idx="156">
                  <c:v>556</c:v>
                </c:pt>
                <c:pt idx="157">
                  <c:v>557</c:v>
                </c:pt>
                <c:pt idx="158">
                  <c:v>558</c:v>
                </c:pt>
                <c:pt idx="159">
                  <c:v>559</c:v>
                </c:pt>
                <c:pt idx="160">
                  <c:v>560</c:v>
                </c:pt>
                <c:pt idx="161">
                  <c:v>561</c:v>
                </c:pt>
                <c:pt idx="162">
                  <c:v>562</c:v>
                </c:pt>
                <c:pt idx="163">
                  <c:v>563</c:v>
                </c:pt>
                <c:pt idx="164">
                  <c:v>564</c:v>
                </c:pt>
                <c:pt idx="165">
                  <c:v>565</c:v>
                </c:pt>
                <c:pt idx="166">
                  <c:v>566</c:v>
                </c:pt>
                <c:pt idx="167">
                  <c:v>567</c:v>
                </c:pt>
                <c:pt idx="168">
                  <c:v>568</c:v>
                </c:pt>
                <c:pt idx="169">
                  <c:v>569</c:v>
                </c:pt>
                <c:pt idx="170">
                  <c:v>570</c:v>
                </c:pt>
                <c:pt idx="171">
                  <c:v>571</c:v>
                </c:pt>
                <c:pt idx="172">
                  <c:v>572</c:v>
                </c:pt>
                <c:pt idx="173">
                  <c:v>573</c:v>
                </c:pt>
                <c:pt idx="174">
                  <c:v>574</c:v>
                </c:pt>
                <c:pt idx="175">
                  <c:v>575</c:v>
                </c:pt>
                <c:pt idx="176">
                  <c:v>576</c:v>
                </c:pt>
                <c:pt idx="177">
                  <c:v>577</c:v>
                </c:pt>
                <c:pt idx="178">
                  <c:v>578</c:v>
                </c:pt>
                <c:pt idx="179">
                  <c:v>579</c:v>
                </c:pt>
                <c:pt idx="180">
                  <c:v>580</c:v>
                </c:pt>
                <c:pt idx="181">
                  <c:v>581</c:v>
                </c:pt>
                <c:pt idx="182">
                  <c:v>582</c:v>
                </c:pt>
                <c:pt idx="183">
                  <c:v>583</c:v>
                </c:pt>
                <c:pt idx="184">
                  <c:v>584</c:v>
                </c:pt>
                <c:pt idx="185">
                  <c:v>585</c:v>
                </c:pt>
                <c:pt idx="186">
                  <c:v>586</c:v>
                </c:pt>
                <c:pt idx="187">
                  <c:v>587</c:v>
                </c:pt>
                <c:pt idx="188">
                  <c:v>588</c:v>
                </c:pt>
                <c:pt idx="189">
                  <c:v>589</c:v>
                </c:pt>
                <c:pt idx="190">
                  <c:v>590</c:v>
                </c:pt>
                <c:pt idx="191">
                  <c:v>591</c:v>
                </c:pt>
                <c:pt idx="192">
                  <c:v>592</c:v>
                </c:pt>
                <c:pt idx="193">
                  <c:v>593</c:v>
                </c:pt>
                <c:pt idx="194">
                  <c:v>594</c:v>
                </c:pt>
                <c:pt idx="195">
                  <c:v>595</c:v>
                </c:pt>
                <c:pt idx="196">
                  <c:v>596</c:v>
                </c:pt>
                <c:pt idx="197">
                  <c:v>597</c:v>
                </c:pt>
                <c:pt idx="198">
                  <c:v>598</c:v>
                </c:pt>
                <c:pt idx="199">
                  <c:v>599</c:v>
                </c:pt>
                <c:pt idx="200">
                  <c:v>600</c:v>
                </c:pt>
                <c:pt idx="201">
                  <c:v>601</c:v>
                </c:pt>
                <c:pt idx="202">
                  <c:v>602</c:v>
                </c:pt>
                <c:pt idx="203">
                  <c:v>603</c:v>
                </c:pt>
                <c:pt idx="204">
                  <c:v>604</c:v>
                </c:pt>
                <c:pt idx="205">
                  <c:v>605</c:v>
                </c:pt>
                <c:pt idx="206">
                  <c:v>606</c:v>
                </c:pt>
                <c:pt idx="207">
                  <c:v>607</c:v>
                </c:pt>
                <c:pt idx="208">
                  <c:v>608</c:v>
                </c:pt>
                <c:pt idx="209">
                  <c:v>609</c:v>
                </c:pt>
                <c:pt idx="210">
                  <c:v>610</c:v>
                </c:pt>
                <c:pt idx="211">
                  <c:v>611</c:v>
                </c:pt>
                <c:pt idx="212">
                  <c:v>612</c:v>
                </c:pt>
                <c:pt idx="213">
                  <c:v>613</c:v>
                </c:pt>
                <c:pt idx="214">
                  <c:v>614</c:v>
                </c:pt>
                <c:pt idx="215">
                  <c:v>615</c:v>
                </c:pt>
                <c:pt idx="216">
                  <c:v>616</c:v>
                </c:pt>
                <c:pt idx="217">
                  <c:v>617</c:v>
                </c:pt>
                <c:pt idx="218">
                  <c:v>618</c:v>
                </c:pt>
                <c:pt idx="219">
                  <c:v>619</c:v>
                </c:pt>
                <c:pt idx="220">
                  <c:v>620</c:v>
                </c:pt>
                <c:pt idx="221">
                  <c:v>621</c:v>
                </c:pt>
                <c:pt idx="222">
                  <c:v>622</c:v>
                </c:pt>
                <c:pt idx="223">
                  <c:v>623</c:v>
                </c:pt>
                <c:pt idx="224">
                  <c:v>624</c:v>
                </c:pt>
                <c:pt idx="225">
                  <c:v>625</c:v>
                </c:pt>
                <c:pt idx="226">
                  <c:v>626</c:v>
                </c:pt>
                <c:pt idx="227">
                  <c:v>627</c:v>
                </c:pt>
                <c:pt idx="228">
                  <c:v>628</c:v>
                </c:pt>
                <c:pt idx="229">
                  <c:v>629</c:v>
                </c:pt>
                <c:pt idx="230">
                  <c:v>630</c:v>
                </c:pt>
                <c:pt idx="231">
                  <c:v>631</c:v>
                </c:pt>
                <c:pt idx="232">
                  <c:v>632</c:v>
                </c:pt>
                <c:pt idx="233">
                  <c:v>633</c:v>
                </c:pt>
                <c:pt idx="234">
                  <c:v>634</c:v>
                </c:pt>
                <c:pt idx="235">
                  <c:v>635</c:v>
                </c:pt>
                <c:pt idx="236">
                  <c:v>636</c:v>
                </c:pt>
                <c:pt idx="237">
                  <c:v>637</c:v>
                </c:pt>
                <c:pt idx="238">
                  <c:v>638</c:v>
                </c:pt>
                <c:pt idx="239">
                  <c:v>639</c:v>
                </c:pt>
                <c:pt idx="240">
                  <c:v>640</c:v>
                </c:pt>
                <c:pt idx="241">
                  <c:v>641</c:v>
                </c:pt>
                <c:pt idx="242">
                  <c:v>642</c:v>
                </c:pt>
                <c:pt idx="243">
                  <c:v>643</c:v>
                </c:pt>
                <c:pt idx="244">
                  <c:v>644</c:v>
                </c:pt>
                <c:pt idx="245">
                  <c:v>645</c:v>
                </c:pt>
                <c:pt idx="246">
                  <c:v>646</c:v>
                </c:pt>
                <c:pt idx="247">
                  <c:v>647</c:v>
                </c:pt>
                <c:pt idx="248">
                  <c:v>648</c:v>
                </c:pt>
                <c:pt idx="249">
                  <c:v>649</c:v>
                </c:pt>
                <c:pt idx="250">
                  <c:v>650</c:v>
                </c:pt>
                <c:pt idx="251">
                  <c:v>651</c:v>
                </c:pt>
                <c:pt idx="252">
                  <c:v>652</c:v>
                </c:pt>
                <c:pt idx="253">
                  <c:v>653</c:v>
                </c:pt>
                <c:pt idx="254">
                  <c:v>654</c:v>
                </c:pt>
                <c:pt idx="255">
                  <c:v>655</c:v>
                </c:pt>
                <c:pt idx="256">
                  <c:v>656</c:v>
                </c:pt>
                <c:pt idx="257">
                  <c:v>657</c:v>
                </c:pt>
                <c:pt idx="258">
                  <c:v>658</c:v>
                </c:pt>
                <c:pt idx="259">
                  <c:v>659</c:v>
                </c:pt>
                <c:pt idx="260">
                  <c:v>660</c:v>
                </c:pt>
                <c:pt idx="261">
                  <c:v>661</c:v>
                </c:pt>
                <c:pt idx="262">
                  <c:v>662</c:v>
                </c:pt>
                <c:pt idx="263">
                  <c:v>663</c:v>
                </c:pt>
                <c:pt idx="264">
                  <c:v>664</c:v>
                </c:pt>
                <c:pt idx="265">
                  <c:v>665</c:v>
                </c:pt>
                <c:pt idx="266">
                  <c:v>666</c:v>
                </c:pt>
                <c:pt idx="267">
                  <c:v>667</c:v>
                </c:pt>
                <c:pt idx="268">
                  <c:v>668</c:v>
                </c:pt>
                <c:pt idx="269">
                  <c:v>669</c:v>
                </c:pt>
                <c:pt idx="270">
                  <c:v>670</c:v>
                </c:pt>
                <c:pt idx="271">
                  <c:v>671</c:v>
                </c:pt>
                <c:pt idx="272">
                  <c:v>672</c:v>
                </c:pt>
                <c:pt idx="273">
                  <c:v>673</c:v>
                </c:pt>
                <c:pt idx="274">
                  <c:v>674</c:v>
                </c:pt>
                <c:pt idx="275">
                  <c:v>675</c:v>
                </c:pt>
                <c:pt idx="276">
                  <c:v>676</c:v>
                </c:pt>
                <c:pt idx="277">
                  <c:v>677</c:v>
                </c:pt>
                <c:pt idx="278">
                  <c:v>678</c:v>
                </c:pt>
                <c:pt idx="279">
                  <c:v>679</c:v>
                </c:pt>
                <c:pt idx="280">
                  <c:v>680</c:v>
                </c:pt>
                <c:pt idx="281">
                  <c:v>681</c:v>
                </c:pt>
                <c:pt idx="282">
                  <c:v>682</c:v>
                </c:pt>
                <c:pt idx="283">
                  <c:v>683</c:v>
                </c:pt>
                <c:pt idx="284">
                  <c:v>684</c:v>
                </c:pt>
                <c:pt idx="285">
                  <c:v>685</c:v>
                </c:pt>
                <c:pt idx="286">
                  <c:v>686</c:v>
                </c:pt>
                <c:pt idx="287">
                  <c:v>687</c:v>
                </c:pt>
                <c:pt idx="288">
                  <c:v>688</c:v>
                </c:pt>
                <c:pt idx="289">
                  <c:v>689</c:v>
                </c:pt>
                <c:pt idx="290">
                  <c:v>690</c:v>
                </c:pt>
                <c:pt idx="291">
                  <c:v>691</c:v>
                </c:pt>
                <c:pt idx="292">
                  <c:v>692</c:v>
                </c:pt>
                <c:pt idx="293">
                  <c:v>693</c:v>
                </c:pt>
                <c:pt idx="294">
                  <c:v>694</c:v>
                </c:pt>
                <c:pt idx="295">
                  <c:v>695</c:v>
                </c:pt>
                <c:pt idx="296">
                  <c:v>696</c:v>
                </c:pt>
                <c:pt idx="297">
                  <c:v>697</c:v>
                </c:pt>
                <c:pt idx="298">
                  <c:v>698</c:v>
                </c:pt>
                <c:pt idx="299">
                  <c:v>699</c:v>
                </c:pt>
                <c:pt idx="300">
                  <c:v>700</c:v>
                </c:pt>
                <c:pt idx="301">
                  <c:v>701</c:v>
                </c:pt>
                <c:pt idx="302">
                  <c:v>702</c:v>
                </c:pt>
                <c:pt idx="303">
                  <c:v>703</c:v>
                </c:pt>
                <c:pt idx="304">
                  <c:v>704</c:v>
                </c:pt>
                <c:pt idx="305">
                  <c:v>705</c:v>
                </c:pt>
                <c:pt idx="306">
                  <c:v>706</c:v>
                </c:pt>
                <c:pt idx="307">
                  <c:v>707</c:v>
                </c:pt>
                <c:pt idx="308">
                  <c:v>708</c:v>
                </c:pt>
                <c:pt idx="309">
                  <c:v>709</c:v>
                </c:pt>
                <c:pt idx="310">
                  <c:v>710</c:v>
                </c:pt>
                <c:pt idx="311">
                  <c:v>711</c:v>
                </c:pt>
                <c:pt idx="312">
                  <c:v>712</c:v>
                </c:pt>
                <c:pt idx="313">
                  <c:v>713</c:v>
                </c:pt>
                <c:pt idx="314">
                  <c:v>714</c:v>
                </c:pt>
                <c:pt idx="315">
                  <c:v>715</c:v>
                </c:pt>
                <c:pt idx="316">
                  <c:v>716</c:v>
                </c:pt>
                <c:pt idx="317">
                  <c:v>717</c:v>
                </c:pt>
                <c:pt idx="318">
                  <c:v>718</c:v>
                </c:pt>
                <c:pt idx="319">
                  <c:v>719</c:v>
                </c:pt>
                <c:pt idx="320">
                  <c:v>720</c:v>
                </c:pt>
                <c:pt idx="321">
                  <c:v>721</c:v>
                </c:pt>
                <c:pt idx="322">
                  <c:v>722</c:v>
                </c:pt>
                <c:pt idx="323">
                  <c:v>723</c:v>
                </c:pt>
                <c:pt idx="324">
                  <c:v>724</c:v>
                </c:pt>
                <c:pt idx="325">
                  <c:v>725</c:v>
                </c:pt>
                <c:pt idx="326">
                  <c:v>726</c:v>
                </c:pt>
                <c:pt idx="327">
                  <c:v>727</c:v>
                </c:pt>
                <c:pt idx="328">
                  <c:v>728</c:v>
                </c:pt>
                <c:pt idx="329">
                  <c:v>729</c:v>
                </c:pt>
                <c:pt idx="330">
                  <c:v>730</c:v>
                </c:pt>
                <c:pt idx="331">
                  <c:v>731</c:v>
                </c:pt>
                <c:pt idx="332">
                  <c:v>732</c:v>
                </c:pt>
                <c:pt idx="333">
                  <c:v>733</c:v>
                </c:pt>
                <c:pt idx="334">
                  <c:v>734</c:v>
                </c:pt>
                <c:pt idx="335">
                  <c:v>735</c:v>
                </c:pt>
                <c:pt idx="336">
                  <c:v>736</c:v>
                </c:pt>
                <c:pt idx="337">
                  <c:v>737</c:v>
                </c:pt>
                <c:pt idx="338">
                  <c:v>738</c:v>
                </c:pt>
                <c:pt idx="339">
                  <c:v>739</c:v>
                </c:pt>
                <c:pt idx="340">
                  <c:v>740</c:v>
                </c:pt>
                <c:pt idx="341">
                  <c:v>741</c:v>
                </c:pt>
                <c:pt idx="342">
                  <c:v>742</c:v>
                </c:pt>
                <c:pt idx="343">
                  <c:v>743</c:v>
                </c:pt>
                <c:pt idx="344">
                  <c:v>744</c:v>
                </c:pt>
                <c:pt idx="345">
                  <c:v>745</c:v>
                </c:pt>
                <c:pt idx="346">
                  <c:v>746</c:v>
                </c:pt>
                <c:pt idx="347">
                  <c:v>747</c:v>
                </c:pt>
                <c:pt idx="348">
                  <c:v>748</c:v>
                </c:pt>
                <c:pt idx="349">
                  <c:v>749</c:v>
                </c:pt>
                <c:pt idx="350">
                  <c:v>750</c:v>
                </c:pt>
                <c:pt idx="351">
                  <c:v>751</c:v>
                </c:pt>
                <c:pt idx="352">
                  <c:v>752</c:v>
                </c:pt>
                <c:pt idx="353">
                  <c:v>753</c:v>
                </c:pt>
                <c:pt idx="354">
                  <c:v>754</c:v>
                </c:pt>
                <c:pt idx="355">
                  <c:v>755</c:v>
                </c:pt>
                <c:pt idx="356">
                  <c:v>756</c:v>
                </c:pt>
                <c:pt idx="357">
                  <c:v>757</c:v>
                </c:pt>
                <c:pt idx="358">
                  <c:v>758</c:v>
                </c:pt>
                <c:pt idx="359">
                  <c:v>759</c:v>
                </c:pt>
                <c:pt idx="360">
                  <c:v>760</c:v>
                </c:pt>
                <c:pt idx="361">
                  <c:v>761</c:v>
                </c:pt>
                <c:pt idx="362">
                  <c:v>762</c:v>
                </c:pt>
                <c:pt idx="363">
                  <c:v>763</c:v>
                </c:pt>
                <c:pt idx="364">
                  <c:v>764</c:v>
                </c:pt>
                <c:pt idx="365">
                  <c:v>765</c:v>
                </c:pt>
                <c:pt idx="366">
                  <c:v>766</c:v>
                </c:pt>
                <c:pt idx="367">
                  <c:v>767</c:v>
                </c:pt>
                <c:pt idx="368">
                  <c:v>768</c:v>
                </c:pt>
                <c:pt idx="369">
                  <c:v>769</c:v>
                </c:pt>
                <c:pt idx="370">
                  <c:v>770</c:v>
                </c:pt>
                <c:pt idx="371">
                  <c:v>771</c:v>
                </c:pt>
                <c:pt idx="372">
                  <c:v>772</c:v>
                </c:pt>
                <c:pt idx="373">
                  <c:v>773</c:v>
                </c:pt>
                <c:pt idx="374">
                  <c:v>774</c:v>
                </c:pt>
                <c:pt idx="375">
                  <c:v>775</c:v>
                </c:pt>
                <c:pt idx="376">
                  <c:v>776</c:v>
                </c:pt>
                <c:pt idx="377">
                  <c:v>777</c:v>
                </c:pt>
                <c:pt idx="378">
                  <c:v>778</c:v>
                </c:pt>
                <c:pt idx="379">
                  <c:v>779</c:v>
                </c:pt>
                <c:pt idx="380">
                  <c:v>780</c:v>
                </c:pt>
                <c:pt idx="381">
                  <c:v>781</c:v>
                </c:pt>
                <c:pt idx="382">
                  <c:v>782</c:v>
                </c:pt>
                <c:pt idx="383">
                  <c:v>783</c:v>
                </c:pt>
                <c:pt idx="384">
                  <c:v>784</c:v>
                </c:pt>
                <c:pt idx="385">
                  <c:v>785</c:v>
                </c:pt>
                <c:pt idx="386">
                  <c:v>786</c:v>
                </c:pt>
                <c:pt idx="387">
                  <c:v>787</c:v>
                </c:pt>
                <c:pt idx="388">
                  <c:v>788</c:v>
                </c:pt>
                <c:pt idx="389">
                  <c:v>789</c:v>
                </c:pt>
                <c:pt idx="390">
                  <c:v>790</c:v>
                </c:pt>
                <c:pt idx="391">
                  <c:v>791</c:v>
                </c:pt>
                <c:pt idx="392">
                  <c:v>792</c:v>
                </c:pt>
                <c:pt idx="393">
                  <c:v>793</c:v>
                </c:pt>
                <c:pt idx="394">
                  <c:v>794</c:v>
                </c:pt>
                <c:pt idx="395">
                  <c:v>795</c:v>
                </c:pt>
                <c:pt idx="396">
                  <c:v>796</c:v>
                </c:pt>
                <c:pt idx="397">
                  <c:v>797</c:v>
                </c:pt>
                <c:pt idx="398">
                  <c:v>798</c:v>
                </c:pt>
                <c:pt idx="399">
                  <c:v>799</c:v>
                </c:pt>
                <c:pt idx="400">
                  <c:v>800</c:v>
                </c:pt>
              </c:numCache>
            </c:numRef>
          </c:xVal>
          <c:yVal>
            <c:numRef>
              <c:f>Comparison!$AE$6:$AE$406</c:f>
              <c:numCache>
                <c:formatCode>General</c:formatCode>
                <c:ptCount val="401"/>
                <c:pt idx="0">
                  <c:v>1.7201912459982593E-4</c:v>
                </c:pt>
                <c:pt idx="1">
                  <c:v>2.9797595452496495E-4</c:v>
                </c:pt>
                <c:pt idx="2">
                  <c:v>4.1397068284967919E-4</c:v>
                </c:pt>
                <c:pt idx="3">
                  <c:v>4.2208764647830299E-4</c:v>
                </c:pt>
                <c:pt idx="4">
                  <c:v>6.9691905106417096E-4</c:v>
                </c:pt>
                <c:pt idx="5">
                  <c:v>6.3501096204215957E-4</c:v>
                </c:pt>
                <c:pt idx="6">
                  <c:v>8.6888164391338285E-4</c:v>
                </c:pt>
                <c:pt idx="7">
                  <c:v>9.2170108977665532E-4</c:v>
                </c:pt>
                <c:pt idx="8">
                  <c:v>8.4823478185000467E-4</c:v>
                </c:pt>
                <c:pt idx="9">
                  <c:v>1.0585502579175399E-3</c:v>
                </c:pt>
                <c:pt idx="10">
                  <c:v>1.2335937199327851E-3</c:v>
                </c:pt>
                <c:pt idx="11">
                  <c:v>1.2656277967874052E-3</c:v>
                </c:pt>
                <c:pt idx="12">
                  <c:v>1.3490465909750116E-3</c:v>
                </c:pt>
                <c:pt idx="13">
                  <c:v>1.3521085947921785E-3</c:v>
                </c:pt>
                <c:pt idx="14">
                  <c:v>1.3179025859382798E-3</c:v>
                </c:pt>
                <c:pt idx="15">
                  <c:v>1.0805449462015226E-3</c:v>
                </c:pt>
                <c:pt idx="16">
                  <c:v>1.2702595670576189E-3</c:v>
                </c:pt>
                <c:pt idx="17">
                  <c:v>1.2068312474486642E-3</c:v>
                </c:pt>
                <c:pt idx="18">
                  <c:v>1.3997992018286998E-3</c:v>
                </c:pt>
                <c:pt idx="19">
                  <c:v>1.0952344829256166E-3</c:v>
                </c:pt>
                <c:pt idx="20">
                  <c:v>1.3624616919521715E-3</c:v>
                </c:pt>
                <c:pt idx="21">
                  <c:v>1.3406275396462553E-3</c:v>
                </c:pt>
                <c:pt idx="22">
                  <c:v>1.2876580848557306E-3</c:v>
                </c:pt>
                <c:pt idx="23">
                  <c:v>1.1321783788637296E-3</c:v>
                </c:pt>
                <c:pt idx="24">
                  <c:v>9.8029973454158426E-4</c:v>
                </c:pt>
                <c:pt idx="25">
                  <c:v>1.0539239622195384E-3</c:v>
                </c:pt>
                <c:pt idx="26">
                  <c:v>1.1789196407414604E-3</c:v>
                </c:pt>
                <c:pt idx="27">
                  <c:v>1.2312080617115639E-3</c:v>
                </c:pt>
                <c:pt idx="28">
                  <c:v>1.0026298583374338E-3</c:v>
                </c:pt>
                <c:pt idx="29">
                  <c:v>9.7734830443851894E-4</c:v>
                </c:pt>
                <c:pt idx="30">
                  <c:v>9.720964771282592E-4</c:v>
                </c:pt>
                <c:pt idx="31">
                  <c:v>7.5185772507235793E-4</c:v>
                </c:pt>
                <c:pt idx="32">
                  <c:v>6.1914179947664127E-4</c:v>
                </c:pt>
                <c:pt idx="33">
                  <c:v>7.4378482058551354E-4</c:v>
                </c:pt>
                <c:pt idx="34">
                  <c:v>6.4739151791404215E-4</c:v>
                </c:pt>
                <c:pt idx="35">
                  <c:v>6.377074040592734E-4</c:v>
                </c:pt>
                <c:pt idx="36">
                  <c:v>5.499877101002304E-4</c:v>
                </c:pt>
                <c:pt idx="37">
                  <c:v>5.9627766815467664E-4</c:v>
                </c:pt>
                <c:pt idx="38">
                  <c:v>2.9481049286145256E-4</c:v>
                </c:pt>
                <c:pt idx="39">
                  <c:v>6.267147149177088E-4</c:v>
                </c:pt>
                <c:pt idx="40">
                  <c:v>3.9319760324679764E-4</c:v>
                </c:pt>
                <c:pt idx="41">
                  <c:v>4.8308576018252225E-4</c:v>
                </c:pt>
                <c:pt idx="42">
                  <c:v>4.7286849159738908E-4</c:v>
                </c:pt>
                <c:pt idx="43">
                  <c:v>2.1840188378174918E-4</c:v>
                </c:pt>
                <c:pt idx="44">
                  <c:v>1.4982671279295534E-4</c:v>
                </c:pt>
                <c:pt idx="45">
                  <c:v>1.2028229408278523E-4</c:v>
                </c:pt>
                <c:pt idx="46">
                  <c:v>1.6068825835602318E-4</c:v>
                </c:pt>
                <c:pt idx="47">
                  <c:v>2.158527091015161E-4</c:v>
                </c:pt>
                <c:pt idx="48">
                  <c:v>5.249982661909014E-5</c:v>
                </c:pt>
                <c:pt idx="49">
                  <c:v>5.4336018844136635E-5</c:v>
                </c:pt>
                <c:pt idx="50">
                  <c:v>6.3544668929549353E-5</c:v>
                </c:pt>
                <c:pt idx="51">
                  <c:v>1.8348021517811119E-4</c:v>
                </c:pt>
                <c:pt idx="52">
                  <c:v>-7.4421744791219879E-5</c:v>
                </c:pt>
                <c:pt idx="53">
                  <c:v>-2.8453079908807855E-4</c:v>
                </c:pt>
                <c:pt idx="54">
                  <c:v>-3.6654754404052969E-4</c:v>
                </c:pt>
                <c:pt idx="55">
                  <c:v>4.6216134726329017E-5</c:v>
                </c:pt>
                <c:pt idx="56">
                  <c:v>1.2336529416220876E-4</c:v>
                </c:pt>
                <c:pt idx="57">
                  <c:v>-2.0256663262632757E-4</c:v>
                </c:pt>
                <c:pt idx="58">
                  <c:v>-4.6143105547624685E-6</c:v>
                </c:pt>
                <c:pt idx="59">
                  <c:v>1.6863470641292899E-4</c:v>
                </c:pt>
                <c:pt idx="60">
                  <c:v>3.9422108864012317E-5</c:v>
                </c:pt>
                <c:pt idx="61">
                  <c:v>-3.1697309340328328E-4</c:v>
                </c:pt>
                <c:pt idx="62">
                  <c:v>-2.223360186922041E-4</c:v>
                </c:pt>
                <c:pt idx="63">
                  <c:v>4.1139329085226883E-5</c:v>
                </c:pt>
                <c:pt idx="64">
                  <c:v>-1.564809043616E-4</c:v>
                </c:pt>
                <c:pt idx="65">
                  <c:v>8.0563268904459973E-5</c:v>
                </c:pt>
                <c:pt idx="66">
                  <c:v>1.7043450820164452E-4</c:v>
                </c:pt>
                <c:pt idx="67">
                  <c:v>2.5438377982514582E-4</c:v>
                </c:pt>
                <c:pt idx="68">
                  <c:v>-5.335272595732854E-5</c:v>
                </c:pt>
                <c:pt idx="69">
                  <c:v>2.4697255742037183E-4</c:v>
                </c:pt>
                <c:pt idx="70">
                  <c:v>2.058273819762757E-4</c:v>
                </c:pt>
                <c:pt idx="71">
                  <c:v>4.3039880031126021E-4</c:v>
                </c:pt>
                <c:pt idx="72">
                  <c:v>5.1771989107310401E-4</c:v>
                </c:pt>
                <c:pt idx="73">
                  <c:v>6.4642410236268044E-4</c:v>
                </c:pt>
                <c:pt idx="74">
                  <c:v>4.8043532609351458E-4</c:v>
                </c:pt>
                <c:pt idx="75">
                  <c:v>8.0092671316778219E-4</c:v>
                </c:pt>
                <c:pt idx="76">
                  <c:v>8.7203852300807294E-4</c:v>
                </c:pt>
                <c:pt idx="77">
                  <c:v>8.9400321036750552E-4</c:v>
                </c:pt>
                <c:pt idx="78">
                  <c:v>6.3721606187830404E-4</c:v>
                </c:pt>
                <c:pt idx="79">
                  <c:v>8.8843371797980852E-4</c:v>
                </c:pt>
                <c:pt idx="80">
                  <c:v>7.2866157157377986E-4</c:v>
                </c:pt>
                <c:pt idx="81">
                  <c:v>8.3882202518648086E-4</c:v>
                </c:pt>
                <c:pt idx="82">
                  <c:v>9.1247966281993165E-4</c:v>
                </c:pt>
                <c:pt idx="83">
                  <c:v>8.341328071500842E-4</c:v>
                </c:pt>
                <c:pt idx="84">
                  <c:v>1.0764349540434148E-3</c:v>
                </c:pt>
                <c:pt idx="85">
                  <c:v>8.0411578516817461E-4</c:v>
                </c:pt>
                <c:pt idx="86">
                  <c:v>1.3075800414644179E-3</c:v>
                </c:pt>
                <c:pt idx="87">
                  <c:v>0</c:v>
                </c:pt>
                <c:pt idx="88">
                  <c:v>4.445926119684418E-4</c:v>
                </c:pt>
                <c:pt idx="89">
                  <c:v>6.4969307863596559E-4</c:v>
                </c:pt>
                <c:pt idx="90">
                  <c:v>8.153848196836011E-4</c:v>
                </c:pt>
                <c:pt idx="91">
                  <c:v>7.6356200394872564E-4</c:v>
                </c:pt>
                <c:pt idx="92">
                  <c:v>6.6302742577259433E-4</c:v>
                </c:pt>
                <c:pt idx="93">
                  <c:v>5.2754172444952063E-4</c:v>
                </c:pt>
                <c:pt idx="94">
                  <c:v>7.1645110595172645E-4</c:v>
                </c:pt>
                <c:pt idx="95">
                  <c:v>7.557348953779186E-4</c:v>
                </c:pt>
                <c:pt idx="96">
                  <c:v>9.2756920514633356E-4</c:v>
                </c:pt>
                <c:pt idx="97">
                  <c:v>8.1475192362845394E-4</c:v>
                </c:pt>
                <c:pt idx="98">
                  <c:v>8.8538638305679651E-4</c:v>
                </c:pt>
                <c:pt idx="99">
                  <c:v>7.9433162680214719E-4</c:v>
                </c:pt>
                <c:pt idx="100">
                  <c:v>1.0168962141289539E-3</c:v>
                </c:pt>
                <c:pt idx="101">
                  <c:v>7.6325961413822863E-4</c:v>
                </c:pt>
                <c:pt idx="102">
                  <c:v>7.9961187373303599E-4</c:v>
                </c:pt>
                <c:pt idx="103">
                  <c:v>9.5052504590967257E-4</c:v>
                </c:pt>
                <c:pt idx="104">
                  <c:v>9.042171963615786E-4</c:v>
                </c:pt>
                <c:pt idx="105">
                  <c:v>8.9511193982660942E-4</c:v>
                </c:pt>
                <c:pt idx="106">
                  <c:v>1.0891937928994566E-3</c:v>
                </c:pt>
                <c:pt idx="107">
                  <c:v>1.0404203230175713E-3</c:v>
                </c:pt>
                <c:pt idx="108">
                  <c:v>1.0550908733334974E-3</c:v>
                </c:pt>
                <c:pt idx="109">
                  <c:v>1.0160644417969988E-3</c:v>
                </c:pt>
                <c:pt idx="110">
                  <c:v>1.0874662277544633E-3</c:v>
                </c:pt>
                <c:pt idx="111">
                  <c:v>9.7513950206987166E-4</c:v>
                </c:pt>
                <c:pt idx="112">
                  <c:v>9.8247769825504649E-4</c:v>
                </c:pt>
                <c:pt idx="113">
                  <c:v>1.1631077534997869E-3</c:v>
                </c:pt>
                <c:pt idx="114">
                  <c:v>1.2110252911035624E-3</c:v>
                </c:pt>
                <c:pt idx="115">
                  <c:v>1.1792586738677002E-3</c:v>
                </c:pt>
                <c:pt idx="116">
                  <c:v>1.2947091108101716E-3</c:v>
                </c:pt>
                <c:pt idx="117">
                  <c:v>1.1497450478102078E-3</c:v>
                </c:pt>
                <c:pt idx="118">
                  <c:v>1.3532332701869931E-3</c:v>
                </c:pt>
                <c:pt idx="119">
                  <c:v>1.4559391107697994E-3</c:v>
                </c:pt>
                <c:pt idx="120">
                  <c:v>1.5513428424172859E-3</c:v>
                </c:pt>
                <c:pt idx="121">
                  <c:v>1.1508362468014566E-3</c:v>
                </c:pt>
                <c:pt idx="122">
                  <c:v>1.3800922581682085E-3</c:v>
                </c:pt>
                <c:pt idx="123">
                  <c:v>1.5299060151910127E-3</c:v>
                </c:pt>
                <c:pt idx="124">
                  <c:v>1.5364555243309042E-3</c:v>
                </c:pt>
                <c:pt idx="125">
                  <c:v>1.4671370035560238E-3</c:v>
                </c:pt>
                <c:pt idx="126">
                  <c:v>1.3054730427335959E-3</c:v>
                </c:pt>
                <c:pt idx="127">
                  <c:v>1.5571734649036661E-3</c:v>
                </c:pt>
                <c:pt idx="128">
                  <c:v>1.593148602876876E-3</c:v>
                </c:pt>
                <c:pt idx="129">
                  <c:v>1.3247238186756827E-3</c:v>
                </c:pt>
                <c:pt idx="130">
                  <c:v>1.3686786303821197E-3</c:v>
                </c:pt>
                <c:pt idx="131">
                  <c:v>1.2754846214232118E-3</c:v>
                </c:pt>
                <c:pt idx="132">
                  <c:v>1.3209784679976966E-3</c:v>
                </c:pt>
                <c:pt idx="133">
                  <c:v>1.3719595307309651E-3</c:v>
                </c:pt>
                <c:pt idx="134">
                  <c:v>1.3857472504604507E-3</c:v>
                </c:pt>
                <c:pt idx="135">
                  <c:v>1.4275841699788738E-3</c:v>
                </c:pt>
                <c:pt idx="136">
                  <c:v>1.1895350293625317E-3</c:v>
                </c:pt>
                <c:pt idx="137">
                  <c:v>1.3948248169590172E-3</c:v>
                </c:pt>
                <c:pt idx="138">
                  <c:v>1.2265156210755634E-3</c:v>
                </c:pt>
                <c:pt idx="139">
                  <c:v>1.4015630385028344E-3</c:v>
                </c:pt>
                <c:pt idx="140">
                  <c:v>1.3495512660931241E-3</c:v>
                </c:pt>
                <c:pt idx="141">
                  <c:v>1.1680182978632825E-3</c:v>
                </c:pt>
                <c:pt idx="142">
                  <c:v>1.1387184569433273E-3</c:v>
                </c:pt>
                <c:pt idx="143">
                  <c:v>1.2862495250495487E-3</c:v>
                </c:pt>
                <c:pt idx="144">
                  <c:v>1.2415583615937309E-3</c:v>
                </c:pt>
                <c:pt idx="145">
                  <c:v>1.0975488772822506E-3</c:v>
                </c:pt>
                <c:pt idx="146">
                  <c:v>1.0517719304918571E-3</c:v>
                </c:pt>
                <c:pt idx="147">
                  <c:v>8.2010786761688159E-4</c:v>
                </c:pt>
                <c:pt idx="148">
                  <c:v>1.0922724025602681E-3</c:v>
                </c:pt>
                <c:pt idx="149">
                  <c:v>1.0008484965757236E-3</c:v>
                </c:pt>
                <c:pt idx="150">
                  <c:v>1.0422302779182213E-3</c:v>
                </c:pt>
                <c:pt idx="151">
                  <c:v>1.0383689978611388E-3</c:v>
                </c:pt>
                <c:pt idx="152">
                  <c:v>7.8526019693581084E-4</c:v>
                </c:pt>
                <c:pt idx="153">
                  <c:v>6.801111303822438E-4</c:v>
                </c:pt>
                <c:pt idx="154">
                  <c:v>7.2164718032646791E-4</c:v>
                </c:pt>
                <c:pt idx="155">
                  <c:v>7.5784164122927322E-4</c:v>
                </c:pt>
                <c:pt idx="156">
                  <c:v>5.8115964513993923E-4</c:v>
                </c:pt>
                <c:pt idx="157">
                  <c:v>4.8064034115474774E-4</c:v>
                </c:pt>
                <c:pt idx="158">
                  <c:v>4.7977783616170999E-4</c:v>
                </c:pt>
                <c:pt idx="159">
                  <c:v>3.065336873934732E-4</c:v>
                </c:pt>
                <c:pt idx="160">
                  <c:v>1.157393073843993E-4</c:v>
                </c:pt>
                <c:pt idx="161">
                  <c:v>3.5153152347033867E-5</c:v>
                </c:pt>
                <c:pt idx="162">
                  <c:v>1.8662467304697561E-4</c:v>
                </c:pt>
                <c:pt idx="163">
                  <c:v>-3.4997526616276087E-4</c:v>
                </c:pt>
                <c:pt idx="164">
                  <c:v>-4.4248063473961707E-4</c:v>
                </c:pt>
                <c:pt idx="165">
                  <c:v>-7.0248795106819806E-4</c:v>
                </c:pt>
                <c:pt idx="166">
                  <c:v>-7.6334427523599979E-4</c:v>
                </c:pt>
                <c:pt idx="167">
                  <c:v>-1.1826588023280959E-3</c:v>
                </c:pt>
                <c:pt idx="168">
                  <c:v>-1.2491165075267929E-3</c:v>
                </c:pt>
                <c:pt idx="169">
                  <c:v>-1.6885409686668851E-3</c:v>
                </c:pt>
                <c:pt idx="170">
                  <c:v>-1.8069162416665674E-3</c:v>
                </c:pt>
                <c:pt idx="171">
                  <c:v>-2.1045192164133586E-3</c:v>
                </c:pt>
                <c:pt idx="172">
                  <c:v>-2.2500430281895967E-3</c:v>
                </c:pt>
                <c:pt idx="173">
                  <c:v>-2.6052794209027175E-3</c:v>
                </c:pt>
                <c:pt idx="174">
                  <c:v>-2.755060559698097E-3</c:v>
                </c:pt>
                <c:pt idx="175">
                  <c:v>-3.0763538392391543E-3</c:v>
                </c:pt>
                <c:pt idx="176">
                  <c:v>-3.33186460534729E-3</c:v>
                </c:pt>
                <c:pt idx="177">
                  <c:v>-3.4577011240834454E-3</c:v>
                </c:pt>
                <c:pt idx="178">
                  <c:v>-3.5598550056546441E-3</c:v>
                </c:pt>
                <c:pt idx="179">
                  <c:v>-3.9378514054790315E-3</c:v>
                </c:pt>
                <c:pt idx="180">
                  <c:v>-4.0227342606049543E-3</c:v>
                </c:pt>
                <c:pt idx="181">
                  <c:v>-4.071202844432853E-3</c:v>
                </c:pt>
                <c:pt idx="182">
                  <c:v>-4.4043023286234328E-3</c:v>
                </c:pt>
                <c:pt idx="183">
                  <c:v>-5.0451173844779929E-3</c:v>
                </c:pt>
                <c:pt idx="184">
                  <c:v>-4.8637821965344386E-3</c:v>
                </c:pt>
                <c:pt idx="185">
                  <c:v>-4.4385984634626174E-3</c:v>
                </c:pt>
                <c:pt idx="186">
                  <c:v>-5.111945880702129E-3</c:v>
                </c:pt>
                <c:pt idx="187">
                  <c:v>-4.8038130226191189E-3</c:v>
                </c:pt>
                <c:pt idx="188">
                  <c:v>-5.0382861732230499E-3</c:v>
                </c:pt>
                <c:pt idx="189">
                  <c:v>-4.8827838285973035E-3</c:v>
                </c:pt>
                <c:pt idx="190">
                  <c:v>-5.2409070823991044E-3</c:v>
                </c:pt>
                <c:pt idx="191">
                  <c:v>-5.1850682916074198E-3</c:v>
                </c:pt>
                <c:pt idx="192">
                  <c:v>-5.1465526193622546E-3</c:v>
                </c:pt>
                <c:pt idx="193">
                  <c:v>-4.6014391210286165E-3</c:v>
                </c:pt>
                <c:pt idx="194">
                  <c:v>-5.3903695790337158E-3</c:v>
                </c:pt>
                <c:pt idx="195">
                  <c:v>-4.6984891743628854E-3</c:v>
                </c:pt>
                <c:pt idx="196">
                  <c:v>-5.1327306347294099E-3</c:v>
                </c:pt>
                <c:pt idx="197">
                  <c:v>-4.8676114582804075E-3</c:v>
                </c:pt>
                <c:pt idx="198">
                  <c:v>-4.4925747025695018E-3</c:v>
                </c:pt>
                <c:pt idx="199">
                  <c:v>-4.3445931202159005E-3</c:v>
                </c:pt>
                <c:pt idx="200">
                  <c:v>-4.3543797137576834E-3</c:v>
                </c:pt>
                <c:pt idx="201">
                  <c:v>-4.0676843514174943E-3</c:v>
                </c:pt>
                <c:pt idx="202">
                  <c:v>-3.889983695090804E-3</c:v>
                </c:pt>
                <c:pt idx="203">
                  <c:v>-3.4598614790440074E-3</c:v>
                </c:pt>
                <c:pt idx="204">
                  <c:v>-3.5782123478266814E-3</c:v>
                </c:pt>
                <c:pt idx="205">
                  <c:v>-3.3648706498533298E-3</c:v>
                </c:pt>
                <c:pt idx="206">
                  <c:v>-2.9407095924224025E-3</c:v>
                </c:pt>
                <c:pt idx="207">
                  <c:v>-2.8563084073745804E-3</c:v>
                </c:pt>
                <c:pt idx="208">
                  <c:v>-2.6250638207474253E-3</c:v>
                </c:pt>
                <c:pt idx="209">
                  <c:v>-2.2465012815589824E-3</c:v>
                </c:pt>
                <c:pt idx="210">
                  <c:v>-2.1011658168565706E-3</c:v>
                </c:pt>
                <c:pt idx="211">
                  <c:v>-2.0142178912282149E-3</c:v>
                </c:pt>
                <c:pt idx="212">
                  <c:v>-1.7745002756047179E-3</c:v>
                </c:pt>
                <c:pt idx="213">
                  <c:v>-1.6334761777328788E-3</c:v>
                </c:pt>
                <c:pt idx="214">
                  <c:v>-1.3674542104342158E-3</c:v>
                </c:pt>
                <c:pt idx="215">
                  <c:v>-1.1712107702858271E-3</c:v>
                </c:pt>
                <c:pt idx="216">
                  <c:v>-1.1214978737709852E-3</c:v>
                </c:pt>
                <c:pt idx="217">
                  <c:v>-9.7244846064423185E-4</c:v>
                </c:pt>
                <c:pt idx="218">
                  <c:v>-7.6072393622882151E-4</c:v>
                </c:pt>
                <c:pt idx="219">
                  <c:v>-6.9808412046204471E-4</c:v>
                </c:pt>
                <c:pt idx="220">
                  <c:v>-1.9072030595371214E-4</c:v>
                </c:pt>
                <c:pt idx="221">
                  <c:v>-3.5501997735980229E-4</c:v>
                </c:pt>
                <c:pt idx="222">
                  <c:v>-1.5892542652814201E-3</c:v>
                </c:pt>
                <c:pt idx="223">
                  <c:v>-2.5793799118228877E-3</c:v>
                </c:pt>
                <c:pt idx="224">
                  <c:v>-2.2288105249101964E-3</c:v>
                </c:pt>
                <c:pt idx="225">
                  <c:v>-1.7345983082483751E-3</c:v>
                </c:pt>
                <c:pt idx="226">
                  <c:v>-1.1676032515800308E-3</c:v>
                </c:pt>
                <c:pt idx="227">
                  <c:v>-7.6552019466088334E-4</c:v>
                </c:pt>
                <c:pt idx="228">
                  <c:v>-3.5829272046163096E-4</c:v>
                </c:pt>
                <c:pt idx="229">
                  <c:v>-2.8862701899817073E-4</c:v>
                </c:pt>
                <c:pt idx="230">
                  <c:v>-1.8745537225514641E-5</c:v>
                </c:pt>
                <c:pt idx="231">
                  <c:v>-1.1447472371520218E-4</c:v>
                </c:pt>
                <c:pt idx="232">
                  <c:v>1.1635902707241713E-4</c:v>
                </c:pt>
                <c:pt idx="233">
                  <c:v>1.1490646811612715E-4</c:v>
                </c:pt>
                <c:pt idx="234">
                  <c:v>1.3859287856599067E-4</c:v>
                </c:pt>
                <c:pt idx="235">
                  <c:v>1.8117509558072606E-4</c:v>
                </c:pt>
                <c:pt idx="236">
                  <c:v>3.5746457372226592E-4</c:v>
                </c:pt>
                <c:pt idx="237">
                  <c:v>3.4734394384553641E-4</c:v>
                </c:pt>
                <c:pt idx="238">
                  <c:v>3.5972419868323877E-4</c:v>
                </c:pt>
                <c:pt idx="239">
                  <c:v>4.7392016121815261E-4</c:v>
                </c:pt>
                <c:pt idx="240">
                  <c:v>4.133827202536626E-4</c:v>
                </c:pt>
                <c:pt idx="241">
                  <c:v>3.938109312709194E-4</c:v>
                </c:pt>
                <c:pt idx="242">
                  <c:v>5.3005543977416303E-4</c:v>
                </c:pt>
                <c:pt idx="243">
                  <c:v>4.7686081999954999E-4</c:v>
                </c:pt>
                <c:pt idx="244">
                  <c:v>4.897436801097662E-4</c:v>
                </c:pt>
                <c:pt idx="245">
                  <c:v>6.3670714968337185E-4</c:v>
                </c:pt>
                <c:pt idx="246">
                  <c:v>4.8647622837700438E-4</c:v>
                </c:pt>
                <c:pt idx="247">
                  <c:v>4.3137877966953515E-4</c:v>
                </c:pt>
                <c:pt idx="248">
                  <c:v>4.1215131087780389E-4</c:v>
                </c:pt>
                <c:pt idx="249">
                  <c:v>4.7473605191036307E-4</c:v>
                </c:pt>
                <c:pt idx="250">
                  <c:v>2.8251169051109887E-4</c:v>
                </c:pt>
                <c:pt idx="251">
                  <c:v>3.31028472095889E-4</c:v>
                </c:pt>
                <c:pt idx="252">
                  <c:v>2.6100159387048086E-4</c:v>
                </c:pt>
                <c:pt idx="253">
                  <c:v>6.3894279790132399E-4</c:v>
                </c:pt>
                <c:pt idx="254">
                  <c:v>3.0212248830909384E-4</c:v>
                </c:pt>
                <c:pt idx="255">
                  <c:v>3.7053754864160328E-4</c:v>
                </c:pt>
                <c:pt idx="256">
                  <c:v>-5.2962880138700003E-4</c:v>
                </c:pt>
                <c:pt idx="257">
                  <c:v>-1.6713168158582863E-4</c:v>
                </c:pt>
                <c:pt idx="258">
                  <c:v>3.1777798464427583E-4</c:v>
                </c:pt>
                <c:pt idx="259">
                  <c:v>3.3037263314441689E-4</c:v>
                </c:pt>
                <c:pt idx="260">
                  <c:v>2.8820612016862163E-4</c:v>
                </c:pt>
                <c:pt idx="261">
                  <c:v>2.5213744717922501E-4</c:v>
                </c:pt>
                <c:pt idx="262">
                  <c:v>2.2519131369361537E-4</c:v>
                </c:pt>
                <c:pt idx="263">
                  <c:v>1.0247917580802476E-4</c:v>
                </c:pt>
                <c:pt idx="264">
                  <c:v>6.9154110898027397E-5</c:v>
                </c:pt>
                <c:pt idx="265">
                  <c:v>2.21795456744606E-4</c:v>
                </c:pt>
                <c:pt idx="266">
                  <c:v>2.5279377359628714E-4</c:v>
                </c:pt>
                <c:pt idx="267">
                  <c:v>1.9715726703617951E-4</c:v>
                </c:pt>
                <c:pt idx="268">
                  <c:v>2.5574721140116758E-4</c:v>
                </c:pt>
                <c:pt idx="269">
                  <c:v>2.3387484200808415E-4</c:v>
                </c:pt>
                <c:pt idx="270">
                  <c:v>1.9165617586338105E-4</c:v>
                </c:pt>
                <c:pt idx="271">
                  <c:v>1.6319814901277502E-4</c:v>
                </c:pt>
                <c:pt idx="272">
                  <c:v>2.6261736825148978E-4</c:v>
                </c:pt>
                <c:pt idx="273">
                  <c:v>2.7228912840463935E-4</c:v>
                </c:pt>
                <c:pt idx="274">
                  <c:v>3.6887710767002859E-4</c:v>
                </c:pt>
                <c:pt idx="275">
                  <c:v>2.7611791129369002E-4</c:v>
                </c:pt>
                <c:pt idx="276">
                  <c:v>3.429908330657783E-4</c:v>
                </c:pt>
                <c:pt idx="277">
                  <c:v>2.4708382655310704E-4</c:v>
                </c:pt>
                <c:pt idx="278">
                  <c:v>2.2109665356585492E-4</c:v>
                </c:pt>
                <c:pt idx="279">
                  <c:v>3.1069878979652667E-4</c:v>
                </c:pt>
                <c:pt idx="280">
                  <c:v>1.6779030301887574E-4</c:v>
                </c:pt>
                <c:pt idx="281">
                  <c:v>1.9943965169031384E-4</c:v>
                </c:pt>
                <c:pt idx="282">
                  <c:v>2.3107141313047353E-4</c:v>
                </c:pt>
                <c:pt idx="283">
                  <c:v>3.6003876329657799E-4</c:v>
                </c:pt>
                <c:pt idx="284">
                  <c:v>2.3213066348690478E-4</c:v>
                </c:pt>
                <c:pt idx="285">
                  <c:v>1.2506130290464114E-4</c:v>
                </c:pt>
                <c:pt idx="286">
                  <c:v>2.1534502041295868E-4</c:v>
                </c:pt>
                <c:pt idx="287">
                  <c:v>2.6653195745968388E-4</c:v>
                </c:pt>
                <c:pt idx="288">
                  <c:v>2.1512070714854579E-4</c:v>
                </c:pt>
                <c:pt idx="289">
                  <c:v>1.5915898894102346E-4</c:v>
                </c:pt>
                <c:pt idx="290">
                  <c:v>6.0403155223749162E-5</c:v>
                </c:pt>
                <c:pt idx="291">
                  <c:v>1.0217751558183006E-4</c:v>
                </c:pt>
                <c:pt idx="292">
                  <c:v>3.3241536927552625E-4</c:v>
                </c:pt>
                <c:pt idx="293">
                  <c:v>8.8271857695303841E-5</c:v>
                </c:pt>
                <c:pt idx="294">
                  <c:v>2.0156186462045193E-4</c:v>
                </c:pt>
                <c:pt idx="295">
                  <c:v>1.4032921055906754E-4</c:v>
                </c:pt>
                <c:pt idx="296">
                  <c:v>2.4566175598699392E-4</c:v>
                </c:pt>
                <c:pt idx="297">
                  <c:v>2.1934505061012356E-4</c:v>
                </c:pt>
                <c:pt idx="298">
                  <c:v>2.7212780069849686E-4</c:v>
                </c:pt>
                <c:pt idx="299">
                  <c:v>2.1105775246081982E-4</c:v>
                </c:pt>
                <c:pt idx="300">
                  <c:v>1.3707557277260209E-4</c:v>
                </c:pt>
                <c:pt idx="301">
                  <c:v>2.0639311969235927E-4</c:v>
                </c:pt>
                <c:pt idx="302">
                  <c:v>2.8114019180994627E-4</c:v>
                </c:pt>
                <c:pt idx="303">
                  <c:v>1.9192467040493098E-4</c:v>
                </c:pt>
                <c:pt idx="304">
                  <c:v>1.6576625010956438E-4</c:v>
                </c:pt>
                <c:pt idx="305">
                  <c:v>2.4341923186779231E-4</c:v>
                </c:pt>
                <c:pt idx="306">
                  <c:v>1.2624275109262791E-4</c:v>
                </c:pt>
                <c:pt idx="307">
                  <c:v>1.7156048215956858E-4</c:v>
                </c:pt>
                <c:pt idx="308">
                  <c:v>1.2585583200450755E-4</c:v>
                </c:pt>
                <c:pt idx="309">
                  <c:v>1.6125095667573672E-4</c:v>
                </c:pt>
                <c:pt idx="310">
                  <c:v>1.576810529887277E-4</c:v>
                </c:pt>
                <c:pt idx="311">
                  <c:v>1.3693457065991281E-4</c:v>
                </c:pt>
                <c:pt idx="312">
                  <c:v>1.6362492863582857E-4</c:v>
                </c:pt>
                <c:pt idx="313">
                  <c:v>1.8256887188986074E-4</c:v>
                </c:pt>
                <c:pt idx="314">
                  <c:v>1.32089744836467E-4</c:v>
                </c:pt>
                <c:pt idx="315">
                  <c:v>1.5184702147149948E-4</c:v>
                </c:pt>
                <c:pt idx="316">
                  <c:v>1.6215654695533166E-4</c:v>
                </c:pt>
                <c:pt idx="317">
                  <c:v>1.7630410533754892E-4</c:v>
                </c:pt>
                <c:pt idx="318">
                  <c:v>1.8599375698444056E-4</c:v>
                </c:pt>
                <c:pt idx="319">
                  <c:v>2.3642012234400015E-4</c:v>
                </c:pt>
                <c:pt idx="320">
                  <c:v>1.0707449457418293E-4</c:v>
                </c:pt>
                <c:pt idx="321">
                  <c:v>1.6580112030965664E-4</c:v>
                </c:pt>
                <c:pt idx="322">
                  <c:v>2.560410218710109E-4</c:v>
                </c:pt>
                <c:pt idx="323">
                  <c:v>2.0168436671447149E-4</c:v>
                </c:pt>
                <c:pt idx="324">
                  <c:v>1.8235350437231893E-4</c:v>
                </c:pt>
                <c:pt idx="325">
                  <c:v>1.2345532706626666E-4</c:v>
                </c:pt>
                <c:pt idx="326">
                  <c:v>1.5587851391394517E-4</c:v>
                </c:pt>
                <c:pt idx="327">
                  <c:v>2.1262240751965107E-4</c:v>
                </c:pt>
                <c:pt idx="328">
                  <c:v>1.1663208985525608E-4</c:v>
                </c:pt>
                <c:pt idx="329">
                  <c:v>1.4081209876305812E-4</c:v>
                </c:pt>
                <c:pt idx="330">
                  <c:v>1.4084727322561435E-4</c:v>
                </c:pt>
                <c:pt idx="331">
                  <c:v>-6.0651462179488717E-5</c:v>
                </c:pt>
                <c:pt idx="332">
                  <c:v>3.6314794689614154E-5</c:v>
                </c:pt>
                <c:pt idx="333">
                  <c:v>6.0160646203130224E-5</c:v>
                </c:pt>
                <c:pt idx="334">
                  <c:v>-8.9853491460484727E-6</c:v>
                </c:pt>
                <c:pt idx="335">
                  <c:v>1.2766269182149393E-4</c:v>
                </c:pt>
                <c:pt idx="336">
                  <c:v>2.107232908040702E-4</c:v>
                </c:pt>
                <c:pt idx="337">
                  <c:v>1.0468725612501625E-4</c:v>
                </c:pt>
                <c:pt idx="338">
                  <c:v>1.6756848492188313E-4</c:v>
                </c:pt>
                <c:pt idx="339">
                  <c:v>1.6129045188049661E-4</c:v>
                </c:pt>
                <c:pt idx="340">
                  <c:v>8.6473030837796777E-5</c:v>
                </c:pt>
                <c:pt idx="341">
                  <c:v>8.9198747423452444E-5</c:v>
                </c:pt>
                <c:pt idx="342">
                  <c:v>1.2469939548235076E-4</c:v>
                </c:pt>
                <c:pt idx="343">
                  <c:v>1.4887940439015264E-4</c:v>
                </c:pt>
                <c:pt idx="344">
                  <c:v>1.9916374966251893E-5</c:v>
                </c:pt>
                <c:pt idx="345">
                  <c:v>6.7260958372388207E-5</c:v>
                </c:pt>
                <c:pt idx="346">
                  <c:v>6.303168564367908E-5</c:v>
                </c:pt>
                <c:pt idx="347">
                  <c:v>1.7041731212648613E-4</c:v>
                </c:pt>
                <c:pt idx="348">
                  <c:v>2.757383555724058E-6</c:v>
                </c:pt>
                <c:pt idx="349">
                  <c:v>6.07894657869416E-5</c:v>
                </c:pt>
                <c:pt idx="350">
                  <c:v>-1.2190241718418993E-5</c:v>
                </c:pt>
                <c:pt idx="351">
                  <c:v>5.1205337527718782E-5</c:v>
                </c:pt>
                <c:pt idx="352">
                  <c:v>7.158248799969181E-5</c:v>
                </c:pt>
                <c:pt idx="353">
                  <c:v>3.0718342925873258E-5</c:v>
                </c:pt>
                <c:pt idx="354">
                  <c:v>8.5387247503216558E-5</c:v>
                </c:pt>
                <c:pt idx="355">
                  <c:v>6.9986674958043887E-5</c:v>
                </c:pt>
                <c:pt idx="356">
                  <c:v>-6.7087780302378785E-5</c:v>
                </c:pt>
                <c:pt idx="357">
                  <c:v>-1.8973983724669692E-5</c:v>
                </c:pt>
                <c:pt idx="358">
                  <c:v>-9.1791085406322886E-5</c:v>
                </c:pt>
                <c:pt idx="359">
                  <c:v>-1.3942138525511395E-4</c:v>
                </c:pt>
                <c:pt idx="360">
                  <c:v>2.0584385492359515E-5</c:v>
                </c:pt>
                <c:pt idx="361">
                  <c:v>-9.5761174670526788E-5</c:v>
                </c:pt>
                <c:pt idx="362">
                  <c:v>-3.1022048247780125E-4</c:v>
                </c:pt>
                <c:pt idx="363">
                  <c:v>-1.2527845187756387E-4</c:v>
                </c:pt>
                <c:pt idx="364">
                  <c:v>-1.4945846078536575E-4</c:v>
                </c:pt>
                <c:pt idx="365">
                  <c:v>-3.1797121794188834E-4</c:v>
                </c:pt>
                <c:pt idx="366">
                  <c:v>-2.8339374739386333E-4</c:v>
                </c:pt>
                <c:pt idx="367">
                  <c:v>-4.3409159617237421E-5</c:v>
                </c:pt>
                <c:pt idx="368">
                  <c:v>-1.7530895240213214E-4</c:v>
                </c:pt>
                <c:pt idx="369">
                  <c:v>-1.413689429223257E-4</c:v>
                </c:pt>
                <c:pt idx="370">
                  <c:v>-8.5337180052154311E-5</c:v>
                </c:pt>
                <c:pt idx="371">
                  <c:v>-3.588243315509917E-5</c:v>
                </c:pt>
                <c:pt idx="372">
                  <c:v>-1.0068931164569609E-4</c:v>
                </c:pt>
                <c:pt idx="373">
                  <c:v>-2.7072143072116929E-5</c:v>
                </c:pt>
                <c:pt idx="374">
                  <c:v>-1.4283732460282242E-4</c:v>
                </c:pt>
                <c:pt idx="375">
                  <c:v>1.7023427552221494E-5</c:v>
                </c:pt>
                <c:pt idx="376">
                  <c:v>-2.0016591758291252E-4</c:v>
                </c:pt>
                <c:pt idx="377">
                  <c:v>3.5090094960188019E-6</c:v>
                </c:pt>
                <c:pt idx="378">
                  <c:v>-1.4529491197710171E-4</c:v>
                </c:pt>
                <c:pt idx="379">
                  <c:v>-1.1359712235403309E-4</c:v>
                </c:pt>
                <c:pt idx="380">
                  <c:v>-1.7147091950374675E-4</c:v>
                </c:pt>
                <c:pt idx="381">
                  <c:v>-1.5404811962404605E-4</c:v>
                </c:pt>
                <c:pt idx="382">
                  <c:v>-1.2445617274969237E-4</c:v>
                </c:pt>
                <c:pt idx="383">
                  <c:v>-1.8287949481123365E-4</c:v>
                </c:pt>
                <c:pt idx="384">
                  <c:v>-1.1552709278996664E-4</c:v>
                </c:pt>
                <c:pt idx="385">
                  <c:v>-1.5615828311496484E-4</c:v>
                </c:pt>
                <c:pt idx="386">
                  <c:v>-6.5971143247445707E-5</c:v>
                </c:pt>
                <c:pt idx="387">
                  <c:v>-1.4765561744811939E-4</c:v>
                </c:pt>
                <c:pt idx="388">
                  <c:v>1.015085922683311E-4</c:v>
                </c:pt>
                <c:pt idx="389">
                  <c:v>-2.1246753039295748E-5</c:v>
                </c:pt>
                <c:pt idx="390">
                  <c:v>-3.7522062143710666E-5</c:v>
                </c:pt>
                <c:pt idx="391">
                  <c:v>1.3026097704599892E-4</c:v>
                </c:pt>
                <c:pt idx="392">
                  <c:v>-2.3818001947836879E-6</c:v>
                </c:pt>
                <c:pt idx="393">
                  <c:v>3.0019478679412946E-5</c:v>
                </c:pt>
                <c:pt idx="394">
                  <c:v>1.7272123942392944E-4</c:v>
                </c:pt>
                <c:pt idx="395">
                  <c:v>1.6481221887833846E-4</c:v>
                </c:pt>
                <c:pt idx="396">
                  <c:v>2.9458426094103595E-4</c:v>
                </c:pt>
                <c:pt idx="397">
                  <c:v>2.4636494097565769E-4</c:v>
                </c:pt>
                <c:pt idx="398">
                  <c:v>2.5596665646615834E-4</c:v>
                </c:pt>
                <c:pt idx="399">
                  <c:v>2.838220924486383E-4</c:v>
                </c:pt>
                <c:pt idx="400">
                  <c:v>3.2917067723593204E-4</c:v>
                </c:pt>
              </c:numCache>
            </c:numRef>
          </c:yVal>
          <c:smooth val="0"/>
        </c:ser>
        <c:ser>
          <c:idx val="6"/>
          <c:order val="6"/>
          <c:tx>
            <c:strRef>
              <c:f>Comparison!$AF$5</c:f>
              <c:strCache>
                <c:ptCount val="1"/>
                <c:pt idx="0">
                  <c:v>junk2</c:v>
                </c:pt>
              </c:strCache>
            </c:strRef>
          </c:tx>
          <c:marker>
            <c:symbol val="none"/>
          </c:marker>
          <c:xVal>
            <c:numRef>
              <c:f>Comparison!$Y$6:$Y$406</c:f>
              <c:numCache>
                <c:formatCode>General</c:formatCode>
                <c:ptCount val="401"/>
                <c:pt idx="0">
                  <c:v>400</c:v>
                </c:pt>
                <c:pt idx="1">
                  <c:v>401</c:v>
                </c:pt>
                <c:pt idx="2">
                  <c:v>402</c:v>
                </c:pt>
                <c:pt idx="3">
                  <c:v>403</c:v>
                </c:pt>
                <c:pt idx="4">
                  <c:v>404</c:v>
                </c:pt>
                <c:pt idx="5">
                  <c:v>405</c:v>
                </c:pt>
                <c:pt idx="6">
                  <c:v>406</c:v>
                </c:pt>
                <c:pt idx="7">
                  <c:v>407</c:v>
                </c:pt>
                <c:pt idx="8">
                  <c:v>408</c:v>
                </c:pt>
                <c:pt idx="9">
                  <c:v>409</c:v>
                </c:pt>
                <c:pt idx="10">
                  <c:v>410</c:v>
                </c:pt>
                <c:pt idx="11">
                  <c:v>411</c:v>
                </c:pt>
                <c:pt idx="12">
                  <c:v>412</c:v>
                </c:pt>
                <c:pt idx="13">
                  <c:v>413</c:v>
                </c:pt>
                <c:pt idx="14">
                  <c:v>414</c:v>
                </c:pt>
                <c:pt idx="15">
                  <c:v>415</c:v>
                </c:pt>
                <c:pt idx="16">
                  <c:v>416</c:v>
                </c:pt>
                <c:pt idx="17">
                  <c:v>417</c:v>
                </c:pt>
                <c:pt idx="18">
                  <c:v>418</c:v>
                </c:pt>
                <c:pt idx="19">
                  <c:v>419</c:v>
                </c:pt>
                <c:pt idx="20">
                  <c:v>420</c:v>
                </c:pt>
                <c:pt idx="21">
                  <c:v>421</c:v>
                </c:pt>
                <c:pt idx="22">
                  <c:v>422</c:v>
                </c:pt>
                <c:pt idx="23">
                  <c:v>423</c:v>
                </c:pt>
                <c:pt idx="24">
                  <c:v>424</c:v>
                </c:pt>
                <c:pt idx="25">
                  <c:v>425</c:v>
                </c:pt>
                <c:pt idx="26">
                  <c:v>426</c:v>
                </c:pt>
                <c:pt idx="27">
                  <c:v>427</c:v>
                </c:pt>
                <c:pt idx="28">
                  <c:v>428</c:v>
                </c:pt>
                <c:pt idx="29">
                  <c:v>429</c:v>
                </c:pt>
                <c:pt idx="30">
                  <c:v>430</c:v>
                </c:pt>
                <c:pt idx="31">
                  <c:v>431</c:v>
                </c:pt>
                <c:pt idx="32">
                  <c:v>432</c:v>
                </c:pt>
                <c:pt idx="33">
                  <c:v>433</c:v>
                </c:pt>
                <c:pt idx="34">
                  <c:v>434</c:v>
                </c:pt>
                <c:pt idx="35">
                  <c:v>435</c:v>
                </c:pt>
                <c:pt idx="36">
                  <c:v>436</c:v>
                </c:pt>
                <c:pt idx="37">
                  <c:v>437</c:v>
                </c:pt>
                <c:pt idx="38">
                  <c:v>438</c:v>
                </c:pt>
                <c:pt idx="39">
                  <c:v>439</c:v>
                </c:pt>
                <c:pt idx="40">
                  <c:v>440</c:v>
                </c:pt>
                <c:pt idx="41">
                  <c:v>441</c:v>
                </c:pt>
                <c:pt idx="42">
                  <c:v>442</c:v>
                </c:pt>
                <c:pt idx="43">
                  <c:v>443</c:v>
                </c:pt>
                <c:pt idx="44">
                  <c:v>444</c:v>
                </c:pt>
                <c:pt idx="45">
                  <c:v>445</c:v>
                </c:pt>
                <c:pt idx="46">
                  <c:v>446</c:v>
                </c:pt>
                <c:pt idx="47">
                  <c:v>447</c:v>
                </c:pt>
                <c:pt idx="48">
                  <c:v>448</c:v>
                </c:pt>
                <c:pt idx="49">
                  <c:v>449</c:v>
                </c:pt>
                <c:pt idx="50">
                  <c:v>450</c:v>
                </c:pt>
                <c:pt idx="51">
                  <c:v>451</c:v>
                </c:pt>
                <c:pt idx="52">
                  <c:v>452</c:v>
                </c:pt>
                <c:pt idx="53">
                  <c:v>453</c:v>
                </c:pt>
                <c:pt idx="54">
                  <c:v>454</c:v>
                </c:pt>
                <c:pt idx="55">
                  <c:v>455</c:v>
                </c:pt>
                <c:pt idx="56">
                  <c:v>456</c:v>
                </c:pt>
                <c:pt idx="57">
                  <c:v>457</c:v>
                </c:pt>
                <c:pt idx="58">
                  <c:v>458</c:v>
                </c:pt>
                <c:pt idx="59">
                  <c:v>459</c:v>
                </c:pt>
                <c:pt idx="60">
                  <c:v>460</c:v>
                </c:pt>
                <c:pt idx="61">
                  <c:v>461</c:v>
                </c:pt>
                <c:pt idx="62">
                  <c:v>462</c:v>
                </c:pt>
                <c:pt idx="63">
                  <c:v>463</c:v>
                </c:pt>
                <c:pt idx="64">
                  <c:v>464</c:v>
                </c:pt>
                <c:pt idx="65">
                  <c:v>465</c:v>
                </c:pt>
                <c:pt idx="66">
                  <c:v>466</c:v>
                </c:pt>
                <c:pt idx="67">
                  <c:v>467</c:v>
                </c:pt>
                <c:pt idx="68">
                  <c:v>468</c:v>
                </c:pt>
                <c:pt idx="69">
                  <c:v>469</c:v>
                </c:pt>
                <c:pt idx="70">
                  <c:v>470</c:v>
                </c:pt>
                <c:pt idx="71">
                  <c:v>471</c:v>
                </c:pt>
                <c:pt idx="72">
                  <c:v>472</c:v>
                </c:pt>
                <c:pt idx="73">
                  <c:v>473</c:v>
                </c:pt>
                <c:pt idx="74">
                  <c:v>474</c:v>
                </c:pt>
                <c:pt idx="75">
                  <c:v>475</c:v>
                </c:pt>
                <c:pt idx="76">
                  <c:v>476</c:v>
                </c:pt>
                <c:pt idx="77">
                  <c:v>477</c:v>
                </c:pt>
                <c:pt idx="78">
                  <c:v>478</c:v>
                </c:pt>
                <c:pt idx="79">
                  <c:v>479</c:v>
                </c:pt>
                <c:pt idx="80">
                  <c:v>480</c:v>
                </c:pt>
                <c:pt idx="81">
                  <c:v>481</c:v>
                </c:pt>
                <c:pt idx="82">
                  <c:v>482</c:v>
                </c:pt>
                <c:pt idx="83">
                  <c:v>483</c:v>
                </c:pt>
                <c:pt idx="84">
                  <c:v>484</c:v>
                </c:pt>
                <c:pt idx="85">
                  <c:v>485</c:v>
                </c:pt>
                <c:pt idx="86">
                  <c:v>486</c:v>
                </c:pt>
                <c:pt idx="87">
                  <c:v>487</c:v>
                </c:pt>
                <c:pt idx="88">
                  <c:v>488</c:v>
                </c:pt>
                <c:pt idx="89">
                  <c:v>489</c:v>
                </c:pt>
                <c:pt idx="90">
                  <c:v>490</c:v>
                </c:pt>
                <c:pt idx="91">
                  <c:v>491</c:v>
                </c:pt>
                <c:pt idx="92">
                  <c:v>492</c:v>
                </c:pt>
                <c:pt idx="93">
                  <c:v>493</c:v>
                </c:pt>
                <c:pt idx="94">
                  <c:v>494</c:v>
                </c:pt>
                <c:pt idx="95">
                  <c:v>495</c:v>
                </c:pt>
                <c:pt idx="96">
                  <c:v>496</c:v>
                </c:pt>
                <c:pt idx="97">
                  <c:v>497</c:v>
                </c:pt>
                <c:pt idx="98">
                  <c:v>498</c:v>
                </c:pt>
                <c:pt idx="99">
                  <c:v>499</c:v>
                </c:pt>
                <c:pt idx="100">
                  <c:v>500</c:v>
                </c:pt>
                <c:pt idx="101">
                  <c:v>501</c:v>
                </c:pt>
                <c:pt idx="102">
                  <c:v>502</c:v>
                </c:pt>
                <c:pt idx="103">
                  <c:v>503</c:v>
                </c:pt>
                <c:pt idx="104">
                  <c:v>504</c:v>
                </c:pt>
                <c:pt idx="105">
                  <c:v>505</c:v>
                </c:pt>
                <c:pt idx="106">
                  <c:v>506</c:v>
                </c:pt>
                <c:pt idx="107">
                  <c:v>507</c:v>
                </c:pt>
                <c:pt idx="108">
                  <c:v>508</c:v>
                </c:pt>
                <c:pt idx="109">
                  <c:v>509</c:v>
                </c:pt>
                <c:pt idx="110">
                  <c:v>510</c:v>
                </c:pt>
                <c:pt idx="111">
                  <c:v>511</c:v>
                </c:pt>
                <c:pt idx="112">
                  <c:v>512</c:v>
                </c:pt>
                <c:pt idx="113">
                  <c:v>513</c:v>
                </c:pt>
                <c:pt idx="114">
                  <c:v>514</c:v>
                </c:pt>
                <c:pt idx="115">
                  <c:v>515</c:v>
                </c:pt>
                <c:pt idx="116">
                  <c:v>516</c:v>
                </c:pt>
                <c:pt idx="117">
                  <c:v>517</c:v>
                </c:pt>
                <c:pt idx="118">
                  <c:v>518</c:v>
                </c:pt>
                <c:pt idx="119">
                  <c:v>519</c:v>
                </c:pt>
                <c:pt idx="120">
                  <c:v>520</c:v>
                </c:pt>
                <c:pt idx="121">
                  <c:v>521</c:v>
                </c:pt>
                <c:pt idx="122">
                  <c:v>522</c:v>
                </c:pt>
                <c:pt idx="123">
                  <c:v>523</c:v>
                </c:pt>
                <c:pt idx="124">
                  <c:v>524</c:v>
                </c:pt>
                <c:pt idx="125">
                  <c:v>525</c:v>
                </c:pt>
                <c:pt idx="126">
                  <c:v>526</c:v>
                </c:pt>
                <c:pt idx="127">
                  <c:v>527</c:v>
                </c:pt>
                <c:pt idx="128">
                  <c:v>528</c:v>
                </c:pt>
                <c:pt idx="129">
                  <c:v>529</c:v>
                </c:pt>
                <c:pt idx="130">
                  <c:v>530</c:v>
                </c:pt>
                <c:pt idx="131">
                  <c:v>531</c:v>
                </c:pt>
                <c:pt idx="132">
                  <c:v>532</c:v>
                </c:pt>
                <c:pt idx="133">
                  <c:v>533</c:v>
                </c:pt>
                <c:pt idx="134">
                  <c:v>534</c:v>
                </c:pt>
                <c:pt idx="135">
                  <c:v>535</c:v>
                </c:pt>
                <c:pt idx="136">
                  <c:v>536</c:v>
                </c:pt>
                <c:pt idx="137">
                  <c:v>537</c:v>
                </c:pt>
                <c:pt idx="138">
                  <c:v>538</c:v>
                </c:pt>
                <c:pt idx="139">
                  <c:v>539</c:v>
                </c:pt>
                <c:pt idx="140">
                  <c:v>540</c:v>
                </c:pt>
                <c:pt idx="141">
                  <c:v>541</c:v>
                </c:pt>
                <c:pt idx="142">
                  <c:v>542</c:v>
                </c:pt>
                <c:pt idx="143">
                  <c:v>543</c:v>
                </c:pt>
                <c:pt idx="144">
                  <c:v>544</c:v>
                </c:pt>
                <c:pt idx="145">
                  <c:v>545</c:v>
                </c:pt>
                <c:pt idx="146">
                  <c:v>546</c:v>
                </c:pt>
                <c:pt idx="147">
                  <c:v>547</c:v>
                </c:pt>
                <c:pt idx="148">
                  <c:v>548</c:v>
                </c:pt>
                <c:pt idx="149">
                  <c:v>549</c:v>
                </c:pt>
                <c:pt idx="150">
                  <c:v>550</c:v>
                </c:pt>
                <c:pt idx="151">
                  <c:v>551</c:v>
                </c:pt>
                <c:pt idx="152">
                  <c:v>552</c:v>
                </c:pt>
                <c:pt idx="153">
                  <c:v>553</c:v>
                </c:pt>
                <c:pt idx="154">
                  <c:v>554</c:v>
                </c:pt>
                <c:pt idx="155">
                  <c:v>555</c:v>
                </c:pt>
                <c:pt idx="156">
                  <c:v>556</c:v>
                </c:pt>
                <c:pt idx="157">
                  <c:v>557</c:v>
                </c:pt>
                <c:pt idx="158">
                  <c:v>558</c:v>
                </c:pt>
                <c:pt idx="159">
                  <c:v>559</c:v>
                </c:pt>
                <c:pt idx="160">
                  <c:v>560</c:v>
                </c:pt>
                <c:pt idx="161">
                  <c:v>561</c:v>
                </c:pt>
                <c:pt idx="162">
                  <c:v>562</c:v>
                </c:pt>
                <c:pt idx="163">
                  <c:v>563</c:v>
                </c:pt>
                <c:pt idx="164">
                  <c:v>564</c:v>
                </c:pt>
                <c:pt idx="165">
                  <c:v>565</c:v>
                </c:pt>
                <c:pt idx="166">
                  <c:v>566</c:v>
                </c:pt>
                <c:pt idx="167">
                  <c:v>567</c:v>
                </c:pt>
                <c:pt idx="168">
                  <c:v>568</c:v>
                </c:pt>
                <c:pt idx="169">
                  <c:v>569</c:v>
                </c:pt>
                <c:pt idx="170">
                  <c:v>570</c:v>
                </c:pt>
                <c:pt idx="171">
                  <c:v>571</c:v>
                </c:pt>
                <c:pt idx="172">
                  <c:v>572</c:v>
                </c:pt>
                <c:pt idx="173">
                  <c:v>573</c:v>
                </c:pt>
                <c:pt idx="174">
                  <c:v>574</c:v>
                </c:pt>
                <c:pt idx="175">
                  <c:v>575</c:v>
                </c:pt>
                <c:pt idx="176">
                  <c:v>576</c:v>
                </c:pt>
                <c:pt idx="177">
                  <c:v>577</c:v>
                </c:pt>
                <c:pt idx="178">
                  <c:v>578</c:v>
                </c:pt>
                <c:pt idx="179">
                  <c:v>579</c:v>
                </c:pt>
                <c:pt idx="180">
                  <c:v>580</c:v>
                </c:pt>
                <c:pt idx="181">
                  <c:v>581</c:v>
                </c:pt>
                <c:pt idx="182">
                  <c:v>582</c:v>
                </c:pt>
                <c:pt idx="183">
                  <c:v>583</c:v>
                </c:pt>
                <c:pt idx="184">
                  <c:v>584</c:v>
                </c:pt>
                <c:pt idx="185">
                  <c:v>585</c:v>
                </c:pt>
                <c:pt idx="186">
                  <c:v>586</c:v>
                </c:pt>
                <c:pt idx="187">
                  <c:v>587</c:v>
                </c:pt>
                <c:pt idx="188">
                  <c:v>588</c:v>
                </c:pt>
                <c:pt idx="189">
                  <c:v>589</c:v>
                </c:pt>
                <c:pt idx="190">
                  <c:v>590</c:v>
                </c:pt>
                <c:pt idx="191">
                  <c:v>591</c:v>
                </c:pt>
                <c:pt idx="192">
                  <c:v>592</c:v>
                </c:pt>
                <c:pt idx="193">
                  <c:v>593</c:v>
                </c:pt>
                <c:pt idx="194">
                  <c:v>594</c:v>
                </c:pt>
                <c:pt idx="195">
                  <c:v>595</c:v>
                </c:pt>
                <c:pt idx="196">
                  <c:v>596</c:v>
                </c:pt>
                <c:pt idx="197">
                  <c:v>597</c:v>
                </c:pt>
                <c:pt idx="198">
                  <c:v>598</c:v>
                </c:pt>
                <c:pt idx="199">
                  <c:v>599</c:v>
                </c:pt>
                <c:pt idx="200">
                  <c:v>600</c:v>
                </c:pt>
                <c:pt idx="201">
                  <c:v>601</c:v>
                </c:pt>
                <c:pt idx="202">
                  <c:v>602</c:v>
                </c:pt>
                <c:pt idx="203">
                  <c:v>603</c:v>
                </c:pt>
                <c:pt idx="204">
                  <c:v>604</c:v>
                </c:pt>
                <c:pt idx="205">
                  <c:v>605</c:v>
                </c:pt>
                <c:pt idx="206">
                  <c:v>606</c:v>
                </c:pt>
                <c:pt idx="207">
                  <c:v>607</c:v>
                </c:pt>
                <c:pt idx="208">
                  <c:v>608</c:v>
                </c:pt>
                <c:pt idx="209">
                  <c:v>609</c:v>
                </c:pt>
                <c:pt idx="210">
                  <c:v>610</c:v>
                </c:pt>
                <c:pt idx="211">
                  <c:v>611</c:v>
                </c:pt>
                <c:pt idx="212">
                  <c:v>612</c:v>
                </c:pt>
                <c:pt idx="213">
                  <c:v>613</c:v>
                </c:pt>
                <c:pt idx="214">
                  <c:v>614</c:v>
                </c:pt>
                <c:pt idx="215">
                  <c:v>615</c:v>
                </c:pt>
                <c:pt idx="216">
                  <c:v>616</c:v>
                </c:pt>
                <c:pt idx="217">
                  <c:v>617</c:v>
                </c:pt>
                <c:pt idx="218">
                  <c:v>618</c:v>
                </c:pt>
                <c:pt idx="219">
                  <c:v>619</c:v>
                </c:pt>
                <c:pt idx="220">
                  <c:v>620</c:v>
                </c:pt>
                <c:pt idx="221">
                  <c:v>621</c:v>
                </c:pt>
                <c:pt idx="222">
                  <c:v>622</c:v>
                </c:pt>
                <c:pt idx="223">
                  <c:v>623</c:v>
                </c:pt>
                <c:pt idx="224">
                  <c:v>624</c:v>
                </c:pt>
                <c:pt idx="225">
                  <c:v>625</c:v>
                </c:pt>
                <c:pt idx="226">
                  <c:v>626</c:v>
                </c:pt>
                <c:pt idx="227">
                  <c:v>627</c:v>
                </c:pt>
                <c:pt idx="228">
                  <c:v>628</c:v>
                </c:pt>
                <c:pt idx="229">
                  <c:v>629</c:v>
                </c:pt>
                <c:pt idx="230">
                  <c:v>630</c:v>
                </c:pt>
                <c:pt idx="231">
                  <c:v>631</c:v>
                </c:pt>
                <c:pt idx="232">
                  <c:v>632</c:v>
                </c:pt>
                <c:pt idx="233">
                  <c:v>633</c:v>
                </c:pt>
                <c:pt idx="234">
                  <c:v>634</c:v>
                </c:pt>
                <c:pt idx="235">
                  <c:v>635</c:v>
                </c:pt>
                <c:pt idx="236">
                  <c:v>636</c:v>
                </c:pt>
                <c:pt idx="237">
                  <c:v>637</c:v>
                </c:pt>
                <c:pt idx="238">
                  <c:v>638</c:v>
                </c:pt>
                <c:pt idx="239">
                  <c:v>639</c:v>
                </c:pt>
                <c:pt idx="240">
                  <c:v>640</c:v>
                </c:pt>
                <c:pt idx="241">
                  <c:v>641</c:v>
                </c:pt>
                <c:pt idx="242">
                  <c:v>642</c:v>
                </c:pt>
                <c:pt idx="243">
                  <c:v>643</c:v>
                </c:pt>
                <c:pt idx="244">
                  <c:v>644</c:v>
                </c:pt>
                <c:pt idx="245">
                  <c:v>645</c:v>
                </c:pt>
                <c:pt idx="246">
                  <c:v>646</c:v>
                </c:pt>
                <c:pt idx="247">
                  <c:v>647</c:v>
                </c:pt>
                <c:pt idx="248">
                  <c:v>648</c:v>
                </c:pt>
                <c:pt idx="249">
                  <c:v>649</c:v>
                </c:pt>
                <c:pt idx="250">
                  <c:v>650</c:v>
                </c:pt>
                <c:pt idx="251">
                  <c:v>651</c:v>
                </c:pt>
                <c:pt idx="252">
                  <c:v>652</c:v>
                </c:pt>
                <c:pt idx="253">
                  <c:v>653</c:v>
                </c:pt>
                <c:pt idx="254">
                  <c:v>654</c:v>
                </c:pt>
                <c:pt idx="255">
                  <c:v>655</c:v>
                </c:pt>
                <c:pt idx="256">
                  <c:v>656</c:v>
                </c:pt>
                <c:pt idx="257">
                  <c:v>657</c:v>
                </c:pt>
                <c:pt idx="258">
                  <c:v>658</c:v>
                </c:pt>
                <c:pt idx="259">
                  <c:v>659</c:v>
                </c:pt>
                <c:pt idx="260">
                  <c:v>660</c:v>
                </c:pt>
                <c:pt idx="261">
                  <c:v>661</c:v>
                </c:pt>
                <c:pt idx="262">
                  <c:v>662</c:v>
                </c:pt>
                <c:pt idx="263">
                  <c:v>663</c:v>
                </c:pt>
                <c:pt idx="264">
                  <c:v>664</c:v>
                </c:pt>
                <c:pt idx="265">
                  <c:v>665</c:v>
                </c:pt>
                <c:pt idx="266">
                  <c:v>666</c:v>
                </c:pt>
                <c:pt idx="267">
                  <c:v>667</c:v>
                </c:pt>
                <c:pt idx="268">
                  <c:v>668</c:v>
                </c:pt>
                <c:pt idx="269">
                  <c:v>669</c:v>
                </c:pt>
                <c:pt idx="270">
                  <c:v>670</c:v>
                </c:pt>
                <c:pt idx="271">
                  <c:v>671</c:v>
                </c:pt>
                <c:pt idx="272">
                  <c:v>672</c:v>
                </c:pt>
                <c:pt idx="273">
                  <c:v>673</c:v>
                </c:pt>
                <c:pt idx="274">
                  <c:v>674</c:v>
                </c:pt>
                <c:pt idx="275">
                  <c:v>675</c:v>
                </c:pt>
                <c:pt idx="276">
                  <c:v>676</c:v>
                </c:pt>
                <c:pt idx="277">
                  <c:v>677</c:v>
                </c:pt>
                <c:pt idx="278">
                  <c:v>678</c:v>
                </c:pt>
                <c:pt idx="279">
                  <c:v>679</c:v>
                </c:pt>
                <c:pt idx="280">
                  <c:v>680</c:v>
                </c:pt>
                <c:pt idx="281">
                  <c:v>681</c:v>
                </c:pt>
                <c:pt idx="282">
                  <c:v>682</c:v>
                </c:pt>
                <c:pt idx="283">
                  <c:v>683</c:v>
                </c:pt>
                <c:pt idx="284">
                  <c:v>684</c:v>
                </c:pt>
                <c:pt idx="285">
                  <c:v>685</c:v>
                </c:pt>
                <c:pt idx="286">
                  <c:v>686</c:v>
                </c:pt>
                <c:pt idx="287">
                  <c:v>687</c:v>
                </c:pt>
                <c:pt idx="288">
                  <c:v>688</c:v>
                </c:pt>
                <c:pt idx="289">
                  <c:v>689</c:v>
                </c:pt>
                <c:pt idx="290">
                  <c:v>690</c:v>
                </c:pt>
                <c:pt idx="291">
                  <c:v>691</c:v>
                </c:pt>
                <c:pt idx="292">
                  <c:v>692</c:v>
                </c:pt>
                <c:pt idx="293">
                  <c:v>693</c:v>
                </c:pt>
                <c:pt idx="294">
                  <c:v>694</c:v>
                </c:pt>
                <c:pt idx="295">
                  <c:v>695</c:v>
                </c:pt>
                <c:pt idx="296">
                  <c:v>696</c:v>
                </c:pt>
                <c:pt idx="297">
                  <c:v>697</c:v>
                </c:pt>
                <c:pt idx="298">
                  <c:v>698</c:v>
                </c:pt>
                <c:pt idx="299">
                  <c:v>699</c:v>
                </c:pt>
                <c:pt idx="300">
                  <c:v>700</c:v>
                </c:pt>
                <c:pt idx="301">
                  <c:v>701</c:v>
                </c:pt>
                <c:pt idx="302">
                  <c:v>702</c:v>
                </c:pt>
                <c:pt idx="303">
                  <c:v>703</c:v>
                </c:pt>
                <c:pt idx="304">
                  <c:v>704</c:v>
                </c:pt>
                <c:pt idx="305">
                  <c:v>705</c:v>
                </c:pt>
                <c:pt idx="306">
                  <c:v>706</c:v>
                </c:pt>
                <c:pt idx="307">
                  <c:v>707</c:v>
                </c:pt>
                <c:pt idx="308">
                  <c:v>708</c:v>
                </c:pt>
                <c:pt idx="309">
                  <c:v>709</c:v>
                </c:pt>
                <c:pt idx="310">
                  <c:v>710</c:v>
                </c:pt>
                <c:pt idx="311">
                  <c:v>711</c:v>
                </c:pt>
                <c:pt idx="312">
                  <c:v>712</c:v>
                </c:pt>
                <c:pt idx="313">
                  <c:v>713</c:v>
                </c:pt>
                <c:pt idx="314">
                  <c:v>714</c:v>
                </c:pt>
                <c:pt idx="315">
                  <c:v>715</c:v>
                </c:pt>
                <c:pt idx="316">
                  <c:v>716</c:v>
                </c:pt>
                <c:pt idx="317">
                  <c:v>717</c:v>
                </c:pt>
                <c:pt idx="318">
                  <c:v>718</c:v>
                </c:pt>
                <c:pt idx="319">
                  <c:v>719</c:v>
                </c:pt>
                <c:pt idx="320">
                  <c:v>720</c:v>
                </c:pt>
                <c:pt idx="321">
                  <c:v>721</c:v>
                </c:pt>
                <c:pt idx="322">
                  <c:v>722</c:v>
                </c:pt>
                <c:pt idx="323">
                  <c:v>723</c:v>
                </c:pt>
                <c:pt idx="324">
                  <c:v>724</c:v>
                </c:pt>
                <c:pt idx="325">
                  <c:v>725</c:v>
                </c:pt>
                <c:pt idx="326">
                  <c:v>726</c:v>
                </c:pt>
                <c:pt idx="327">
                  <c:v>727</c:v>
                </c:pt>
                <c:pt idx="328">
                  <c:v>728</c:v>
                </c:pt>
                <c:pt idx="329">
                  <c:v>729</c:v>
                </c:pt>
                <c:pt idx="330">
                  <c:v>730</c:v>
                </c:pt>
                <c:pt idx="331">
                  <c:v>731</c:v>
                </c:pt>
                <c:pt idx="332">
                  <c:v>732</c:v>
                </c:pt>
                <c:pt idx="333">
                  <c:v>733</c:v>
                </c:pt>
                <c:pt idx="334">
                  <c:v>734</c:v>
                </c:pt>
                <c:pt idx="335">
                  <c:v>735</c:v>
                </c:pt>
                <c:pt idx="336">
                  <c:v>736</c:v>
                </c:pt>
                <c:pt idx="337">
                  <c:v>737</c:v>
                </c:pt>
                <c:pt idx="338">
                  <c:v>738</c:v>
                </c:pt>
                <c:pt idx="339">
                  <c:v>739</c:v>
                </c:pt>
                <c:pt idx="340">
                  <c:v>740</c:v>
                </c:pt>
                <c:pt idx="341">
                  <c:v>741</c:v>
                </c:pt>
                <c:pt idx="342">
                  <c:v>742</c:v>
                </c:pt>
                <c:pt idx="343">
                  <c:v>743</c:v>
                </c:pt>
                <c:pt idx="344">
                  <c:v>744</c:v>
                </c:pt>
                <c:pt idx="345">
                  <c:v>745</c:v>
                </c:pt>
                <c:pt idx="346">
                  <c:v>746</c:v>
                </c:pt>
                <c:pt idx="347">
                  <c:v>747</c:v>
                </c:pt>
                <c:pt idx="348">
                  <c:v>748</c:v>
                </c:pt>
                <c:pt idx="349">
                  <c:v>749</c:v>
                </c:pt>
                <c:pt idx="350">
                  <c:v>750</c:v>
                </c:pt>
                <c:pt idx="351">
                  <c:v>751</c:v>
                </c:pt>
                <c:pt idx="352">
                  <c:v>752</c:v>
                </c:pt>
                <c:pt idx="353">
                  <c:v>753</c:v>
                </c:pt>
                <c:pt idx="354">
                  <c:v>754</c:v>
                </c:pt>
                <c:pt idx="355">
                  <c:v>755</c:v>
                </c:pt>
                <c:pt idx="356">
                  <c:v>756</c:v>
                </c:pt>
                <c:pt idx="357">
                  <c:v>757</c:v>
                </c:pt>
                <c:pt idx="358">
                  <c:v>758</c:v>
                </c:pt>
                <c:pt idx="359">
                  <c:v>759</c:v>
                </c:pt>
                <c:pt idx="360">
                  <c:v>760</c:v>
                </c:pt>
                <c:pt idx="361">
                  <c:v>761</c:v>
                </c:pt>
                <c:pt idx="362">
                  <c:v>762</c:v>
                </c:pt>
                <c:pt idx="363">
                  <c:v>763</c:v>
                </c:pt>
                <c:pt idx="364">
                  <c:v>764</c:v>
                </c:pt>
                <c:pt idx="365">
                  <c:v>765</c:v>
                </c:pt>
                <c:pt idx="366">
                  <c:v>766</c:v>
                </c:pt>
                <c:pt idx="367">
                  <c:v>767</c:v>
                </c:pt>
                <c:pt idx="368">
                  <c:v>768</c:v>
                </c:pt>
                <c:pt idx="369">
                  <c:v>769</c:v>
                </c:pt>
                <c:pt idx="370">
                  <c:v>770</c:v>
                </c:pt>
                <c:pt idx="371">
                  <c:v>771</c:v>
                </c:pt>
                <c:pt idx="372">
                  <c:v>772</c:v>
                </c:pt>
                <c:pt idx="373">
                  <c:v>773</c:v>
                </c:pt>
                <c:pt idx="374">
                  <c:v>774</c:v>
                </c:pt>
                <c:pt idx="375">
                  <c:v>775</c:v>
                </c:pt>
                <c:pt idx="376">
                  <c:v>776</c:v>
                </c:pt>
                <c:pt idx="377">
                  <c:v>777</c:v>
                </c:pt>
                <c:pt idx="378">
                  <c:v>778</c:v>
                </c:pt>
                <c:pt idx="379">
                  <c:v>779</c:v>
                </c:pt>
                <c:pt idx="380">
                  <c:v>780</c:v>
                </c:pt>
                <c:pt idx="381">
                  <c:v>781</c:v>
                </c:pt>
                <c:pt idx="382">
                  <c:v>782</c:v>
                </c:pt>
                <c:pt idx="383">
                  <c:v>783</c:v>
                </c:pt>
                <c:pt idx="384">
                  <c:v>784</c:v>
                </c:pt>
                <c:pt idx="385">
                  <c:v>785</c:v>
                </c:pt>
                <c:pt idx="386">
                  <c:v>786</c:v>
                </c:pt>
                <c:pt idx="387">
                  <c:v>787</c:v>
                </c:pt>
                <c:pt idx="388">
                  <c:v>788</c:v>
                </c:pt>
                <c:pt idx="389">
                  <c:v>789</c:v>
                </c:pt>
                <c:pt idx="390">
                  <c:v>790</c:v>
                </c:pt>
                <c:pt idx="391">
                  <c:v>791</c:v>
                </c:pt>
                <c:pt idx="392">
                  <c:v>792</c:v>
                </c:pt>
                <c:pt idx="393">
                  <c:v>793</c:v>
                </c:pt>
                <c:pt idx="394">
                  <c:v>794</c:v>
                </c:pt>
                <c:pt idx="395">
                  <c:v>795</c:v>
                </c:pt>
                <c:pt idx="396">
                  <c:v>796</c:v>
                </c:pt>
                <c:pt idx="397">
                  <c:v>797</c:v>
                </c:pt>
                <c:pt idx="398">
                  <c:v>798</c:v>
                </c:pt>
                <c:pt idx="399">
                  <c:v>799</c:v>
                </c:pt>
                <c:pt idx="400">
                  <c:v>800</c:v>
                </c:pt>
              </c:numCache>
            </c:numRef>
          </c:xVal>
          <c:yVal>
            <c:numRef>
              <c:f>Comparison!$AF$6:$AF$406</c:f>
              <c:numCache>
                <c:formatCode>General</c:formatCode>
                <c:ptCount val="401"/>
                <c:pt idx="0">
                  <c:v>1.0993824754258752E-3</c:v>
                </c:pt>
                <c:pt idx="1">
                  <c:v>1.3753049061889788E-3</c:v>
                </c:pt>
                <c:pt idx="2">
                  <c:v>1.3407517805635316E-3</c:v>
                </c:pt>
                <c:pt idx="3">
                  <c:v>1.7956740739056842E-3</c:v>
                </c:pt>
                <c:pt idx="4">
                  <c:v>1.7070758100484473E-3</c:v>
                </c:pt>
                <c:pt idx="5">
                  <c:v>1.8278163930937341E-3</c:v>
                </c:pt>
                <c:pt idx="6">
                  <c:v>1.8055937836448377E-3</c:v>
                </c:pt>
                <c:pt idx="7">
                  <c:v>1.9460510473593706E-3</c:v>
                </c:pt>
                <c:pt idx="8">
                  <c:v>1.8511053472160255E-3</c:v>
                </c:pt>
                <c:pt idx="9">
                  <c:v>2.0275834885621069E-3</c:v>
                </c:pt>
                <c:pt idx="10">
                  <c:v>2.1604955332819586E-3</c:v>
                </c:pt>
                <c:pt idx="11">
                  <c:v>2.2608356564790544E-3</c:v>
                </c:pt>
                <c:pt idx="12">
                  <c:v>2.2492319607795574E-3</c:v>
                </c:pt>
                <c:pt idx="13">
                  <c:v>2.4344641925981847E-3</c:v>
                </c:pt>
                <c:pt idx="14">
                  <c:v>2.575187668083484E-3</c:v>
                </c:pt>
                <c:pt idx="15">
                  <c:v>2.2671858770327291E-3</c:v>
                </c:pt>
                <c:pt idx="16">
                  <c:v>2.2629999307327009E-3</c:v>
                </c:pt>
                <c:pt idx="17">
                  <c:v>2.1810942771992858E-3</c:v>
                </c:pt>
                <c:pt idx="18">
                  <c:v>2.062115852932922E-3</c:v>
                </c:pt>
                <c:pt idx="19">
                  <c:v>2.0051895245675189E-3</c:v>
                </c:pt>
                <c:pt idx="20">
                  <c:v>2.1550327607003372E-3</c:v>
                </c:pt>
                <c:pt idx="21">
                  <c:v>2.1814277568303619E-3</c:v>
                </c:pt>
                <c:pt idx="22">
                  <c:v>2.1796618134226065E-3</c:v>
                </c:pt>
                <c:pt idx="23">
                  <c:v>2.1434822489111716E-3</c:v>
                </c:pt>
                <c:pt idx="24">
                  <c:v>2.066133466969905E-3</c:v>
                </c:pt>
                <c:pt idx="25">
                  <c:v>1.9111232601137229E-3</c:v>
                </c:pt>
                <c:pt idx="26">
                  <c:v>1.7403798283640026E-3</c:v>
                </c:pt>
                <c:pt idx="27">
                  <c:v>1.8236176707195906E-3</c:v>
                </c:pt>
                <c:pt idx="28">
                  <c:v>1.8461749168698915E-3</c:v>
                </c:pt>
                <c:pt idx="29">
                  <c:v>1.4748405274159215E-3</c:v>
                </c:pt>
                <c:pt idx="30">
                  <c:v>1.5474060611987417E-3</c:v>
                </c:pt>
                <c:pt idx="31">
                  <c:v>1.4558594960565885E-3</c:v>
                </c:pt>
                <c:pt idx="32">
                  <c:v>1.4302439528808275E-3</c:v>
                </c:pt>
                <c:pt idx="33">
                  <c:v>1.236993279899623E-3</c:v>
                </c:pt>
                <c:pt idx="34">
                  <c:v>1.2586890885460944E-3</c:v>
                </c:pt>
                <c:pt idx="35">
                  <c:v>1.1264566707542278E-3</c:v>
                </c:pt>
                <c:pt idx="36">
                  <c:v>1.2570154561110103E-3</c:v>
                </c:pt>
                <c:pt idx="37">
                  <c:v>1.0269129229329987E-3</c:v>
                </c:pt>
                <c:pt idx="38">
                  <c:v>1.2286240148581262E-3</c:v>
                </c:pt>
                <c:pt idx="39">
                  <c:v>1.1366046222721082E-3</c:v>
                </c:pt>
                <c:pt idx="40">
                  <c:v>9.5516914815846343E-4</c:v>
                </c:pt>
                <c:pt idx="41">
                  <c:v>9.1223474966700691E-4</c:v>
                </c:pt>
                <c:pt idx="42">
                  <c:v>9.3849683727365019E-4</c:v>
                </c:pt>
                <c:pt idx="43">
                  <c:v>5.0575014364240278E-4</c:v>
                </c:pt>
                <c:pt idx="44">
                  <c:v>6.7255053335585346E-4</c:v>
                </c:pt>
                <c:pt idx="45">
                  <c:v>6.9906154268961629E-4</c:v>
                </c:pt>
                <c:pt idx="46">
                  <c:v>4.3026526592282455E-4</c:v>
                </c:pt>
                <c:pt idx="47">
                  <c:v>3.7674711230445412E-4</c:v>
                </c:pt>
                <c:pt idx="48">
                  <c:v>4.2629234748320366E-4</c:v>
                </c:pt>
                <c:pt idx="49">
                  <c:v>3.3393492829114635E-4</c:v>
                </c:pt>
                <c:pt idx="50">
                  <c:v>3.6499285041591278E-4</c:v>
                </c:pt>
                <c:pt idx="51">
                  <c:v>-1.6863805752720396E-5</c:v>
                </c:pt>
                <c:pt idx="52">
                  <c:v>4.1609628336114479E-4</c:v>
                </c:pt>
                <c:pt idx="53">
                  <c:v>1.8000297142800603E-4</c:v>
                </c:pt>
                <c:pt idx="54">
                  <c:v>2.7554013977754144E-4</c:v>
                </c:pt>
                <c:pt idx="55">
                  <c:v>2.4966027714551364E-4</c:v>
                </c:pt>
                <c:pt idx="56">
                  <c:v>3.5120274156419384E-5</c:v>
                </c:pt>
                <c:pt idx="57">
                  <c:v>3.3011360350410079E-4</c:v>
                </c:pt>
                <c:pt idx="58">
                  <c:v>9.7856543960356257E-5</c:v>
                </c:pt>
                <c:pt idx="59">
                  <c:v>9.0526980384697531E-5</c:v>
                </c:pt>
                <c:pt idx="60">
                  <c:v>2.6129718709522187E-5</c:v>
                </c:pt>
                <c:pt idx="61">
                  <c:v>-7.0399719541563988E-5</c:v>
                </c:pt>
                <c:pt idx="62">
                  <c:v>4.8301587995652762E-5</c:v>
                </c:pt>
                <c:pt idx="63">
                  <c:v>2.800655348711989E-4</c:v>
                </c:pt>
                <c:pt idx="64">
                  <c:v>2.3053159937486134E-4</c:v>
                </c:pt>
                <c:pt idx="65">
                  <c:v>3.2359518619765049E-4</c:v>
                </c:pt>
                <c:pt idx="66">
                  <c:v>3.1390145830070826E-4</c:v>
                </c:pt>
                <c:pt idx="67">
                  <c:v>3.0054256744280194E-4</c:v>
                </c:pt>
                <c:pt idx="68">
                  <c:v>2.7157434757085763E-4</c:v>
                </c:pt>
                <c:pt idx="69">
                  <c:v>7.8511135006648081E-5</c:v>
                </c:pt>
                <c:pt idx="70">
                  <c:v>2.6087536868843464E-4</c:v>
                </c:pt>
                <c:pt idx="71">
                  <c:v>4.136075209217327E-4</c:v>
                </c:pt>
                <c:pt idx="72">
                  <c:v>4.1735335465284407E-4</c:v>
                </c:pt>
                <c:pt idx="73">
                  <c:v>5.469394200882105E-4</c:v>
                </c:pt>
                <c:pt idx="74">
                  <c:v>5.509270281149059E-4</c:v>
                </c:pt>
                <c:pt idx="75">
                  <c:v>7.081115222300205E-4</c:v>
                </c:pt>
                <c:pt idx="76">
                  <c:v>6.3620044265585984E-4</c:v>
                </c:pt>
                <c:pt idx="77">
                  <c:v>4.5901371703366278E-4</c:v>
                </c:pt>
                <c:pt idx="78">
                  <c:v>6.2745597046443002E-4</c:v>
                </c:pt>
                <c:pt idx="79">
                  <c:v>5.8847759509297881E-4</c:v>
                </c:pt>
                <c:pt idx="80">
                  <c:v>3.9644089199772359E-4</c:v>
                </c:pt>
                <c:pt idx="81">
                  <c:v>5.7680794531253521E-4</c:v>
                </c:pt>
                <c:pt idx="82">
                  <c:v>4.676563954816304E-4</c:v>
                </c:pt>
                <c:pt idx="83">
                  <c:v>4.0786808644266426E-4</c:v>
                </c:pt>
                <c:pt idx="84">
                  <c:v>5.2946430044151227E-4</c:v>
                </c:pt>
                <c:pt idx="85">
                  <c:v>4.4810313247828359E-4</c:v>
                </c:pt>
                <c:pt idx="86">
                  <c:v>1.3465042350352951E-3</c:v>
                </c:pt>
                <c:pt idx="87">
                  <c:v>0</c:v>
                </c:pt>
                <c:pt idx="88">
                  <c:v>4.8227332498707032E-4</c:v>
                </c:pt>
                <c:pt idx="89">
                  <c:v>3.6527894329502208E-4</c:v>
                </c:pt>
                <c:pt idx="90">
                  <c:v>4.804560899834831E-4</c:v>
                </c:pt>
                <c:pt idx="91">
                  <c:v>4.0981949544816043E-4</c:v>
                </c:pt>
                <c:pt idx="92">
                  <c:v>3.2615394307236589E-4</c:v>
                </c:pt>
                <c:pt idx="93">
                  <c:v>4.1538372125329848E-4</c:v>
                </c:pt>
                <c:pt idx="94">
                  <c:v>3.2550195971328688E-4</c:v>
                </c:pt>
                <c:pt idx="95">
                  <c:v>2.0519003284552584E-4</c:v>
                </c:pt>
                <c:pt idx="96">
                  <c:v>4.7184400198430065E-4</c:v>
                </c:pt>
                <c:pt idx="97">
                  <c:v>4.1224425622857219E-4</c:v>
                </c:pt>
                <c:pt idx="98">
                  <c:v>-1.483068670668497E-5</c:v>
                </c:pt>
                <c:pt idx="99">
                  <c:v>1.4456154478637018E-4</c:v>
                </c:pt>
                <c:pt idx="100">
                  <c:v>4.705842065325927E-4</c:v>
                </c:pt>
                <c:pt idx="101">
                  <c:v>7.5792217275411078E-5</c:v>
                </c:pt>
                <c:pt idx="102">
                  <c:v>3.9192504568583142E-4</c:v>
                </c:pt>
                <c:pt idx="103">
                  <c:v>2.1162400065619091E-4</c:v>
                </c:pt>
                <c:pt idx="104">
                  <c:v>1.1343427867585576E-4</c:v>
                </c:pt>
                <c:pt idx="105">
                  <c:v>3.0311228347992825E-4</c:v>
                </c:pt>
                <c:pt idx="106">
                  <c:v>3.323591447733365E-4</c:v>
                </c:pt>
                <c:pt idx="107">
                  <c:v>3.15068484459613E-4</c:v>
                </c:pt>
                <c:pt idx="108">
                  <c:v>3.5624014563701012E-4</c:v>
                </c:pt>
                <c:pt idx="109">
                  <c:v>2.229470059108285E-4</c:v>
                </c:pt>
                <c:pt idx="110">
                  <c:v>3.5623901566875227E-4</c:v>
                </c:pt>
                <c:pt idx="111">
                  <c:v>3.5395888492031902E-4</c:v>
                </c:pt>
                <c:pt idx="112">
                  <c:v>4.3452874881372283E-4</c:v>
                </c:pt>
                <c:pt idx="113">
                  <c:v>4.0908316509827292E-4</c:v>
                </c:pt>
                <c:pt idx="114">
                  <c:v>5.4738889762778742E-4</c:v>
                </c:pt>
                <c:pt idx="115">
                  <c:v>5.9640977575170506E-4</c:v>
                </c:pt>
                <c:pt idx="116">
                  <c:v>5.5838118041681706E-4</c:v>
                </c:pt>
                <c:pt idx="117">
                  <c:v>7.4035396556709765E-4</c:v>
                </c:pt>
                <c:pt idx="118">
                  <c:v>4.9984909311379111E-4</c:v>
                </c:pt>
                <c:pt idx="119">
                  <c:v>4.9567893926713569E-4</c:v>
                </c:pt>
                <c:pt idx="120">
                  <c:v>5.9121571289252883E-4</c:v>
                </c:pt>
                <c:pt idx="121">
                  <c:v>4.444128781042056E-4</c:v>
                </c:pt>
                <c:pt idx="122">
                  <c:v>5.7033619722413054E-4</c:v>
                </c:pt>
                <c:pt idx="123">
                  <c:v>5.3185224830007427E-4</c:v>
                </c:pt>
                <c:pt idx="124">
                  <c:v>5.6948206386084332E-4</c:v>
                </c:pt>
                <c:pt idx="125">
                  <c:v>3.7385311550625078E-4</c:v>
                </c:pt>
                <c:pt idx="126">
                  <c:v>4.4282792872199495E-4</c:v>
                </c:pt>
                <c:pt idx="127">
                  <c:v>6.2661721363177492E-4</c:v>
                </c:pt>
                <c:pt idx="128">
                  <c:v>5.3172903346068723E-4</c:v>
                </c:pt>
                <c:pt idx="129">
                  <c:v>7.8637921334659411E-4</c:v>
                </c:pt>
                <c:pt idx="130">
                  <c:v>6.9525583835172711E-4</c:v>
                </c:pt>
                <c:pt idx="131">
                  <c:v>7.3879841655788425E-4</c:v>
                </c:pt>
                <c:pt idx="132">
                  <c:v>6.1772353733124952E-4</c:v>
                </c:pt>
                <c:pt idx="133">
                  <c:v>7.0627063919947997E-4</c:v>
                </c:pt>
                <c:pt idx="134">
                  <c:v>4.5228897037005722E-4</c:v>
                </c:pt>
                <c:pt idx="135">
                  <c:v>6.2988046612760806E-4</c:v>
                </c:pt>
                <c:pt idx="136">
                  <c:v>6.1558771729339212E-4</c:v>
                </c:pt>
                <c:pt idx="137">
                  <c:v>5.2654799998599899E-4</c:v>
                </c:pt>
                <c:pt idx="138">
                  <c:v>4.4918397702450874E-4</c:v>
                </c:pt>
                <c:pt idx="139">
                  <c:v>6.10125155624891E-4</c:v>
                </c:pt>
                <c:pt idx="140">
                  <c:v>4.5350711370564789E-4</c:v>
                </c:pt>
                <c:pt idx="141">
                  <c:v>5.2821269517996927E-4</c:v>
                </c:pt>
                <c:pt idx="142">
                  <c:v>5.2616679657144227E-4</c:v>
                </c:pt>
                <c:pt idx="143">
                  <c:v>4.4920378621846058E-4</c:v>
                </c:pt>
                <c:pt idx="144">
                  <c:v>4.2236694191413737E-4</c:v>
                </c:pt>
                <c:pt idx="145">
                  <c:v>3.6808113225297867E-4</c:v>
                </c:pt>
                <c:pt idx="146">
                  <c:v>2.5091111415737055E-4</c:v>
                </c:pt>
                <c:pt idx="147">
                  <c:v>2.0773980176330697E-4</c:v>
                </c:pt>
                <c:pt idx="148">
                  <c:v>1.6818138747504152E-4</c:v>
                </c:pt>
                <c:pt idx="149">
                  <c:v>-5.178843520542431E-5</c:v>
                </c:pt>
                <c:pt idx="150">
                  <c:v>6.5425332330393271E-5</c:v>
                </c:pt>
                <c:pt idx="151">
                  <c:v>-2.2460467388835115E-4</c:v>
                </c:pt>
                <c:pt idx="152">
                  <c:v>-1.6012282720717641E-4</c:v>
                </c:pt>
                <c:pt idx="153">
                  <c:v>-2.366385775597335E-4</c:v>
                </c:pt>
                <c:pt idx="154">
                  <c:v>-2.9960290533137535E-4</c:v>
                </c:pt>
                <c:pt idx="155">
                  <c:v>-4.1297766331227503E-4</c:v>
                </c:pt>
                <c:pt idx="156">
                  <c:v>-4.821679752380903E-4</c:v>
                </c:pt>
                <c:pt idx="157">
                  <c:v>-6.2735417323256382E-4</c:v>
                </c:pt>
                <c:pt idx="158">
                  <c:v>-6.3776631459988575E-4</c:v>
                </c:pt>
                <c:pt idx="159">
                  <c:v>-7.3629222507604064E-4</c:v>
                </c:pt>
                <c:pt idx="160">
                  <c:v>-8.1289784265381471E-4</c:v>
                </c:pt>
                <c:pt idx="161">
                  <c:v>-1.1762377040893113E-3</c:v>
                </c:pt>
                <c:pt idx="162">
                  <c:v>-1.1363281525041957E-3</c:v>
                </c:pt>
                <c:pt idx="163">
                  <c:v>-1.4444602516218152E-3</c:v>
                </c:pt>
                <c:pt idx="164">
                  <c:v>-1.569317620792432E-3</c:v>
                </c:pt>
                <c:pt idx="165">
                  <c:v>-1.8157913053750141E-3</c:v>
                </c:pt>
                <c:pt idx="166">
                  <c:v>-2.0199854132970096E-3</c:v>
                </c:pt>
                <c:pt idx="167">
                  <c:v>-2.316965596588505E-3</c:v>
                </c:pt>
                <c:pt idx="168">
                  <c:v>-2.4255979148747331E-3</c:v>
                </c:pt>
                <c:pt idx="169">
                  <c:v>-2.707230093427937E-3</c:v>
                </c:pt>
                <c:pt idx="170">
                  <c:v>-2.6156008355942006E-3</c:v>
                </c:pt>
                <c:pt idx="171">
                  <c:v>-3.032662076416226E-3</c:v>
                </c:pt>
                <c:pt idx="172">
                  <c:v>-3.3331085058602161E-3</c:v>
                </c:pt>
                <c:pt idx="173">
                  <c:v>-3.592902165151457E-3</c:v>
                </c:pt>
                <c:pt idx="174">
                  <c:v>-3.654861398646625E-3</c:v>
                </c:pt>
                <c:pt idx="175">
                  <c:v>-4.0414503518977907E-3</c:v>
                </c:pt>
                <c:pt idx="176">
                  <c:v>-4.3698309766910803E-3</c:v>
                </c:pt>
                <c:pt idx="177">
                  <c:v>-4.3862419633001748E-3</c:v>
                </c:pt>
                <c:pt idx="178">
                  <c:v>-4.5734661203687965E-3</c:v>
                </c:pt>
                <c:pt idx="179">
                  <c:v>-4.9825286538193181E-3</c:v>
                </c:pt>
                <c:pt idx="180">
                  <c:v>-5.1529545279982436E-3</c:v>
                </c:pt>
                <c:pt idx="181">
                  <c:v>-4.8489751088725552E-3</c:v>
                </c:pt>
                <c:pt idx="182">
                  <c:v>-5.1056284865888535E-3</c:v>
                </c:pt>
                <c:pt idx="183">
                  <c:v>-5.8770658062138881E-3</c:v>
                </c:pt>
                <c:pt idx="184">
                  <c:v>-5.710255430597222E-3</c:v>
                </c:pt>
                <c:pt idx="185">
                  <c:v>-5.4227059695255986E-3</c:v>
                </c:pt>
                <c:pt idx="186">
                  <c:v>-5.9375252267658274E-3</c:v>
                </c:pt>
                <c:pt idx="187">
                  <c:v>-5.7532739651663944E-3</c:v>
                </c:pt>
                <c:pt idx="188">
                  <c:v>-5.8200097966175091E-3</c:v>
                </c:pt>
                <c:pt idx="189">
                  <c:v>-6.062023175336384E-3</c:v>
                </c:pt>
                <c:pt idx="190">
                  <c:v>-6.3857643383508078E-3</c:v>
                </c:pt>
                <c:pt idx="191">
                  <c:v>-6.2013619049251512E-3</c:v>
                </c:pt>
                <c:pt idx="192">
                  <c:v>-6.3726948583624488E-3</c:v>
                </c:pt>
                <c:pt idx="193">
                  <c:v>-5.675458653656984E-3</c:v>
                </c:pt>
                <c:pt idx="194">
                  <c:v>-6.2657452876600517E-3</c:v>
                </c:pt>
                <c:pt idx="195">
                  <c:v>-5.5903944010415874E-3</c:v>
                </c:pt>
                <c:pt idx="196">
                  <c:v>-5.9197742051528279E-3</c:v>
                </c:pt>
                <c:pt idx="197">
                  <c:v>-5.7450303410016001E-3</c:v>
                </c:pt>
                <c:pt idx="198">
                  <c:v>-5.2644807829750617E-3</c:v>
                </c:pt>
                <c:pt idx="199">
                  <c:v>-5.0781670679675983E-3</c:v>
                </c:pt>
                <c:pt idx="200">
                  <c:v>-5.0343269793998169E-3</c:v>
                </c:pt>
                <c:pt idx="201">
                  <c:v>-4.7785264966703211E-3</c:v>
                </c:pt>
                <c:pt idx="202">
                  <c:v>-4.6552927008119971E-3</c:v>
                </c:pt>
                <c:pt idx="203">
                  <c:v>-4.1249196609093874E-3</c:v>
                </c:pt>
                <c:pt idx="204">
                  <c:v>-4.3358019617869559E-3</c:v>
                </c:pt>
                <c:pt idx="205">
                  <c:v>-3.9680309627491694E-3</c:v>
                </c:pt>
                <c:pt idx="206">
                  <c:v>-3.5510132875563039E-3</c:v>
                </c:pt>
                <c:pt idx="207">
                  <c:v>-3.3656095173809075E-3</c:v>
                </c:pt>
                <c:pt idx="208">
                  <c:v>-3.1536763178598715E-3</c:v>
                </c:pt>
                <c:pt idx="209">
                  <c:v>-2.9455066097356652E-3</c:v>
                </c:pt>
                <c:pt idx="210">
                  <c:v>-2.6621415431697104E-3</c:v>
                </c:pt>
                <c:pt idx="211">
                  <c:v>-2.4770327583022722E-3</c:v>
                </c:pt>
                <c:pt idx="212">
                  <c:v>-2.4249121690519404E-3</c:v>
                </c:pt>
                <c:pt idx="213">
                  <c:v>-2.2342004531432369E-3</c:v>
                </c:pt>
                <c:pt idx="214">
                  <c:v>-2.0072151803490618E-3</c:v>
                </c:pt>
                <c:pt idx="215">
                  <c:v>-1.7927121469907964E-3</c:v>
                </c:pt>
                <c:pt idx="216">
                  <c:v>-1.6672157213408201E-3</c:v>
                </c:pt>
                <c:pt idx="217">
                  <c:v>-1.3955865237535031E-3</c:v>
                </c:pt>
                <c:pt idx="218">
                  <c:v>-1.1747794901313946E-3</c:v>
                </c:pt>
                <c:pt idx="219">
                  <c:v>-1.0741539186012866E-3</c:v>
                </c:pt>
                <c:pt idx="220">
                  <c:v>-5.7710616140120574E-4</c:v>
                </c:pt>
                <c:pt idx="221">
                  <c:v>-7.5060475707551533E-4</c:v>
                </c:pt>
                <c:pt idx="222">
                  <c:v>-2.0033755262480607E-3</c:v>
                </c:pt>
                <c:pt idx="223">
                  <c:v>-2.9877668237156957E-3</c:v>
                </c:pt>
                <c:pt idx="224">
                  <c:v>-2.8193535005310438E-3</c:v>
                </c:pt>
                <c:pt idx="225">
                  <c:v>-2.0842212684940783E-3</c:v>
                </c:pt>
                <c:pt idx="226">
                  <c:v>-1.5510744337417989E-3</c:v>
                </c:pt>
                <c:pt idx="227">
                  <c:v>-1.1547206459003381E-3</c:v>
                </c:pt>
                <c:pt idx="228">
                  <c:v>-7.981485995287585E-4</c:v>
                </c:pt>
                <c:pt idx="229">
                  <c:v>-6.922291933173022E-4</c:v>
                </c:pt>
                <c:pt idx="230">
                  <c:v>-3.4205064681269715E-4</c:v>
                </c:pt>
                <c:pt idx="231">
                  <c:v>-4.0723939636871237E-4</c:v>
                </c:pt>
                <c:pt idx="232">
                  <c:v>-2.2829290151100273E-4</c:v>
                </c:pt>
                <c:pt idx="233">
                  <c:v>-2.700560037925126E-4</c:v>
                </c:pt>
                <c:pt idx="234">
                  <c:v>-1.7008039370010331E-4</c:v>
                </c:pt>
                <c:pt idx="235">
                  <c:v>-8.7383225183809005E-5</c:v>
                </c:pt>
                <c:pt idx="236">
                  <c:v>-6.4823508183976114E-5</c:v>
                </c:pt>
                <c:pt idx="237">
                  <c:v>-3.4270182220824674E-5</c:v>
                </c:pt>
                <c:pt idx="238">
                  <c:v>1.1491825918341983E-4</c:v>
                </c:pt>
                <c:pt idx="239">
                  <c:v>5.9622362562523901E-6</c:v>
                </c:pt>
                <c:pt idx="240">
                  <c:v>7.1970699017133433E-6</c:v>
                </c:pt>
                <c:pt idx="241">
                  <c:v>4.1156762823728321E-6</c:v>
                </c:pt>
                <c:pt idx="242">
                  <c:v>1.164671037859645E-4</c:v>
                </c:pt>
                <c:pt idx="243">
                  <c:v>8.6738586215835689E-5</c:v>
                </c:pt>
                <c:pt idx="244">
                  <c:v>2.2365873509980726E-4</c:v>
                </c:pt>
                <c:pt idx="245">
                  <c:v>5.0445202131003605E-4</c:v>
                </c:pt>
                <c:pt idx="246">
                  <c:v>1.4973205514665425E-4</c:v>
                </c:pt>
                <c:pt idx="247">
                  <c:v>1.5972605057074964E-4</c:v>
                </c:pt>
                <c:pt idx="248">
                  <c:v>-7.6595686952075567E-5</c:v>
                </c:pt>
                <c:pt idx="249">
                  <c:v>-6.7049897685602516E-5</c:v>
                </c:pt>
                <c:pt idx="250">
                  <c:v>-5.6712042003153121E-5</c:v>
                </c:pt>
                <c:pt idx="251">
                  <c:v>-1.7109428380394573E-4</c:v>
                </c:pt>
                <c:pt idx="252">
                  <c:v>-1.9701287877428933E-4</c:v>
                </c:pt>
                <c:pt idx="253">
                  <c:v>-1.927915900407284E-4</c:v>
                </c:pt>
                <c:pt idx="254">
                  <c:v>4.421858767935348E-6</c:v>
                </c:pt>
                <c:pt idx="255">
                  <c:v>-1.1627399003933357E-5</c:v>
                </c:pt>
                <c:pt idx="256">
                  <c:v>6.5951775331923868E-4</c:v>
                </c:pt>
                <c:pt idx="257">
                  <c:v>2.4982107798635425E-4</c:v>
                </c:pt>
                <c:pt idx="258">
                  <c:v>-4.7426419942113787E-5</c:v>
                </c:pt>
                <c:pt idx="259">
                  <c:v>-6.3470790218941864E-5</c:v>
                </c:pt>
                <c:pt idx="260">
                  <c:v>-1.0473494618004793E-4</c:v>
                </c:pt>
                <c:pt idx="261">
                  <c:v>-1.0452005310719777E-4</c:v>
                </c:pt>
                <c:pt idx="262">
                  <c:v>-1.6448641519515358E-4</c:v>
                </c:pt>
                <c:pt idx="263">
                  <c:v>-2.1033771387586218E-4</c:v>
                </c:pt>
                <c:pt idx="264">
                  <c:v>-1.7449073704241822E-4</c:v>
                </c:pt>
                <c:pt idx="265">
                  <c:v>-3.6757896561701075E-4</c:v>
                </c:pt>
                <c:pt idx="266">
                  <c:v>-1.4679773745350684E-4</c:v>
                </c:pt>
                <c:pt idx="267">
                  <c:v>-1.9311792224024817E-4</c:v>
                </c:pt>
                <c:pt idx="268">
                  <c:v>-2.4122754175274043E-4</c:v>
                </c:pt>
                <c:pt idx="269">
                  <c:v>-9.6187076656440058E-5</c:v>
                </c:pt>
                <c:pt idx="270">
                  <c:v>-1.1173812335202988E-4</c:v>
                </c:pt>
                <c:pt idx="271">
                  <c:v>-2.0105098894864165E-4</c:v>
                </c:pt>
                <c:pt idx="272">
                  <c:v>-1.8342755714593323E-4</c:v>
                </c:pt>
                <c:pt idx="273">
                  <c:v>-1.0915191852629218E-4</c:v>
                </c:pt>
                <c:pt idx="274">
                  <c:v>-1.3785224522609089E-4</c:v>
                </c:pt>
                <c:pt idx="275">
                  <c:v>-2.3174379233149877E-4</c:v>
                </c:pt>
                <c:pt idx="276">
                  <c:v>-2.5484983301183781E-4</c:v>
                </c:pt>
                <c:pt idx="277">
                  <c:v>-2.2371145102991006E-4</c:v>
                </c:pt>
                <c:pt idx="278">
                  <c:v>-2.58440921200942E-4</c:v>
                </c:pt>
                <c:pt idx="279">
                  <c:v>-2.0114122379587544E-4</c:v>
                </c:pt>
                <c:pt idx="280">
                  <c:v>-2.0051196940863172E-4</c:v>
                </c:pt>
                <c:pt idx="281">
                  <c:v>-2.3606753464989842E-4</c:v>
                </c:pt>
                <c:pt idx="282">
                  <c:v>-1.947877700464529E-4</c:v>
                </c:pt>
                <c:pt idx="283">
                  <c:v>-1.806933865876176E-4</c:v>
                </c:pt>
                <c:pt idx="284">
                  <c:v>-2.3766632996697419E-4</c:v>
                </c:pt>
                <c:pt idx="285">
                  <c:v>-3.3224785752558177E-4</c:v>
                </c:pt>
                <c:pt idx="286">
                  <c:v>-2.122303374305691E-4</c:v>
                </c:pt>
                <c:pt idx="287">
                  <c:v>-3.115351223258151E-4</c:v>
                </c:pt>
                <c:pt idx="288">
                  <c:v>-3.1771617286745251E-4</c:v>
                </c:pt>
                <c:pt idx="289">
                  <c:v>-1.9319404603544845E-4</c:v>
                </c:pt>
                <c:pt idx="290">
                  <c:v>-1.8917054414209207E-4</c:v>
                </c:pt>
                <c:pt idx="291">
                  <c:v>-3.0567969584164233E-4</c:v>
                </c:pt>
                <c:pt idx="292">
                  <c:v>-3.1230537882513546E-4</c:v>
                </c:pt>
                <c:pt idx="293">
                  <c:v>-2.4242492973714665E-4</c:v>
                </c:pt>
                <c:pt idx="294">
                  <c:v>-1.6628691158819583E-4</c:v>
                </c:pt>
                <c:pt idx="295">
                  <c:v>-2.6691826256644666E-4</c:v>
                </c:pt>
                <c:pt idx="296">
                  <c:v>-3.1013692521852649E-4</c:v>
                </c:pt>
                <c:pt idx="297">
                  <c:v>-1.5584791610018589E-4</c:v>
                </c:pt>
                <c:pt idx="298">
                  <c:v>-9.6264330419885231E-5</c:v>
                </c:pt>
                <c:pt idx="299">
                  <c:v>-2.0210606104169608E-4</c:v>
                </c:pt>
                <c:pt idx="300">
                  <c:v>-6.4974041367552645E-5</c:v>
                </c:pt>
                <c:pt idx="301">
                  <c:v>-1.5165069721976952E-4</c:v>
                </c:pt>
                <c:pt idx="302">
                  <c:v>-2.0097144814664112E-4</c:v>
                </c:pt>
                <c:pt idx="303">
                  <c:v>-1.9312974625372673E-4</c:v>
                </c:pt>
                <c:pt idx="304">
                  <c:v>-9.8566454896008873E-5</c:v>
                </c:pt>
                <c:pt idx="305">
                  <c:v>-1.8211733494938781E-4</c:v>
                </c:pt>
                <c:pt idx="306">
                  <c:v>-1.6407108062147961E-4</c:v>
                </c:pt>
                <c:pt idx="307">
                  <c:v>-9.7232557570442067E-5</c:v>
                </c:pt>
                <c:pt idx="308">
                  <c:v>-1.1860500209594521E-4</c:v>
                </c:pt>
                <c:pt idx="309">
                  <c:v>-2.8764968074865867E-5</c:v>
                </c:pt>
                <c:pt idx="310">
                  <c:v>-2.2760409342333237E-4</c:v>
                </c:pt>
                <c:pt idx="311">
                  <c:v>-8.7303808085284886E-5</c:v>
                </c:pt>
                <c:pt idx="312">
                  <c:v>-4.015395451254277E-5</c:v>
                </c:pt>
                <c:pt idx="313">
                  <c:v>1.3266816827010183E-5</c:v>
                </c:pt>
                <c:pt idx="314">
                  <c:v>-1.1708648282499043E-4</c:v>
                </c:pt>
                <c:pt idx="315">
                  <c:v>-7.753053938629813E-5</c:v>
                </c:pt>
                <c:pt idx="316">
                  <c:v>-8.4724750691079134E-5</c:v>
                </c:pt>
                <c:pt idx="317">
                  <c:v>-1.4267682617932065E-4</c:v>
                </c:pt>
                <c:pt idx="318">
                  <c:v>-1.2057548505131768E-4</c:v>
                </c:pt>
                <c:pt idx="319">
                  <c:v>-1.2477270393173432E-4</c:v>
                </c:pt>
                <c:pt idx="320">
                  <c:v>-3.0114657853801846E-5</c:v>
                </c:pt>
                <c:pt idx="321">
                  <c:v>-4.400862691388022E-5</c:v>
                </c:pt>
                <c:pt idx="322">
                  <c:v>-2.4127941188376392E-4</c:v>
                </c:pt>
                <c:pt idx="323">
                  <c:v>-1.4213988276477093E-4</c:v>
                </c:pt>
                <c:pt idx="324">
                  <c:v>-1.6848337638577704E-4</c:v>
                </c:pt>
                <c:pt idx="325">
                  <c:v>-3.4106574840420105E-5</c:v>
                </c:pt>
                <c:pt idx="326">
                  <c:v>-7.049669636272902E-5</c:v>
                </c:pt>
                <c:pt idx="327">
                  <c:v>-1.495818858284164E-4</c:v>
                </c:pt>
                <c:pt idx="328">
                  <c:v>-1.7538843603487277E-4</c:v>
                </c:pt>
                <c:pt idx="329">
                  <c:v>-1.1349182092012052E-4</c:v>
                </c:pt>
                <c:pt idx="330">
                  <c:v>-1.0642639298981311E-4</c:v>
                </c:pt>
                <c:pt idx="331">
                  <c:v>-1.4278492960538371E-4</c:v>
                </c:pt>
                <c:pt idx="332">
                  <c:v>-9.2042857875292408E-5</c:v>
                </c:pt>
                <c:pt idx="333">
                  <c:v>-1.072524880600479E-4</c:v>
                </c:pt>
                <c:pt idx="334">
                  <c:v>-1.9896580656876458E-4</c:v>
                </c:pt>
                <c:pt idx="335">
                  <c:v>-1.0350234536900764E-4</c:v>
                </c:pt>
                <c:pt idx="336">
                  <c:v>-8.9971602736418823E-5</c:v>
                </c:pt>
                <c:pt idx="337">
                  <c:v>-1.1344688730753376E-4</c:v>
                </c:pt>
                <c:pt idx="338">
                  <c:v>-1.5793138997666277E-4</c:v>
                </c:pt>
                <c:pt idx="339">
                  <c:v>5.6478148236528179E-5</c:v>
                </c:pt>
                <c:pt idx="340">
                  <c:v>1.3354240304662936E-5</c:v>
                </c:pt>
                <c:pt idx="341">
                  <c:v>-1.1657021935885113E-4</c:v>
                </c:pt>
                <c:pt idx="342">
                  <c:v>-7.3556858600569723E-5</c:v>
                </c:pt>
                <c:pt idx="343">
                  <c:v>-2.7530712964554855E-5</c:v>
                </c:pt>
                <c:pt idx="344">
                  <c:v>7.7679319522491866E-5</c:v>
                </c:pt>
                <c:pt idx="345">
                  <c:v>-1.2879620582509081E-4</c:v>
                </c:pt>
                <c:pt idx="346">
                  <c:v>-7.3159603518821394E-5</c:v>
                </c:pt>
                <c:pt idx="347">
                  <c:v>5.0362711255887686E-5</c:v>
                </c:pt>
                <c:pt idx="348">
                  <c:v>7.7623980327237152E-6</c:v>
                </c:pt>
                <c:pt idx="349">
                  <c:v>-4.6482024629543461E-5</c:v>
                </c:pt>
                <c:pt idx="350">
                  <c:v>-4.5832090293889489E-5</c:v>
                </c:pt>
                <c:pt idx="351">
                  <c:v>-5.8931549190471286E-5</c:v>
                </c:pt>
                <c:pt idx="352">
                  <c:v>1.7366837239691444E-5</c:v>
                </c:pt>
                <c:pt idx="353">
                  <c:v>2.5019029692176549E-5</c:v>
                </c:pt>
                <c:pt idx="354">
                  <c:v>1.0421476633144775E-4</c:v>
                </c:pt>
                <c:pt idx="355">
                  <c:v>-8.4579491676546236E-6</c:v>
                </c:pt>
                <c:pt idx="356">
                  <c:v>-8.6025249954973247E-6</c:v>
                </c:pt>
                <c:pt idx="357">
                  <c:v>2.5014142197135409E-5</c:v>
                </c:pt>
                <c:pt idx="358">
                  <c:v>4.0744923343071423E-5</c:v>
                </c:pt>
                <c:pt idx="359">
                  <c:v>-1.2139913637403199E-4</c:v>
                </c:pt>
                <c:pt idx="360">
                  <c:v>3.0863551218021564E-5</c:v>
                </c:pt>
                <c:pt idx="361">
                  <c:v>-8.7179912205852603E-5</c:v>
                </c:pt>
                <c:pt idx="362">
                  <c:v>-4.2950532538150039E-5</c:v>
                </c:pt>
                <c:pt idx="363">
                  <c:v>-5.318666987988213E-5</c:v>
                </c:pt>
                <c:pt idx="364">
                  <c:v>-1.6356214839790219E-4</c:v>
                </c:pt>
                <c:pt idx="365">
                  <c:v>-6.4722675892922232E-5</c:v>
                </c:pt>
                <c:pt idx="366">
                  <c:v>-2.3916322313230357E-4</c:v>
                </c:pt>
                <c:pt idx="367">
                  <c:v>-7.4938133286243919E-5</c:v>
                </c:pt>
                <c:pt idx="368">
                  <c:v>1.2943636517066148E-5</c:v>
                </c:pt>
                <c:pt idx="369">
                  <c:v>6.2022613148359989E-5</c:v>
                </c:pt>
                <c:pt idx="370">
                  <c:v>1.2970833304422962E-6</c:v>
                </c:pt>
                <c:pt idx="371">
                  <c:v>-7.7185549159698442E-5</c:v>
                </c:pt>
                <c:pt idx="372">
                  <c:v>1.099383351010401E-5</c:v>
                </c:pt>
                <c:pt idx="373">
                  <c:v>-8.3935128022623862E-5</c:v>
                </c:pt>
                <c:pt idx="374">
                  <c:v>-5.3489170241415904E-5</c:v>
                </c:pt>
                <c:pt idx="375">
                  <c:v>-8.2274476671346971E-5</c:v>
                </c:pt>
                <c:pt idx="376">
                  <c:v>-8.1322041974159315E-5</c:v>
                </c:pt>
                <c:pt idx="377">
                  <c:v>-8.5090420866089172E-5</c:v>
                </c:pt>
                <c:pt idx="378">
                  <c:v>2.3637755006502268E-5</c:v>
                </c:pt>
                <c:pt idx="379">
                  <c:v>2.8674417663002247E-5</c:v>
                </c:pt>
                <c:pt idx="380">
                  <c:v>-1.6489115822842783E-4</c:v>
                </c:pt>
                <c:pt idx="381">
                  <c:v>-7.9422060074825078E-5</c:v>
                </c:pt>
                <c:pt idx="382">
                  <c:v>-4.7924025381173512E-5</c:v>
                </c:pt>
                <c:pt idx="383">
                  <c:v>-1.1951494692806693E-4</c:v>
                </c:pt>
                <c:pt idx="384">
                  <c:v>-6.5843940082128936E-5</c:v>
                </c:pt>
                <c:pt idx="385">
                  <c:v>-8.8705762719369527E-5</c:v>
                </c:pt>
                <c:pt idx="386">
                  <c:v>-2.0693629183615242E-4</c:v>
                </c:pt>
                <c:pt idx="387">
                  <c:v>-2.8630167237105873E-5</c:v>
                </c:pt>
                <c:pt idx="388">
                  <c:v>-9.3297792934013857E-5</c:v>
                </c:pt>
                <c:pt idx="389">
                  <c:v>-7.800920048241274E-5</c:v>
                </c:pt>
                <c:pt idx="390">
                  <c:v>-5.4181594442135796E-5</c:v>
                </c:pt>
                <c:pt idx="391">
                  <c:v>4.0302734648736249E-5</c:v>
                </c:pt>
                <c:pt idx="392">
                  <c:v>2.8405945955727341E-5</c:v>
                </c:pt>
                <c:pt idx="393">
                  <c:v>-1.0923143222622752E-4</c:v>
                </c:pt>
                <c:pt idx="394">
                  <c:v>8.7705267475384263E-5</c:v>
                </c:pt>
                <c:pt idx="395">
                  <c:v>-1.7328604277081546E-5</c:v>
                </c:pt>
                <c:pt idx="396">
                  <c:v>1.1983500030380011E-4</c:v>
                </c:pt>
                <c:pt idx="397">
                  <c:v>2.1011320252189265E-5</c:v>
                </c:pt>
                <c:pt idx="398">
                  <c:v>-4.0567002047660293E-5</c:v>
                </c:pt>
                <c:pt idx="399">
                  <c:v>1.4311562496891898E-5</c:v>
                </c:pt>
                <c:pt idx="400">
                  <c:v>1.0022529309235031E-4</c:v>
                </c:pt>
              </c:numCache>
            </c:numRef>
          </c:yVal>
          <c:smooth val="0"/>
        </c:ser>
        <c:ser>
          <c:idx val="7"/>
          <c:order val="7"/>
          <c:tx>
            <c:strRef>
              <c:f>Comparison!$AG$5</c:f>
              <c:strCache>
                <c:ptCount val="1"/>
                <c:pt idx="0">
                  <c:v>junk3</c:v>
                </c:pt>
              </c:strCache>
            </c:strRef>
          </c:tx>
          <c:marker>
            <c:symbol val="none"/>
          </c:marker>
          <c:xVal>
            <c:numRef>
              <c:f>Comparison!$Y$6:$Y$406</c:f>
              <c:numCache>
                <c:formatCode>General</c:formatCode>
                <c:ptCount val="401"/>
                <c:pt idx="0">
                  <c:v>400</c:v>
                </c:pt>
                <c:pt idx="1">
                  <c:v>401</c:v>
                </c:pt>
                <c:pt idx="2">
                  <c:v>402</c:v>
                </c:pt>
                <c:pt idx="3">
                  <c:v>403</c:v>
                </c:pt>
                <c:pt idx="4">
                  <c:v>404</c:v>
                </c:pt>
                <c:pt idx="5">
                  <c:v>405</c:v>
                </c:pt>
                <c:pt idx="6">
                  <c:v>406</c:v>
                </c:pt>
                <c:pt idx="7">
                  <c:v>407</c:v>
                </c:pt>
                <c:pt idx="8">
                  <c:v>408</c:v>
                </c:pt>
                <c:pt idx="9">
                  <c:v>409</c:v>
                </c:pt>
                <c:pt idx="10">
                  <c:v>410</c:v>
                </c:pt>
                <c:pt idx="11">
                  <c:v>411</c:v>
                </c:pt>
                <c:pt idx="12">
                  <c:v>412</c:v>
                </c:pt>
                <c:pt idx="13">
                  <c:v>413</c:v>
                </c:pt>
                <c:pt idx="14">
                  <c:v>414</c:v>
                </c:pt>
                <c:pt idx="15">
                  <c:v>415</c:v>
                </c:pt>
                <c:pt idx="16">
                  <c:v>416</c:v>
                </c:pt>
                <c:pt idx="17">
                  <c:v>417</c:v>
                </c:pt>
                <c:pt idx="18">
                  <c:v>418</c:v>
                </c:pt>
                <c:pt idx="19">
                  <c:v>419</c:v>
                </c:pt>
                <c:pt idx="20">
                  <c:v>420</c:v>
                </c:pt>
                <c:pt idx="21">
                  <c:v>421</c:v>
                </c:pt>
                <c:pt idx="22">
                  <c:v>422</c:v>
                </c:pt>
                <c:pt idx="23">
                  <c:v>423</c:v>
                </c:pt>
                <c:pt idx="24">
                  <c:v>424</c:v>
                </c:pt>
                <c:pt idx="25">
                  <c:v>425</c:v>
                </c:pt>
                <c:pt idx="26">
                  <c:v>426</c:v>
                </c:pt>
                <c:pt idx="27">
                  <c:v>427</c:v>
                </c:pt>
                <c:pt idx="28">
                  <c:v>428</c:v>
                </c:pt>
                <c:pt idx="29">
                  <c:v>429</c:v>
                </c:pt>
                <c:pt idx="30">
                  <c:v>430</c:v>
                </c:pt>
                <c:pt idx="31">
                  <c:v>431</c:v>
                </c:pt>
                <c:pt idx="32">
                  <c:v>432</c:v>
                </c:pt>
                <c:pt idx="33">
                  <c:v>433</c:v>
                </c:pt>
                <c:pt idx="34">
                  <c:v>434</c:v>
                </c:pt>
                <c:pt idx="35">
                  <c:v>435</c:v>
                </c:pt>
                <c:pt idx="36">
                  <c:v>436</c:v>
                </c:pt>
                <c:pt idx="37">
                  <c:v>437</c:v>
                </c:pt>
                <c:pt idx="38">
                  <c:v>438</c:v>
                </c:pt>
                <c:pt idx="39">
                  <c:v>439</c:v>
                </c:pt>
                <c:pt idx="40">
                  <c:v>440</c:v>
                </c:pt>
                <c:pt idx="41">
                  <c:v>441</c:v>
                </c:pt>
                <c:pt idx="42">
                  <c:v>442</c:v>
                </c:pt>
                <c:pt idx="43">
                  <c:v>443</c:v>
                </c:pt>
                <c:pt idx="44">
                  <c:v>444</c:v>
                </c:pt>
                <c:pt idx="45">
                  <c:v>445</c:v>
                </c:pt>
                <c:pt idx="46">
                  <c:v>446</c:v>
                </c:pt>
                <c:pt idx="47">
                  <c:v>447</c:v>
                </c:pt>
                <c:pt idx="48">
                  <c:v>448</c:v>
                </c:pt>
                <c:pt idx="49">
                  <c:v>449</c:v>
                </c:pt>
                <c:pt idx="50">
                  <c:v>450</c:v>
                </c:pt>
                <c:pt idx="51">
                  <c:v>451</c:v>
                </c:pt>
                <c:pt idx="52">
                  <c:v>452</c:v>
                </c:pt>
                <c:pt idx="53">
                  <c:v>453</c:v>
                </c:pt>
                <c:pt idx="54">
                  <c:v>454</c:v>
                </c:pt>
                <c:pt idx="55">
                  <c:v>455</c:v>
                </c:pt>
                <c:pt idx="56">
                  <c:v>456</c:v>
                </c:pt>
                <c:pt idx="57">
                  <c:v>457</c:v>
                </c:pt>
                <c:pt idx="58">
                  <c:v>458</c:v>
                </c:pt>
                <c:pt idx="59">
                  <c:v>459</c:v>
                </c:pt>
                <c:pt idx="60">
                  <c:v>460</c:v>
                </c:pt>
                <c:pt idx="61">
                  <c:v>461</c:v>
                </c:pt>
                <c:pt idx="62">
                  <c:v>462</c:v>
                </c:pt>
                <c:pt idx="63">
                  <c:v>463</c:v>
                </c:pt>
                <c:pt idx="64">
                  <c:v>464</c:v>
                </c:pt>
                <c:pt idx="65">
                  <c:v>465</c:v>
                </c:pt>
                <c:pt idx="66">
                  <c:v>466</c:v>
                </c:pt>
                <c:pt idx="67">
                  <c:v>467</c:v>
                </c:pt>
                <c:pt idx="68">
                  <c:v>468</c:v>
                </c:pt>
                <c:pt idx="69">
                  <c:v>469</c:v>
                </c:pt>
                <c:pt idx="70">
                  <c:v>470</c:v>
                </c:pt>
                <c:pt idx="71">
                  <c:v>471</c:v>
                </c:pt>
                <c:pt idx="72">
                  <c:v>472</c:v>
                </c:pt>
                <c:pt idx="73">
                  <c:v>473</c:v>
                </c:pt>
                <c:pt idx="74">
                  <c:v>474</c:v>
                </c:pt>
                <c:pt idx="75">
                  <c:v>475</c:v>
                </c:pt>
                <c:pt idx="76">
                  <c:v>476</c:v>
                </c:pt>
                <c:pt idx="77">
                  <c:v>477</c:v>
                </c:pt>
                <c:pt idx="78">
                  <c:v>478</c:v>
                </c:pt>
                <c:pt idx="79">
                  <c:v>479</c:v>
                </c:pt>
                <c:pt idx="80">
                  <c:v>480</c:v>
                </c:pt>
                <c:pt idx="81">
                  <c:v>481</c:v>
                </c:pt>
                <c:pt idx="82">
                  <c:v>482</c:v>
                </c:pt>
                <c:pt idx="83">
                  <c:v>483</c:v>
                </c:pt>
                <c:pt idx="84">
                  <c:v>484</c:v>
                </c:pt>
                <c:pt idx="85">
                  <c:v>485</c:v>
                </c:pt>
                <c:pt idx="86">
                  <c:v>486</c:v>
                </c:pt>
                <c:pt idx="87">
                  <c:v>487</c:v>
                </c:pt>
                <c:pt idx="88">
                  <c:v>488</c:v>
                </c:pt>
                <c:pt idx="89">
                  <c:v>489</c:v>
                </c:pt>
                <c:pt idx="90">
                  <c:v>490</c:v>
                </c:pt>
                <c:pt idx="91">
                  <c:v>491</c:v>
                </c:pt>
                <c:pt idx="92">
                  <c:v>492</c:v>
                </c:pt>
                <c:pt idx="93">
                  <c:v>493</c:v>
                </c:pt>
                <c:pt idx="94">
                  <c:v>494</c:v>
                </c:pt>
                <c:pt idx="95">
                  <c:v>495</c:v>
                </c:pt>
                <c:pt idx="96">
                  <c:v>496</c:v>
                </c:pt>
                <c:pt idx="97">
                  <c:v>497</c:v>
                </c:pt>
                <c:pt idx="98">
                  <c:v>498</c:v>
                </c:pt>
                <c:pt idx="99">
                  <c:v>499</c:v>
                </c:pt>
                <c:pt idx="100">
                  <c:v>500</c:v>
                </c:pt>
                <c:pt idx="101">
                  <c:v>501</c:v>
                </c:pt>
                <c:pt idx="102">
                  <c:v>502</c:v>
                </c:pt>
                <c:pt idx="103">
                  <c:v>503</c:v>
                </c:pt>
                <c:pt idx="104">
                  <c:v>504</c:v>
                </c:pt>
                <c:pt idx="105">
                  <c:v>505</c:v>
                </c:pt>
                <c:pt idx="106">
                  <c:v>506</c:v>
                </c:pt>
                <c:pt idx="107">
                  <c:v>507</c:v>
                </c:pt>
                <c:pt idx="108">
                  <c:v>508</c:v>
                </c:pt>
                <c:pt idx="109">
                  <c:v>509</c:v>
                </c:pt>
                <c:pt idx="110">
                  <c:v>510</c:v>
                </c:pt>
                <c:pt idx="111">
                  <c:v>511</c:v>
                </c:pt>
                <c:pt idx="112">
                  <c:v>512</c:v>
                </c:pt>
                <c:pt idx="113">
                  <c:v>513</c:v>
                </c:pt>
                <c:pt idx="114">
                  <c:v>514</c:v>
                </c:pt>
                <c:pt idx="115">
                  <c:v>515</c:v>
                </c:pt>
                <c:pt idx="116">
                  <c:v>516</c:v>
                </c:pt>
                <c:pt idx="117">
                  <c:v>517</c:v>
                </c:pt>
                <c:pt idx="118">
                  <c:v>518</c:v>
                </c:pt>
                <c:pt idx="119">
                  <c:v>519</c:v>
                </c:pt>
                <c:pt idx="120">
                  <c:v>520</c:v>
                </c:pt>
                <c:pt idx="121">
                  <c:v>521</c:v>
                </c:pt>
                <c:pt idx="122">
                  <c:v>522</c:v>
                </c:pt>
                <c:pt idx="123">
                  <c:v>523</c:v>
                </c:pt>
                <c:pt idx="124">
                  <c:v>524</c:v>
                </c:pt>
                <c:pt idx="125">
                  <c:v>525</c:v>
                </c:pt>
                <c:pt idx="126">
                  <c:v>526</c:v>
                </c:pt>
                <c:pt idx="127">
                  <c:v>527</c:v>
                </c:pt>
                <c:pt idx="128">
                  <c:v>528</c:v>
                </c:pt>
                <c:pt idx="129">
                  <c:v>529</c:v>
                </c:pt>
                <c:pt idx="130">
                  <c:v>530</c:v>
                </c:pt>
                <c:pt idx="131">
                  <c:v>531</c:v>
                </c:pt>
                <c:pt idx="132">
                  <c:v>532</c:v>
                </c:pt>
                <c:pt idx="133">
                  <c:v>533</c:v>
                </c:pt>
                <c:pt idx="134">
                  <c:v>534</c:v>
                </c:pt>
                <c:pt idx="135">
                  <c:v>535</c:v>
                </c:pt>
                <c:pt idx="136">
                  <c:v>536</c:v>
                </c:pt>
                <c:pt idx="137">
                  <c:v>537</c:v>
                </c:pt>
                <c:pt idx="138">
                  <c:v>538</c:v>
                </c:pt>
                <c:pt idx="139">
                  <c:v>539</c:v>
                </c:pt>
                <c:pt idx="140">
                  <c:v>540</c:v>
                </c:pt>
                <c:pt idx="141">
                  <c:v>541</c:v>
                </c:pt>
                <c:pt idx="142">
                  <c:v>542</c:v>
                </c:pt>
                <c:pt idx="143">
                  <c:v>543</c:v>
                </c:pt>
                <c:pt idx="144">
                  <c:v>544</c:v>
                </c:pt>
                <c:pt idx="145">
                  <c:v>545</c:v>
                </c:pt>
                <c:pt idx="146">
                  <c:v>546</c:v>
                </c:pt>
                <c:pt idx="147">
                  <c:v>547</c:v>
                </c:pt>
                <c:pt idx="148">
                  <c:v>548</c:v>
                </c:pt>
                <c:pt idx="149">
                  <c:v>549</c:v>
                </c:pt>
                <c:pt idx="150">
                  <c:v>550</c:v>
                </c:pt>
                <c:pt idx="151">
                  <c:v>551</c:v>
                </c:pt>
                <c:pt idx="152">
                  <c:v>552</c:v>
                </c:pt>
                <c:pt idx="153">
                  <c:v>553</c:v>
                </c:pt>
                <c:pt idx="154">
                  <c:v>554</c:v>
                </c:pt>
                <c:pt idx="155">
                  <c:v>555</c:v>
                </c:pt>
                <c:pt idx="156">
                  <c:v>556</c:v>
                </c:pt>
                <c:pt idx="157">
                  <c:v>557</c:v>
                </c:pt>
                <c:pt idx="158">
                  <c:v>558</c:v>
                </c:pt>
                <c:pt idx="159">
                  <c:v>559</c:v>
                </c:pt>
                <c:pt idx="160">
                  <c:v>560</c:v>
                </c:pt>
                <c:pt idx="161">
                  <c:v>561</c:v>
                </c:pt>
                <c:pt idx="162">
                  <c:v>562</c:v>
                </c:pt>
                <c:pt idx="163">
                  <c:v>563</c:v>
                </c:pt>
                <c:pt idx="164">
                  <c:v>564</c:v>
                </c:pt>
                <c:pt idx="165">
                  <c:v>565</c:v>
                </c:pt>
                <c:pt idx="166">
                  <c:v>566</c:v>
                </c:pt>
                <c:pt idx="167">
                  <c:v>567</c:v>
                </c:pt>
                <c:pt idx="168">
                  <c:v>568</c:v>
                </c:pt>
                <c:pt idx="169">
                  <c:v>569</c:v>
                </c:pt>
                <c:pt idx="170">
                  <c:v>570</c:v>
                </c:pt>
                <c:pt idx="171">
                  <c:v>571</c:v>
                </c:pt>
                <c:pt idx="172">
                  <c:v>572</c:v>
                </c:pt>
                <c:pt idx="173">
                  <c:v>573</c:v>
                </c:pt>
                <c:pt idx="174">
                  <c:v>574</c:v>
                </c:pt>
                <c:pt idx="175">
                  <c:v>575</c:v>
                </c:pt>
                <c:pt idx="176">
                  <c:v>576</c:v>
                </c:pt>
                <c:pt idx="177">
                  <c:v>577</c:v>
                </c:pt>
                <c:pt idx="178">
                  <c:v>578</c:v>
                </c:pt>
                <c:pt idx="179">
                  <c:v>579</c:v>
                </c:pt>
                <c:pt idx="180">
                  <c:v>580</c:v>
                </c:pt>
                <c:pt idx="181">
                  <c:v>581</c:v>
                </c:pt>
                <c:pt idx="182">
                  <c:v>582</c:v>
                </c:pt>
                <c:pt idx="183">
                  <c:v>583</c:v>
                </c:pt>
                <c:pt idx="184">
                  <c:v>584</c:v>
                </c:pt>
                <c:pt idx="185">
                  <c:v>585</c:v>
                </c:pt>
                <c:pt idx="186">
                  <c:v>586</c:v>
                </c:pt>
                <c:pt idx="187">
                  <c:v>587</c:v>
                </c:pt>
                <c:pt idx="188">
                  <c:v>588</c:v>
                </c:pt>
                <c:pt idx="189">
                  <c:v>589</c:v>
                </c:pt>
                <c:pt idx="190">
                  <c:v>590</c:v>
                </c:pt>
                <c:pt idx="191">
                  <c:v>591</c:v>
                </c:pt>
                <c:pt idx="192">
                  <c:v>592</c:v>
                </c:pt>
                <c:pt idx="193">
                  <c:v>593</c:v>
                </c:pt>
                <c:pt idx="194">
                  <c:v>594</c:v>
                </c:pt>
                <c:pt idx="195">
                  <c:v>595</c:v>
                </c:pt>
                <c:pt idx="196">
                  <c:v>596</c:v>
                </c:pt>
                <c:pt idx="197">
                  <c:v>597</c:v>
                </c:pt>
                <c:pt idx="198">
                  <c:v>598</c:v>
                </c:pt>
                <c:pt idx="199">
                  <c:v>599</c:v>
                </c:pt>
                <c:pt idx="200">
                  <c:v>600</c:v>
                </c:pt>
                <c:pt idx="201">
                  <c:v>601</c:v>
                </c:pt>
                <c:pt idx="202">
                  <c:v>602</c:v>
                </c:pt>
                <c:pt idx="203">
                  <c:v>603</c:v>
                </c:pt>
                <c:pt idx="204">
                  <c:v>604</c:v>
                </c:pt>
                <c:pt idx="205">
                  <c:v>605</c:v>
                </c:pt>
                <c:pt idx="206">
                  <c:v>606</c:v>
                </c:pt>
                <c:pt idx="207">
                  <c:v>607</c:v>
                </c:pt>
                <c:pt idx="208">
                  <c:v>608</c:v>
                </c:pt>
                <c:pt idx="209">
                  <c:v>609</c:v>
                </c:pt>
                <c:pt idx="210">
                  <c:v>610</c:v>
                </c:pt>
                <c:pt idx="211">
                  <c:v>611</c:v>
                </c:pt>
                <c:pt idx="212">
                  <c:v>612</c:v>
                </c:pt>
                <c:pt idx="213">
                  <c:v>613</c:v>
                </c:pt>
                <c:pt idx="214">
                  <c:v>614</c:v>
                </c:pt>
                <c:pt idx="215">
                  <c:v>615</c:v>
                </c:pt>
                <c:pt idx="216">
                  <c:v>616</c:v>
                </c:pt>
                <c:pt idx="217">
                  <c:v>617</c:v>
                </c:pt>
                <c:pt idx="218">
                  <c:v>618</c:v>
                </c:pt>
                <c:pt idx="219">
                  <c:v>619</c:v>
                </c:pt>
                <c:pt idx="220">
                  <c:v>620</c:v>
                </c:pt>
                <c:pt idx="221">
                  <c:v>621</c:v>
                </c:pt>
                <c:pt idx="222">
                  <c:v>622</c:v>
                </c:pt>
                <c:pt idx="223">
                  <c:v>623</c:v>
                </c:pt>
                <c:pt idx="224">
                  <c:v>624</c:v>
                </c:pt>
                <c:pt idx="225">
                  <c:v>625</c:v>
                </c:pt>
                <c:pt idx="226">
                  <c:v>626</c:v>
                </c:pt>
                <c:pt idx="227">
                  <c:v>627</c:v>
                </c:pt>
                <c:pt idx="228">
                  <c:v>628</c:v>
                </c:pt>
                <c:pt idx="229">
                  <c:v>629</c:v>
                </c:pt>
                <c:pt idx="230">
                  <c:v>630</c:v>
                </c:pt>
                <c:pt idx="231">
                  <c:v>631</c:v>
                </c:pt>
                <c:pt idx="232">
                  <c:v>632</c:v>
                </c:pt>
                <c:pt idx="233">
                  <c:v>633</c:v>
                </c:pt>
                <c:pt idx="234">
                  <c:v>634</c:v>
                </c:pt>
                <c:pt idx="235">
                  <c:v>635</c:v>
                </c:pt>
                <c:pt idx="236">
                  <c:v>636</c:v>
                </c:pt>
                <c:pt idx="237">
                  <c:v>637</c:v>
                </c:pt>
                <c:pt idx="238">
                  <c:v>638</c:v>
                </c:pt>
                <c:pt idx="239">
                  <c:v>639</c:v>
                </c:pt>
                <c:pt idx="240">
                  <c:v>640</c:v>
                </c:pt>
                <c:pt idx="241">
                  <c:v>641</c:v>
                </c:pt>
                <c:pt idx="242">
                  <c:v>642</c:v>
                </c:pt>
                <c:pt idx="243">
                  <c:v>643</c:v>
                </c:pt>
                <c:pt idx="244">
                  <c:v>644</c:v>
                </c:pt>
                <c:pt idx="245">
                  <c:v>645</c:v>
                </c:pt>
                <c:pt idx="246">
                  <c:v>646</c:v>
                </c:pt>
                <c:pt idx="247">
                  <c:v>647</c:v>
                </c:pt>
                <c:pt idx="248">
                  <c:v>648</c:v>
                </c:pt>
                <c:pt idx="249">
                  <c:v>649</c:v>
                </c:pt>
                <c:pt idx="250">
                  <c:v>650</c:v>
                </c:pt>
                <c:pt idx="251">
                  <c:v>651</c:v>
                </c:pt>
                <c:pt idx="252">
                  <c:v>652</c:v>
                </c:pt>
                <c:pt idx="253">
                  <c:v>653</c:v>
                </c:pt>
                <c:pt idx="254">
                  <c:v>654</c:v>
                </c:pt>
                <c:pt idx="255">
                  <c:v>655</c:v>
                </c:pt>
                <c:pt idx="256">
                  <c:v>656</c:v>
                </c:pt>
                <c:pt idx="257">
                  <c:v>657</c:v>
                </c:pt>
                <c:pt idx="258">
                  <c:v>658</c:v>
                </c:pt>
                <c:pt idx="259">
                  <c:v>659</c:v>
                </c:pt>
                <c:pt idx="260">
                  <c:v>660</c:v>
                </c:pt>
                <c:pt idx="261">
                  <c:v>661</c:v>
                </c:pt>
                <c:pt idx="262">
                  <c:v>662</c:v>
                </c:pt>
                <c:pt idx="263">
                  <c:v>663</c:v>
                </c:pt>
                <c:pt idx="264">
                  <c:v>664</c:v>
                </c:pt>
                <c:pt idx="265">
                  <c:v>665</c:v>
                </c:pt>
                <c:pt idx="266">
                  <c:v>666</c:v>
                </c:pt>
                <c:pt idx="267">
                  <c:v>667</c:v>
                </c:pt>
                <c:pt idx="268">
                  <c:v>668</c:v>
                </c:pt>
                <c:pt idx="269">
                  <c:v>669</c:v>
                </c:pt>
                <c:pt idx="270">
                  <c:v>670</c:v>
                </c:pt>
                <c:pt idx="271">
                  <c:v>671</c:v>
                </c:pt>
                <c:pt idx="272">
                  <c:v>672</c:v>
                </c:pt>
                <c:pt idx="273">
                  <c:v>673</c:v>
                </c:pt>
                <c:pt idx="274">
                  <c:v>674</c:v>
                </c:pt>
                <c:pt idx="275">
                  <c:v>675</c:v>
                </c:pt>
                <c:pt idx="276">
                  <c:v>676</c:v>
                </c:pt>
                <c:pt idx="277">
                  <c:v>677</c:v>
                </c:pt>
                <c:pt idx="278">
                  <c:v>678</c:v>
                </c:pt>
                <c:pt idx="279">
                  <c:v>679</c:v>
                </c:pt>
                <c:pt idx="280">
                  <c:v>680</c:v>
                </c:pt>
                <c:pt idx="281">
                  <c:v>681</c:v>
                </c:pt>
                <c:pt idx="282">
                  <c:v>682</c:v>
                </c:pt>
                <c:pt idx="283">
                  <c:v>683</c:v>
                </c:pt>
                <c:pt idx="284">
                  <c:v>684</c:v>
                </c:pt>
                <c:pt idx="285">
                  <c:v>685</c:v>
                </c:pt>
                <c:pt idx="286">
                  <c:v>686</c:v>
                </c:pt>
                <c:pt idx="287">
                  <c:v>687</c:v>
                </c:pt>
                <c:pt idx="288">
                  <c:v>688</c:v>
                </c:pt>
                <c:pt idx="289">
                  <c:v>689</c:v>
                </c:pt>
                <c:pt idx="290">
                  <c:v>690</c:v>
                </c:pt>
                <c:pt idx="291">
                  <c:v>691</c:v>
                </c:pt>
                <c:pt idx="292">
                  <c:v>692</c:v>
                </c:pt>
                <c:pt idx="293">
                  <c:v>693</c:v>
                </c:pt>
                <c:pt idx="294">
                  <c:v>694</c:v>
                </c:pt>
                <c:pt idx="295">
                  <c:v>695</c:v>
                </c:pt>
                <c:pt idx="296">
                  <c:v>696</c:v>
                </c:pt>
                <c:pt idx="297">
                  <c:v>697</c:v>
                </c:pt>
                <c:pt idx="298">
                  <c:v>698</c:v>
                </c:pt>
                <c:pt idx="299">
                  <c:v>699</c:v>
                </c:pt>
                <c:pt idx="300">
                  <c:v>700</c:v>
                </c:pt>
                <c:pt idx="301">
                  <c:v>701</c:v>
                </c:pt>
                <c:pt idx="302">
                  <c:v>702</c:v>
                </c:pt>
                <c:pt idx="303">
                  <c:v>703</c:v>
                </c:pt>
                <c:pt idx="304">
                  <c:v>704</c:v>
                </c:pt>
                <c:pt idx="305">
                  <c:v>705</c:v>
                </c:pt>
                <c:pt idx="306">
                  <c:v>706</c:v>
                </c:pt>
                <c:pt idx="307">
                  <c:v>707</c:v>
                </c:pt>
                <c:pt idx="308">
                  <c:v>708</c:v>
                </c:pt>
                <c:pt idx="309">
                  <c:v>709</c:v>
                </c:pt>
                <c:pt idx="310">
                  <c:v>710</c:v>
                </c:pt>
                <c:pt idx="311">
                  <c:v>711</c:v>
                </c:pt>
                <c:pt idx="312">
                  <c:v>712</c:v>
                </c:pt>
                <c:pt idx="313">
                  <c:v>713</c:v>
                </c:pt>
                <c:pt idx="314">
                  <c:v>714</c:v>
                </c:pt>
                <c:pt idx="315">
                  <c:v>715</c:v>
                </c:pt>
                <c:pt idx="316">
                  <c:v>716</c:v>
                </c:pt>
                <c:pt idx="317">
                  <c:v>717</c:v>
                </c:pt>
                <c:pt idx="318">
                  <c:v>718</c:v>
                </c:pt>
                <c:pt idx="319">
                  <c:v>719</c:v>
                </c:pt>
                <c:pt idx="320">
                  <c:v>720</c:v>
                </c:pt>
                <c:pt idx="321">
                  <c:v>721</c:v>
                </c:pt>
                <c:pt idx="322">
                  <c:v>722</c:v>
                </c:pt>
                <c:pt idx="323">
                  <c:v>723</c:v>
                </c:pt>
                <c:pt idx="324">
                  <c:v>724</c:v>
                </c:pt>
                <c:pt idx="325">
                  <c:v>725</c:v>
                </c:pt>
                <c:pt idx="326">
                  <c:v>726</c:v>
                </c:pt>
                <c:pt idx="327">
                  <c:v>727</c:v>
                </c:pt>
                <c:pt idx="328">
                  <c:v>728</c:v>
                </c:pt>
                <c:pt idx="329">
                  <c:v>729</c:v>
                </c:pt>
                <c:pt idx="330">
                  <c:v>730</c:v>
                </c:pt>
                <c:pt idx="331">
                  <c:v>731</c:v>
                </c:pt>
                <c:pt idx="332">
                  <c:v>732</c:v>
                </c:pt>
                <c:pt idx="333">
                  <c:v>733</c:v>
                </c:pt>
                <c:pt idx="334">
                  <c:v>734</c:v>
                </c:pt>
                <c:pt idx="335">
                  <c:v>735</c:v>
                </c:pt>
                <c:pt idx="336">
                  <c:v>736</c:v>
                </c:pt>
                <c:pt idx="337">
                  <c:v>737</c:v>
                </c:pt>
                <c:pt idx="338">
                  <c:v>738</c:v>
                </c:pt>
                <c:pt idx="339">
                  <c:v>739</c:v>
                </c:pt>
                <c:pt idx="340">
                  <c:v>740</c:v>
                </c:pt>
                <c:pt idx="341">
                  <c:v>741</c:v>
                </c:pt>
                <c:pt idx="342">
                  <c:v>742</c:v>
                </c:pt>
                <c:pt idx="343">
                  <c:v>743</c:v>
                </c:pt>
                <c:pt idx="344">
                  <c:v>744</c:v>
                </c:pt>
                <c:pt idx="345">
                  <c:v>745</c:v>
                </c:pt>
                <c:pt idx="346">
                  <c:v>746</c:v>
                </c:pt>
                <c:pt idx="347">
                  <c:v>747</c:v>
                </c:pt>
                <c:pt idx="348">
                  <c:v>748</c:v>
                </c:pt>
                <c:pt idx="349">
                  <c:v>749</c:v>
                </c:pt>
                <c:pt idx="350">
                  <c:v>750</c:v>
                </c:pt>
                <c:pt idx="351">
                  <c:v>751</c:v>
                </c:pt>
                <c:pt idx="352">
                  <c:v>752</c:v>
                </c:pt>
                <c:pt idx="353">
                  <c:v>753</c:v>
                </c:pt>
                <c:pt idx="354">
                  <c:v>754</c:v>
                </c:pt>
                <c:pt idx="355">
                  <c:v>755</c:v>
                </c:pt>
                <c:pt idx="356">
                  <c:v>756</c:v>
                </c:pt>
                <c:pt idx="357">
                  <c:v>757</c:v>
                </c:pt>
                <c:pt idx="358">
                  <c:v>758</c:v>
                </c:pt>
                <c:pt idx="359">
                  <c:v>759</c:v>
                </c:pt>
                <c:pt idx="360">
                  <c:v>760</c:v>
                </c:pt>
                <c:pt idx="361">
                  <c:v>761</c:v>
                </c:pt>
                <c:pt idx="362">
                  <c:v>762</c:v>
                </c:pt>
                <c:pt idx="363">
                  <c:v>763</c:v>
                </c:pt>
                <c:pt idx="364">
                  <c:v>764</c:v>
                </c:pt>
                <c:pt idx="365">
                  <c:v>765</c:v>
                </c:pt>
                <c:pt idx="366">
                  <c:v>766</c:v>
                </c:pt>
                <c:pt idx="367">
                  <c:v>767</c:v>
                </c:pt>
                <c:pt idx="368">
                  <c:v>768</c:v>
                </c:pt>
                <c:pt idx="369">
                  <c:v>769</c:v>
                </c:pt>
                <c:pt idx="370">
                  <c:v>770</c:v>
                </c:pt>
                <c:pt idx="371">
                  <c:v>771</c:v>
                </c:pt>
                <c:pt idx="372">
                  <c:v>772</c:v>
                </c:pt>
                <c:pt idx="373">
                  <c:v>773</c:v>
                </c:pt>
                <c:pt idx="374">
                  <c:v>774</c:v>
                </c:pt>
                <c:pt idx="375">
                  <c:v>775</c:v>
                </c:pt>
                <c:pt idx="376">
                  <c:v>776</c:v>
                </c:pt>
                <c:pt idx="377">
                  <c:v>777</c:v>
                </c:pt>
                <c:pt idx="378">
                  <c:v>778</c:v>
                </c:pt>
                <c:pt idx="379">
                  <c:v>779</c:v>
                </c:pt>
                <c:pt idx="380">
                  <c:v>780</c:v>
                </c:pt>
                <c:pt idx="381">
                  <c:v>781</c:v>
                </c:pt>
                <c:pt idx="382">
                  <c:v>782</c:v>
                </c:pt>
                <c:pt idx="383">
                  <c:v>783</c:v>
                </c:pt>
                <c:pt idx="384">
                  <c:v>784</c:v>
                </c:pt>
                <c:pt idx="385">
                  <c:v>785</c:v>
                </c:pt>
                <c:pt idx="386">
                  <c:v>786</c:v>
                </c:pt>
                <c:pt idx="387">
                  <c:v>787</c:v>
                </c:pt>
                <c:pt idx="388">
                  <c:v>788</c:v>
                </c:pt>
                <c:pt idx="389">
                  <c:v>789</c:v>
                </c:pt>
                <c:pt idx="390">
                  <c:v>790</c:v>
                </c:pt>
                <c:pt idx="391">
                  <c:v>791</c:v>
                </c:pt>
                <c:pt idx="392">
                  <c:v>792</c:v>
                </c:pt>
                <c:pt idx="393">
                  <c:v>793</c:v>
                </c:pt>
                <c:pt idx="394">
                  <c:v>794</c:v>
                </c:pt>
                <c:pt idx="395">
                  <c:v>795</c:v>
                </c:pt>
                <c:pt idx="396">
                  <c:v>796</c:v>
                </c:pt>
                <c:pt idx="397">
                  <c:v>797</c:v>
                </c:pt>
                <c:pt idx="398">
                  <c:v>798</c:v>
                </c:pt>
                <c:pt idx="399">
                  <c:v>799</c:v>
                </c:pt>
                <c:pt idx="400">
                  <c:v>800</c:v>
                </c:pt>
              </c:numCache>
            </c:numRef>
          </c:xVal>
          <c:yVal>
            <c:numRef>
              <c:f>Comparison!$AG$6:$AG$406</c:f>
              <c:numCache>
                <c:formatCode>General</c:formatCode>
                <c:ptCount val="401"/>
                <c:pt idx="0">
                  <c:v>9.0073643894719724E-4</c:v>
                </c:pt>
                <c:pt idx="1">
                  <c:v>1.0049781361238519E-3</c:v>
                </c:pt>
                <c:pt idx="2">
                  <c:v>1.1313143644892942E-3</c:v>
                </c:pt>
                <c:pt idx="3">
                  <c:v>1.2077413947642612E-3</c:v>
                </c:pt>
                <c:pt idx="4">
                  <c:v>1.4656696984015338E-3</c:v>
                </c:pt>
                <c:pt idx="5">
                  <c:v>1.1998956695900009E-3</c:v>
                </c:pt>
                <c:pt idx="6">
                  <c:v>1.3884959916276307E-3</c:v>
                </c:pt>
                <c:pt idx="7">
                  <c:v>1.5402168812010397E-3</c:v>
                </c:pt>
                <c:pt idx="8">
                  <c:v>1.4511465250274524E-3</c:v>
                </c:pt>
                <c:pt idx="9">
                  <c:v>1.6168976190446827E-3</c:v>
                </c:pt>
                <c:pt idx="10">
                  <c:v>1.666816705676144E-3</c:v>
                </c:pt>
                <c:pt idx="11">
                  <c:v>1.5804708828876524E-3</c:v>
                </c:pt>
                <c:pt idx="12">
                  <c:v>1.428155442806528E-3</c:v>
                </c:pt>
                <c:pt idx="13">
                  <c:v>1.6774519548563849E-3</c:v>
                </c:pt>
                <c:pt idx="14">
                  <c:v>1.5302989099369169E-3</c:v>
                </c:pt>
                <c:pt idx="15">
                  <c:v>1.6177196674551364E-3</c:v>
                </c:pt>
                <c:pt idx="16">
                  <c:v>1.5076021364075765E-3</c:v>
                </c:pt>
                <c:pt idx="17">
                  <c:v>1.5967508344098269E-3</c:v>
                </c:pt>
                <c:pt idx="18">
                  <c:v>1.646593940170582E-3</c:v>
                </c:pt>
                <c:pt idx="19">
                  <c:v>1.5711969595862407E-3</c:v>
                </c:pt>
                <c:pt idx="20">
                  <c:v>1.7908534023392542E-3</c:v>
                </c:pt>
                <c:pt idx="21">
                  <c:v>1.6246560378891106E-3</c:v>
                </c:pt>
                <c:pt idx="22">
                  <c:v>1.8536347449398249E-3</c:v>
                </c:pt>
                <c:pt idx="23">
                  <c:v>1.5971401825949638E-3</c:v>
                </c:pt>
                <c:pt idx="24">
                  <c:v>1.7663238083315547E-3</c:v>
                </c:pt>
                <c:pt idx="25">
                  <c:v>1.8226359230122946E-3</c:v>
                </c:pt>
                <c:pt idx="26">
                  <c:v>1.572770296911552E-3</c:v>
                </c:pt>
                <c:pt idx="27">
                  <c:v>1.74261698119349E-3</c:v>
                </c:pt>
                <c:pt idx="28">
                  <c:v>1.4969444072683857E-3</c:v>
                </c:pt>
                <c:pt idx="29">
                  <c:v>1.6228691974491394E-3</c:v>
                </c:pt>
                <c:pt idx="30">
                  <c:v>1.6547015507866192E-3</c:v>
                </c:pt>
                <c:pt idx="31">
                  <c:v>1.5233826316656263E-3</c:v>
                </c:pt>
                <c:pt idx="32">
                  <c:v>1.4701639644736364E-3</c:v>
                </c:pt>
                <c:pt idx="33">
                  <c:v>1.1901374479810767E-3</c:v>
                </c:pt>
                <c:pt idx="34">
                  <c:v>1.3337179204389038E-3</c:v>
                </c:pt>
                <c:pt idx="35">
                  <c:v>1.1018277765136864E-3</c:v>
                </c:pt>
                <c:pt idx="36">
                  <c:v>1.3948491168843669E-3</c:v>
                </c:pt>
                <c:pt idx="37">
                  <c:v>1.2114756331296772E-3</c:v>
                </c:pt>
                <c:pt idx="38">
                  <c:v>1.1054749543872866E-3</c:v>
                </c:pt>
                <c:pt idx="39">
                  <c:v>1.2542664434624928E-3</c:v>
                </c:pt>
                <c:pt idx="40">
                  <c:v>1.0573171555294802E-3</c:v>
                </c:pt>
                <c:pt idx="41">
                  <c:v>1.1331492520469943E-3</c:v>
                </c:pt>
                <c:pt idx="42">
                  <c:v>9.7416180414106046E-4</c:v>
                </c:pt>
                <c:pt idx="43">
                  <c:v>8.8956518387717232E-4</c:v>
                </c:pt>
                <c:pt idx="44">
                  <c:v>9.9229331297429058E-4</c:v>
                </c:pt>
                <c:pt idx="45">
                  <c:v>9.0844166525089198E-4</c:v>
                </c:pt>
                <c:pt idx="46">
                  <c:v>9.1618998326403744E-4</c:v>
                </c:pt>
                <c:pt idx="47">
                  <c:v>7.5578071506482436E-4</c:v>
                </c:pt>
                <c:pt idx="48">
                  <c:v>7.380702592075794E-4</c:v>
                </c:pt>
                <c:pt idx="49">
                  <c:v>5.4537044623886866E-4</c:v>
                </c:pt>
                <c:pt idx="50">
                  <c:v>7.3033133698580111E-4</c:v>
                </c:pt>
                <c:pt idx="51">
                  <c:v>7.7655242757990184E-4</c:v>
                </c:pt>
                <c:pt idx="52">
                  <c:v>7.6293943019561938E-4</c:v>
                </c:pt>
                <c:pt idx="53">
                  <c:v>8.2595228757487149E-4</c:v>
                </c:pt>
                <c:pt idx="54">
                  <c:v>2.8733413514997475E-4</c:v>
                </c:pt>
                <c:pt idx="55">
                  <c:v>7.3652642325533479E-4</c:v>
                </c:pt>
                <c:pt idx="56">
                  <c:v>5.5860365547932833E-4</c:v>
                </c:pt>
                <c:pt idx="57">
                  <c:v>5.9364966521563423E-4</c:v>
                </c:pt>
                <c:pt idx="58">
                  <c:v>4.3582824282611954E-4</c:v>
                </c:pt>
                <c:pt idx="59">
                  <c:v>8.5788842590731051E-4</c:v>
                </c:pt>
                <c:pt idx="60">
                  <c:v>6.5362731135301666E-4</c:v>
                </c:pt>
                <c:pt idx="61">
                  <c:v>4.4613265381779343E-4</c:v>
                </c:pt>
                <c:pt idx="62">
                  <c:v>8.125244964311551E-4</c:v>
                </c:pt>
                <c:pt idx="63">
                  <c:v>7.7860523179706931E-4</c:v>
                </c:pt>
                <c:pt idx="64">
                  <c:v>8.0965119022163856E-4</c:v>
                </c:pt>
                <c:pt idx="65">
                  <c:v>7.9074114255842098E-4</c:v>
                </c:pt>
                <c:pt idx="66">
                  <c:v>6.9569864706156559E-4</c:v>
                </c:pt>
                <c:pt idx="67">
                  <c:v>6.5116017391270153E-4</c:v>
                </c:pt>
                <c:pt idx="68">
                  <c:v>7.3811235870813174E-4</c:v>
                </c:pt>
                <c:pt idx="69">
                  <c:v>9.546147020176865E-4</c:v>
                </c:pt>
                <c:pt idx="70">
                  <c:v>6.1968976130494235E-4</c:v>
                </c:pt>
                <c:pt idx="71">
                  <c:v>1.1082402185238482E-3</c:v>
                </c:pt>
                <c:pt idx="72">
                  <c:v>8.5155595373195836E-4</c:v>
                </c:pt>
                <c:pt idx="73">
                  <c:v>8.6192129042816923E-4</c:v>
                </c:pt>
                <c:pt idx="74">
                  <c:v>9.3201539710896508E-4</c:v>
                </c:pt>
                <c:pt idx="75">
                  <c:v>9.4079321731310728E-4</c:v>
                </c:pt>
                <c:pt idx="76">
                  <c:v>1.1894124983605758E-3</c:v>
                </c:pt>
                <c:pt idx="77">
                  <c:v>1.1408584259841037E-3</c:v>
                </c:pt>
                <c:pt idx="78">
                  <c:v>1.4413800909241214E-3</c:v>
                </c:pt>
                <c:pt idx="79">
                  <c:v>1.2281711213006641E-3</c:v>
                </c:pt>
                <c:pt idx="80">
                  <c:v>1.2485822685446846E-3</c:v>
                </c:pt>
                <c:pt idx="81">
                  <c:v>1.5034540988994594E-3</c:v>
                </c:pt>
                <c:pt idx="82">
                  <c:v>1.4535738546825328E-3</c:v>
                </c:pt>
                <c:pt idx="83">
                  <c:v>1.3384670427552814E-3</c:v>
                </c:pt>
                <c:pt idx="84">
                  <c:v>1.2556858815955529E-3</c:v>
                </c:pt>
                <c:pt idx="85">
                  <c:v>1.4042800858905524E-3</c:v>
                </c:pt>
                <c:pt idx="86">
                  <c:v>1.3536918980893431E-3</c:v>
                </c:pt>
                <c:pt idx="87">
                  <c:v>0</c:v>
                </c:pt>
                <c:pt idx="88">
                  <c:v>8.1076526795384463E-4</c:v>
                </c:pt>
                <c:pt idx="89">
                  <c:v>1.0523909825697619E-3</c:v>
                </c:pt>
                <c:pt idx="90">
                  <c:v>1.1644821413372974E-3</c:v>
                </c:pt>
                <c:pt idx="91">
                  <c:v>9.4008457539840329E-4</c:v>
                </c:pt>
                <c:pt idx="92">
                  <c:v>1.3422657510801794E-3</c:v>
                </c:pt>
                <c:pt idx="93">
                  <c:v>1.0511535953081352E-3</c:v>
                </c:pt>
                <c:pt idx="94">
                  <c:v>8.9576223336232386E-4</c:v>
                </c:pt>
                <c:pt idx="95">
                  <c:v>8.454881313346152E-4</c:v>
                </c:pt>
                <c:pt idx="96">
                  <c:v>9.5276218604559149E-4</c:v>
                </c:pt>
                <c:pt idx="97">
                  <c:v>1.0113011432652808E-3</c:v>
                </c:pt>
                <c:pt idx="98">
                  <c:v>9.6416702297377754E-4</c:v>
                </c:pt>
                <c:pt idx="99">
                  <c:v>1.1925603015583153E-3</c:v>
                </c:pt>
                <c:pt idx="100">
                  <c:v>9.7571426160208974E-4</c:v>
                </c:pt>
                <c:pt idx="101">
                  <c:v>9.2671573225103221E-4</c:v>
                </c:pt>
                <c:pt idx="102">
                  <c:v>8.4633551341156688E-4</c:v>
                </c:pt>
                <c:pt idx="103">
                  <c:v>8.4349000461675372E-4</c:v>
                </c:pt>
                <c:pt idx="104">
                  <c:v>1.1534862788455669E-3</c:v>
                </c:pt>
                <c:pt idx="105">
                  <c:v>1.119674528913428E-3</c:v>
                </c:pt>
                <c:pt idx="106">
                  <c:v>1.1544165056671385E-3</c:v>
                </c:pt>
                <c:pt idx="107">
                  <c:v>1.2481871101539255E-3</c:v>
                </c:pt>
                <c:pt idx="108">
                  <c:v>1.223161310258597E-3</c:v>
                </c:pt>
                <c:pt idx="109">
                  <c:v>1.150030343127495E-3</c:v>
                </c:pt>
                <c:pt idx="110">
                  <c:v>1.4004578841958215E-3</c:v>
                </c:pt>
                <c:pt idx="111">
                  <c:v>1.3627573888204403E-3</c:v>
                </c:pt>
                <c:pt idx="112">
                  <c:v>1.3688500655536506E-3</c:v>
                </c:pt>
                <c:pt idx="113">
                  <c:v>1.5347161471059856E-3</c:v>
                </c:pt>
                <c:pt idx="114">
                  <c:v>1.3038616027462036E-3</c:v>
                </c:pt>
                <c:pt idx="115">
                  <c:v>1.3528562314308601E-3</c:v>
                </c:pt>
                <c:pt idx="116">
                  <c:v>1.47331245150914E-3</c:v>
                </c:pt>
                <c:pt idx="117">
                  <c:v>1.3262100605034577E-3</c:v>
                </c:pt>
                <c:pt idx="118">
                  <c:v>1.6264591715421661E-3</c:v>
                </c:pt>
                <c:pt idx="119">
                  <c:v>1.6798166135177373E-3</c:v>
                </c:pt>
                <c:pt idx="120">
                  <c:v>1.7381940489548109E-3</c:v>
                </c:pt>
                <c:pt idx="121">
                  <c:v>1.4485781546381693E-3</c:v>
                </c:pt>
                <c:pt idx="122">
                  <c:v>1.5739822879737575E-3</c:v>
                </c:pt>
                <c:pt idx="123">
                  <c:v>1.4636190696902251E-3</c:v>
                </c:pt>
                <c:pt idx="124">
                  <c:v>1.5775478803518594E-3</c:v>
                </c:pt>
                <c:pt idx="125">
                  <c:v>1.7967148715912762E-3</c:v>
                </c:pt>
                <c:pt idx="126">
                  <c:v>1.690841210883115E-3</c:v>
                </c:pt>
                <c:pt idx="127">
                  <c:v>1.9167542131098836E-3</c:v>
                </c:pt>
                <c:pt idx="128">
                  <c:v>1.5718855361764594E-3</c:v>
                </c:pt>
                <c:pt idx="129">
                  <c:v>1.7586333701537227E-3</c:v>
                </c:pt>
                <c:pt idx="130">
                  <c:v>1.7170950569986854E-3</c:v>
                </c:pt>
                <c:pt idx="131">
                  <c:v>1.6278435662103741E-3</c:v>
                </c:pt>
                <c:pt idx="132">
                  <c:v>1.755521842831842E-3</c:v>
                </c:pt>
                <c:pt idx="133">
                  <c:v>1.7998887961571675E-3</c:v>
                </c:pt>
                <c:pt idx="134">
                  <c:v>1.5206680136597706E-3</c:v>
                </c:pt>
                <c:pt idx="135">
                  <c:v>1.7812178388961764E-3</c:v>
                </c:pt>
                <c:pt idx="136">
                  <c:v>1.928931259074701E-3</c:v>
                </c:pt>
                <c:pt idx="137">
                  <c:v>1.7372753945039121E-3</c:v>
                </c:pt>
                <c:pt idx="138">
                  <c:v>1.7331861206136834E-3</c:v>
                </c:pt>
                <c:pt idx="139">
                  <c:v>1.5104508955787743E-3</c:v>
                </c:pt>
                <c:pt idx="140">
                  <c:v>1.7425346973675149E-3</c:v>
                </c:pt>
                <c:pt idx="141">
                  <c:v>1.7037347068050712E-3</c:v>
                </c:pt>
                <c:pt idx="142">
                  <c:v>1.4972647133355554E-3</c:v>
                </c:pt>
                <c:pt idx="143">
                  <c:v>1.6198451474165598E-3</c:v>
                </c:pt>
                <c:pt idx="144">
                  <c:v>1.4751595203967571E-3</c:v>
                </c:pt>
                <c:pt idx="145">
                  <c:v>1.5515518826734465E-3</c:v>
                </c:pt>
                <c:pt idx="146">
                  <c:v>1.3779224279418523E-3</c:v>
                </c:pt>
                <c:pt idx="147">
                  <c:v>1.382219422652875E-3</c:v>
                </c:pt>
                <c:pt idx="148">
                  <c:v>1.3494867818667489E-3</c:v>
                </c:pt>
                <c:pt idx="149">
                  <c:v>1.4754217343382892E-3</c:v>
                </c:pt>
                <c:pt idx="150">
                  <c:v>1.4233229964148997E-3</c:v>
                </c:pt>
                <c:pt idx="151">
                  <c:v>1.3489151906484476E-3</c:v>
                </c:pt>
                <c:pt idx="152">
                  <c:v>1.2259731443375887E-3</c:v>
                </c:pt>
                <c:pt idx="153">
                  <c:v>1.1420461179930674E-3</c:v>
                </c:pt>
                <c:pt idx="154">
                  <c:v>1.3689852692439497E-3</c:v>
                </c:pt>
                <c:pt idx="155">
                  <c:v>1.1398728378255174E-3</c:v>
                </c:pt>
                <c:pt idx="156">
                  <c:v>1.1600177475425411E-3</c:v>
                </c:pt>
                <c:pt idx="157">
                  <c:v>9.3490921335226407E-4</c:v>
                </c:pt>
                <c:pt idx="158">
                  <c:v>1.0347106861587907E-3</c:v>
                </c:pt>
                <c:pt idx="159">
                  <c:v>9.4053699231977372E-4</c:v>
                </c:pt>
                <c:pt idx="160">
                  <c:v>6.5416288031655556E-4</c:v>
                </c:pt>
                <c:pt idx="161">
                  <c:v>6.8911224939122162E-4</c:v>
                </c:pt>
                <c:pt idx="162">
                  <c:v>3.8937686986417752E-4</c:v>
                </c:pt>
                <c:pt idx="163">
                  <c:v>3.2966040412857334E-4</c:v>
                </c:pt>
                <c:pt idx="164">
                  <c:v>1.1643868554694903E-4</c:v>
                </c:pt>
                <c:pt idx="165">
                  <c:v>-1.2478883259203766E-4</c:v>
                </c:pt>
                <c:pt idx="166">
                  <c:v>-1.9476372257154484E-4</c:v>
                </c:pt>
                <c:pt idx="167">
                  <c:v>-5.7523428158434697E-4</c:v>
                </c:pt>
                <c:pt idx="168">
                  <c:v>-6.8217842885615054E-4</c:v>
                </c:pt>
                <c:pt idx="169">
                  <c:v>-1.2508650668869858E-3</c:v>
                </c:pt>
                <c:pt idx="170">
                  <c:v>-1.2776495198482118E-3</c:v>
                </c:pt>
                <c:pt idx="171">
                  <c:v>-1.8366863471002137E-3</c:v>
                </c:pt>
                <c:pt idx="172">
                  <c:v>-1.7496301102695178E-3</c:v>
                </c:pt>
                <c:pt idx="173">
                  <c:v>-2.1220833695345664E-3</c:v>
                </c:pt>
                <c:pt idx="174">
                  <c:v>-2.4321009058039245E-3</c:v>
                </c:pt>
                <c:pt idx="175">
                  <c:v>-2.800499668676848E-3</c:v>
                </c:pt>
                <c:pt idx="176">
                  <c:v>-2.8922574745293694E-3</c:v>
                </c:pt>
                <c:pt idx="177">
                  <c:v>-3.0021333285074059E-3</c:v>
                </c:pt>
                <c:pt idx="178">
                  <c:v>-3.4271152750037781E-3</c:v>
                </c:pt>
                <c:pt idx="179">
                  <c:v>-3.6051373728993585E-3</c:v>
                </c:pt>
                <c:pt idx="180">
                  <c:v>-3.8112199344323416E-3</c:v>
                </c:pt>
                <c:pt idx="181">
                  <c:v>-3.7594913765712779E-3</c:v>
                </c:pt>
                <c:pt idx="182">
                  <c:v>-4.3116191313448682E-3</c:v>
                </c:pt>
                <c:pt idx="183">
                  <c:v>-4.5630747991455278E-3</c:v>
                </c:pt>
                <c:pt idx="184">
                  <c:v>-4.4405519376022329E-3</c:v>
                </c:pt>
                <c:pt idx="185">
                  <c:v>-4.2262477567078793E-3</c:v>
                </c:pt>
                <c:pt idx="186">
                  <c:v>-4.8577964401259055E-3</c:v>
                </c:pt>
                <c:pt idx="187">
                  <c:v>-4.561415578989314E-3</c:v>
                </c:pt>
                <c:pt idx="188">
                  <c:v>-4.5266861254844026E-3</c:v>
                </c:pt>
                <c:pt idx="189">
                  <c:v>-4.8758211940470031E-3</c:v>
                </c:pt>
                <c:pt idx="190">
                  <c:v>-5.1286797263083161E-3</c:v>
                </c:pt>
                <c:pt idx="191">
                  <c:v>-4.8526150757124964E-3</c:v>
                </c:pt>
                <c:pt idx="192">
                  <c:v>-4.7223015363249132E-3</c:v>
                </c:pt>
                <c:pt idx="193">
                  <c:v>-4.5062973218611413E-3</c:v>
                </c:pt>
                <c:pt idx="194">
                  <c:v>-5.1632370376114567E-3</c:v>
                </c:pt>
                <c:pt idx="195">
                  <c:v>-4.5224167918500036E-3</c:v>
                </c:pt>
                <c:pt idx="196">
                  <c:v>-4.8881334839593893E-3</c:v>
                </c:pt>
                <c:pt idx="197">
                  <c:v>-4.6337053921201576E-3</c:v>
                </c:pt>
                <c:pt idx="198">
                  <c:v>-4.2616393938321728E-3</c:v>
                </c:pt>
                <c:pt idx="199">
                  <c:v>-4.0292610576425081E-3</c:v>
                </c:pt>
                <c:pt idx="200">
                  <c:v>-3.9994644074788088E-3</c:v>
                </c:pt>
                <c:pt idx="201">
                  <c:v>-3.7933191000733557E-3</c:v>
                </c:pt>
                <c:pt idx="202">
                  <c:v>-3.7380130221253693E-3</c:v>
                </c:pt>
                <c:pt idx="203">
                  <c:v>-3.3138965241199803E-3</c:v>
                </c:pt>
                <c:pt idx="204">
                  <c:v>-3.4626582313626308E-3</c:v>
                </c:pt>
                <c:pt idx="205">
                  <c:v>-3.0572603746149007E-3</c:v>
                </c:pt>
                <c:pt idx="206">
                  <c:v>-2.7285293022534518E-3</c:v>
                </c:pt>
                <c:pt idx="207">
                  <c:v>-2.5906080878444204E-3</c:v>
                </c:pt>
                <c:pt idx="208">
                  <c:v>-2.3799537195314246E-3</c:v>
                </c:pt>
                <c:pt idx="209">
                  <c:v>-2.1894338796448198E-3</c:v>
                </c:pt>
                <c:pt idx="210">
                  <c:v>-1.9922012118106236E-3</c:v>
                </c:pt>
                <c:pt idx="211">
                  <c:v>-1.9313270146410766E-3</c:v>
                </c:pt>
                <c:pt idx="212">
                  <c:v>-1.7609142890158136E-3</c:v>
                </c:pt>
                <c:pt idx="213">
                  <c:v>-1.648383395189551E-3</c:v>
                </c:pt>
                <c:pt idx="214">
                  <c:v>-1.4377990746226588E-3</c:v>
                </c:pt>
                <c:pt idx="215">
                  <c:v>-1.170645359639691E-3</c:v>
                </c:pt>
                <c:pt idx="216">
                  <c:v>-1.3417606912647095E-3</c:v>
                </c:pt>
                <c:pt idx="217">
                  <c:v>-9.3803968308753261E-4</c:v>
                </c:pt>
                <c:pt idx="218">
                  <c:v>-8.0743743963321291E-4</c:v>
                </c:pt>
                <c:pt idx="219">
                  <c:v>-6.4817408465911441E-4</c:v>
                </c:pt>
                <c:pt idx="220">
                  <c:v>-1.282581976171232E-4</c:v>
                </c:pt>
                <c:pt idx="221">
                  <c:v>-3.4772619717217401E-4</c:v>
                </c:pt>
                <c:pt idx="222">
                  <c:v>-1.4746244731680541E-3</c:v>
                </c:pt>
                <c:pt idx="223">
                  <c:v>-2.2942547994867918E-3</c:v>
                </c:pt>
                <c:pt idx="224">
                  <c:v>-2.3668151676085047E-3</c:v>
                </c:pt>
                <c:pt idx="225">
                  <c:v>-1.9167770371346649E-3</c:v>
                </c:pt>
                <c:pt idx="226">
                  <c:v>-9.8794522742318147E-4</c:v>
                </c:pt>
                <c:pt idx="227">
                  <c:v>-4.7492324819355114E-4</c:v>
                </c:pt>
                <c:pt idx="228">
                  <c:v>-3.7431175076612505E-4</c:v>
                </c:pt>
                <c:pt idx="229">
                  <c:v>-3.5380731602727838E-4</c:v>
                </c:pt>
                <c:pt idx="230">
                  <c:v>-3.4241605306392642E-5</c:v>
                </c:pt>
                <c:pt idx="231">
                  <c:v>-3.2535693362395479E-5</c:v>
                </c:pt>
                <c:pt idx="232">
                  <c:v>1.3120403222914578E-4</c:v>
                </c:pt>
                <c:pt idx="233">
                  <c:v>2.0805173223031881E-4</c:v>
                </c:pt>
                <c:pt idx="234">
                  <c:v>2.3092398099964356E-4</c:v>
                </c:pt>
                <c:pt idx="235">
                  <c:v>3.064065572458835E-4</c:v>
                </c:pt>
                <c:pt idx="236">
                  <c:v>3.781563599565968E-4</c:v>
                </c:pt>
                <c:pt idx="237">
                  <c:v>3.7760015911378689E-4</c:v>
                </c:pt>
                <c:pt idx="238">
                  <c:v>3.969308217532351E-4</c:v>
                </c:pt>
                <c:pt idx="239">
                  <c:v>3.4403349416801607E-4</c:v>
                </c:pt>
                <c:pt idx="240">
                  <c:v>4.5424063104384377E-4</c:v>
                </c:pt>
                <c:pt idx="241">
                  <c:v>2.3560605339881247E-4</c:v>
                </c:pt>
                <c:pt idx="242">
                  <c:v>3.3310921242127658E-4</c:v>
                </c:pt>
                <c:pt idx="243">
                  <c:v>6.2514533339052408E-4</c:v>
                </c:pt>
                <c:pt idx="244">
                  <c:v>4.185322264713548E-4</c:v>
                </c:pt>
                <c:pt idx="245">
                  <c:v>6.1361688634490458E-4</c:v>
                </c:pt>
                <c:pt idx="246">
                  <c:v>5.6741299287499034E-4</c:v>
                </c:pt>
                <c:pt idx="247">
                  <c:v>7.6563565677654176E-4</c:v>
                </c:pt>
                <c:pt idx="248">
                  <c:v>4.0515266682397168E-4</c:v>
                </c:pt>
                <c:pt idx="249">
                  <c:v>2.4838837979035237E-4</c:v>
                </c:pt>
                <c:pt idx="250">
                  <c:v>2.5488260616727751E-4</c:v>
                </c:pt>
                <c:pt idx="251">
                  <c:v>5.1553714714802808E-4</c:v>
                </c:pt>
                <c:pt idx="252">
                  <c:v>3.5465392060107792E-4</c:v>
                </c:pt>
                <c:pt idx="253">
                  <c:v>2.9890943501265088E-4</c:v>
                </c:pt>
                <c:pt idx="254">
                  <c:v>5.330014230197069E-4</c:v>
                </c:pt>
                <c:pt idx="255">
                  <c:v>3.7771938923421549E-4</c:v>
                </c:pt>
                <c:pt idx="256">
                  <c:v>-8.8356296320688324E-4</c:v>
                </c:pt>
                <c:pt idx="257">
                  <c:v>-7.5029178790649281E-4</c:v>
                </c:pt>
                <c:pt idx="258">
                  <c:v>2.5842930417233241E-4</c:v>
                </c:pt>
                <c:pt idx="259">
                  <c:v>3.1765873410228608E-4</c:v>
                </c:pt>
                <c:pt idx="260">
                  <c:v>4.1914452831244391E-4</c:v>
                </c:pt>
                <c:pt idx="261">
                  <c:v>2.4263001062198569E-4</c:v>
                </c:pt>
                <c:pt idx="262">
                  <c:v>4.3806391701704415E-4</c:v>
                </c:pt>
                <c:pt idx="263">
                  <c:v>4.6658257208667632E-4</c:v>
                </c:pt>
                <c:pt idx="264">
                  <c:v>3.4127809737024986E-4</c:v>
                </c:pt>
                <c:pt idx="265">
                  <c:v>3.4309179776605961E-4</c:v>
                </c:pt>
                <c:pt idx="266">
                  <c:v>2.1130853508859139E-4</c:v>
                </c:pt>
                <c:pt idx="267">
                  <c:v>2.2527627411934479E-4</c:v>
                </c:pt>
                <c:pt idx="268">
                  <c:v>2.6877101787008226E-4</c:v>
                </c:pt>
                <c:pt idx="269">
                  <c:v>3.1921065184675203E-4</c:v>
                </c:pt>
                <c:pt idx="270">
                  <c:v>2.8482358098937469E-4</c:v>
                </c:pt>
                <c:pt idx="271">
                  <c:v>3.0561336662810563E-4</c:v>
                </c:pt>
                <c:pt idx="272">
                  <c:v>1.4849230548990905E-4</c:v>
                </c:pt>
                <c:pt idx="273">
                  <c:v>3.163514633444432E-4</c:v>
                </c:pt>
                <c:pt idx="274">
                  <c:v>2.560024873955475E-4</c:v>
                </c:pt>
                <c:pt idx="275">
                  <c:v>2.7307312445631784E-4</c:v>
                </c:pt>
                <c:pt idx="276">
                  <c:v>1.6748778456511732E-4</c:v>
                </c:pt>
                <c:pt idx="277">
                  <c:v>2.0522536364666276E-4</c:v>
                </c:pt>
                <c:pt idx="278">
                  <c:v>1.955286353705314E-4</c:v>
                </c:pt>
                <c:pt idx="279">
                  <c:v>1.4063064915007721E-4</c:v>
                </c:pt>
                <c:pt idx="280">
                  <c:v>1.3638881126882998E-4</c:v>
                </c:pt>
                <c:pt idx="281">
                  <c:v>5.7828280699731582E-5</c:v>
                </c:pt>
                <c:pt idx="282">
                  <c:v>7.9563950575772661E-5</c:v>
                </c:pt>
                <c:pt idx="283">
                  <c:v>6.0615169997948689E-5</c:v>
                </c:pt>
                <c:pt idx="284">
                  <c:v>1.8191077060717863E-5</c:v>
                </c:pt>
                <c:pt idx="285">
                  <c:v>1.2016541082185027E-5</c:v>
                </c:pt>
                <c:pt idx="286">
                  <c:v>-6.7737538668337263E-5</c:v>
                </c:pt>
                <c:pt idx="287">
                  <c:v>7.248055931615132E-5</c:v>
                </c:pt>
                <c:pt idx="288">
                  <c:v>1.5586407231645802E-4</c:v>
                </c:pt>
                <c:pt idx="289">
                  <c:v>1.3559302056460941E-4</c:v>
                </c:pt>
                <c:pt idx="290">
                  <c:v>1.575711595059768E-5</c:v>
                </c:pt>
                <c:pt idx="291">
                  <c:v>1.6422152204052543E-5</c:v>
                </c:pt>
                <c:pt idx="292">
                  <c:v>1.0448240001895736E-4</c:v>
                </c:pt>
                <c:pt idx="293">
                  <c:v>1.044667973531876E-4</c:v>
                </c:pt>
                <c:pt idx="294">
                  <c:v>1.795441422891119E-4</c:v>
                </c:pt>
                <c:pt idx="295">
                  <c:v>1.2803182504077061E-4</c:v>
                </c:pt>
                <c:pt idx="296">
                  <c:v>1.1256623009612081E-4</c:v>
                </c:pt>
                <c:pt idx="297">
                  <c:v>7.5827166873877392E-5</c:v>
                </c:pt>
                <c:pt idx="298">
                  <c:v>2.0234271639573678E-4</c:v>
                </c:pt>
                <c:pt idx="299">
                  <c:v>1.7311216232537819E-4</c:v>
                </c:pt>
                <c:pt idx="300">
                  <c:v>2.2052696635084241E-4</c:v>
                </c:pt>
                <c:pt idx="301">
                  <c:v>1.9515598485037223E-4</c:v>
                </c:pt>
                <c:pt idx="302">
                  <c:v>1.6901854976894356E-4</c:v>
                </c:pt>
                <c:pt idx="303">
                  <c:v>1.6362997070358112E-4</c:v>
                </c:pt>
                <c:pt idx="304">
                  <c:v>1.8431251539012604E-4</c:v>
                </c:pt>
                <c:pt idx="305">
                  <c:v>2.1106427806125784E-4</c:v>
                </c:pt>
                <c:pt idx="306">
                  <c:v>1.7494344309515987E-4</c:v>
                </c:pt>
                <c:pt idx="307">
                  <c:v>1.6347784471232627E-4</c:v>
                </c:pt>
                <c:pt idx="308">
                  <c:v>8.2327381125372621E-5</c:v>
                </c:pt>
                <c:pt idx="309">
                  <c:v>2.3864100430998428E-4</c:v>
                </c:pt>
                <c:pt idx="310">
                  <c:v>1.9252506745989014E-4</c:v>
                </c:pt>
                <c:pt idx="311">
                  <c:v>1.3347693639456713E-4</c:v>
                </c:pt>
                <c:pt idx="312">
                  <c:v>1.7798195275389595E-4</c:v>
                </c:pt>
                <c:pt idx="313">
                  <c:v>1.8645194880886082E-4</c:v>
                </c:pt>
                <c:pt idx="314">
                  <c:v>1.6807656619807559E-4</c:v>
                </c:pt>
                <c:pt idx="315">
                  <c:v>2.4472972562678322E-4</c:v>
                </c:pt>
                <c:pt idx="316">
                  <c:v>2.20195409703235E-4</c:v>
                </c:pt>
                <c:pt idx="317">
                  <c:v>2.0798676173809755E-4</c:v>
                </c:pt>
                <c:pt idx="318">
                  <c:v>2.7485935593714273E-4</c:v>
                </c:pt>
                <c:pt idx="319">
                  <c:v>2.2741334658013903E-4</c:v>
                </c:pt>
                <c:pt idx="320">
                  <c:v>1.1672807694031698E-4</c:v>
                </c:pt>
                <c:pt idx="321">
                  <c:v>2.0693946017328354E-4</c:v>
                </c:pt>
                <c:pt idx="322">
                  <c:v>3.0677735968641758E-4</c:v>
                </c:pt>
                <c:pt idx="323">
                  <c:v>3.1000700200083309E-4</c:v>
                </c:pt>
                <c:pt idx="324">
                  <c:v>1.3281580080755451E-4</c:v>
                </c:pt>
                <c:pt idx="325">
                  <c:v>2.0855818199693355E-4</c:v>
                </c:pt>
                <c:pt idx="326">
                  <c:v>1.5807756364763669E-4</c:v>
                </c:pt>
                <c:pt idx="327">
                  <c:v>2.4479213628986229E-4</c:v>
                </c:pt>
                <c:pt idx="328">
                  <c:v>2.5839326742498834E-4</c:v>
                </c:pt>
                <c:pt idx="329">
                  <c:v>8.6493128636011402E-5</c:v>
                </c:pt>
                <c:pt idx="330">
                  <c:v>7.5050934251831789E-5</c:v>
                </c:pt>
                <c:pt idx="331">
                  <c:v>7.4370295332607309E-5</c:v>
                </c:pt>
                <c:pt idx="332">
                  <c:v>8.9812486278602671E-5</c:v>
                </c:pt>
                <c:pt idx="333">
                  <c:v>1.9493754752959556E-4</c:v>
                </c:pt>
                <c:pt idx="334">
                  <c:v>1.0574028282170066E-4</c:v>
                </c:pt>
                <c:pt idx="335">
                  <c:v>-7.8622047251172519E-5</c:v>
                </c:pt>
                <c:pt idx="336">
                  <c:v>2.3402093678005447E-5</c:v>
                </c:pt>
                <c:pt idx="337">
                  <c:v>1.1721368253741929E-4</c:v>
                </c:pt>
                <c:pt idx="338">
                  <c:v>1.4266657803318103E-4</c:v>
                </c:pt>
                <c:pt idx="339">
                  <c:v>1.2971878115218218E-4</c:v>
                </c:pt>
                <c:pt idx="340">
                  <c:v>1.1672807694031698E-4</c:v>
                </c:pt>
                <c:pt idx="341">
                  <c:v>2.4780334128350092E-4</c:v>
                </c:pt>
                <c:pt idx="342">
                  <c:v>2.5230844677463185E-4</c:v>
                </c:pt>
                <c:pt idx="343">
                  <c:v>1.0955694806072204E-4</c:v>
                </c:pt>
                <c:pt idx="344">
                  <c:v>1.6621990372143658E-4</c:v>
                </c:pt>
                <c:pt idx="345">
                  <c:v>1.6480011588635069E-4</c:v>
                </c:pt>
                <c:pt idx="346">
                  <c:v>1.242170827599893E-4</c:v>
                </c:pt>
                <c:pt idx="347">
                  <c:v>6.6658951525715897E-5</c:v>
                </c:pt>
                <c:pt idx="348">
                  <c:v>2.4519972855811594E-4</c:v>
                </c:pt>
                <c:pt idx="349">
                  <c:v>1.325505554894689E-4</c:v>
                </c:pt>
                <c:pt idx="350">
                  <c:v>1.1570027870771499E-4</c:v>
                </c:pt>
                <c:pt idx="351">
                  <c:v>1.2718147975631849E-4</c:v>
                </c:pt>
                <c:pt idx="352">
                  <c:v>1.1638091762693946E-4</c:v>
                </c:pt>
                <c:pt idx="353">
                  <c:v>7.0879308366548357E-5</c:v>
                </c:pt>
                <c:pt idx="354">
                  <c:v>-1.8760278040561105E-4</c:v>
                </c:pt>
                <c:pt idx="355">
                  <c:v>-5.2406598840895396E-5</c:v>
                </c:pt>
                <c:pt idx="356">
                  <c:v>1.4865778268891881E-4</c:v>
                </c:pt>
                <c:pt idx="357">
                  <c:v>-7.4547938026950253E-5</c:v>
                </c:pt>
                <c:pt idx="358">
                  <c:v>-1.8047455885688315E-4</c:v>
                </c:pt>
                <c:pt idx="359">
                  <c:v>-7.9905311760772839E-5</c:v>
                </c:pt>
                <c:pt idx="360">
                  <c:v>-3.8625792553260966E-6</c:v>
                </c:pt>
                <c:pt idx="361">
                  <c:v>-5.9833193997488844E-5</c:v>
                </c:pt>
                <c:pt idx="362">
                  <c:v>1.6792660766121721E-5</c:v>
                </c:pt>
                <c:pt idx="363">
                  <c:v>1.8317766595153334E-5</c:v>
                </c:pt>
                <c:pt idx="364">
                  <c:v>-1.4647755464375033E-4</c:v>
                </c:pt>
                <c:pt idx="365">
                  <c:v>-8.8191976492943359E-5</c:v>
                </c:pt>
                <c:pt idx="366">
                  <c:v>6.9736467848876215E-5</c:v>
                </c:pt>
                <c:pt idx="367">
                  <c:v>-8.2971126084605825E-5</c:v>
                </c:pt>
                <c:pt idx="368">
                  <c:v>8.1586254501308985E-5</c:v>
                </c:pt>
                <c:pt idx="369">
                  <c:v>-2.0288114336102392E-4</c:v>
                </c:pt>
                <c:pt idx="370">
                  <c:v>-8.0330484402998993E-5</c:v>
                </c:pt>
                <c:pt idx="371">
                  <c:v>-1.6902846380626159E-4</c:v>
                </c:pt>
                <c:pt idx="372">
                  <c:v>-2.7685050928110016E-5</c:v>
                </c:pt>
                <c:pt idx="373">
                  <c:v>-1.7270465030335984E-6</c:v>
                </c:pt>
                <c:pt idx="374">
                  <c:v>-1.1698763362995067E-4</c:v>
                </c:pt>
                <c:pt idx="375">
                  <c:v>-5.1092128999755381E-5</c:v>
                </c:pt>
                <c:pt idx="376">
                  <c:v>-1.5903336192226494E-4</c:v>
                </c:pt>
                <c:pt idx="377">
                  <c:v>-6.543240905074272E-5</c:v>
                </c:pt>
                <c:pt idx="378">
                  <c:v>-4.8084634926363427E-6</c:v>
                </c:pt>
                <c:pt idx="379">
                  <c:v>-9.5973532295798677E-5</c:v>
                </c:pt>
                <c:pt idx="380">
                  <c:v>-5.8401704163075626E-5</c:v>
                </c:pt>
                <c:pt idx="381">
                  <c:v>-3.0941997907622564E-5</c:v>
                </c:pt>
                <c:pt idx="382">
                  <c:v>-2.6628025072171224E-5</c:v>
                </c:pt>
                <c:pt idx="383">
                  <c:v>-1.5787491873882288E-4</c:v>
                </c:pt>
                <c:pt idx="384">
                  <c:v>-2.4531303763113978E-4</c:v>
                </c:pt>
                <c:pt idx="385">
                  <c:v>-1.7551115243374699E-4</c:v>
                </c:pt>
                <c:pt idx="386">
                  <c:v>-2.5117552029427703E-4</c:v>
                </c:pt>
                <c:pt idx="387">
                  <c:v>-9.2305092381590026E-5</c:v>
                </c:pt>
                <c:pt idx="388">
                  <c:v>3.7444000121126934E-5</c:v>
                </c:pt>
                <c:pt idx="389">
                  <c:v>-1.5993213891614565E-5</c:v>
                </c:pt>
                <c:pt idx="390">
                  <c:v>8.9995817601397509E-5</c:v>
                </c:pt>
                <c:pt idx="391">
                  <c:v>1.6302734511320578E-4</c:v>
                </c:pt>
                <c:pt idx="392">
                  <c:v>2.2226660883420841E-4</c:v>
                </c:pt>
                <c:pt idx="393">
                  <c:v>1.695997490688673E-4</c:v>
                </c:pt>
                <c:pt idx="394">
                  <c:v>1.353316759129661E-4</c:v>
                </c:pt>
                <c:pt idx="395">
                  <c:v>2.1296582557696624E-4</c:v>
                </c:pt>
                <c:pt idx="396">
                  <c:v>3.4655108665091681E-4</c:v>
                </c:pt>
                <c:pt idx="397">
                  <c:v>3.2224691004747248E-4</c:v>
                </c:pt>
                <c:pt idx="398">
                  <c:v>3.8455198809230813E-4</c:v>
                </c:pt>
                <c:pt idx="399">
                  <c:v>4.6908812065137452E-4</c:v>
                </c:pt>
                <c:pt idx="400">
                  <c:v>6.134076325251829E-4</c:v>
                </c:pt>
              </c:numCache>
            </c:numRef>
          </c:yVal>
          <c:smooth val="0"/>
        </c:ser>
        <c:ser>
          <c:idx val="8"/>
          <c:order val="8"/>
          <c:tx>
            <c:strRef>
              <c:f>Comparison!$AH$5</c:f>
              <c:strCache>
                <c:ptCount val="1"/>
                <c:pt idx="0">
                  <c:v>8ml_a</c:v>
                </c:pt>
              </c:strCache>
            </c:strRef>
          </c:tx>
          <c:marker>
            <c:symbol val="none"/>
          </c:marker>
          <c:xVal>
            <c:numRef>
              <c:f>Comparison!$Y$6:$Y$406</c:f>
              <c:numCache>
                <c:formatCode>General</c:formatCode>
                <c:ptCount val="401"/>
                <c:pt idx="0">
                  <c:v>400</c:v>
                </c:pt>
                <c:pt idx="1">
                  <c:v>401</c:v>
                </c:pt>
                <c:pt idx="2">
                  <c:v>402</c:v>
                </c:pt>
                <c:pt idx="3">
                  <c:v>403</c:v>
                </c:pt>
                <c:pt idx="4">
                  <c:v>404</c:v>
                </c:pt>
                <c:pt idx="5">
                  <c:v>405</c:v>
                </c:pt>
                <c:pt idx="6">
                  <c:v>406</c:v>
                </c:pt>
                <c:pt idx="7">
                  <c:v>407</c:v>
                </c:pt>
                <c:pt idx="8">
                  <c:v>408</c:v>
                </c:pt>
                <c:pt idx="9">
                  <c:v>409</c:v>
                </c:pt>
                <c:pt idx="10">
                  <c:v>410</c:v>
                </c:pt>
                <c:pt idx="11">
                  <c:v>411</c:v>
                </c:pt>
                <c:pt idx="12">
                  <c:v>412</c:v>
                </c:pt>
                <c:pt idx="13">
                  <c:v>413</c:v>
                </c:pt>
                <c:pt idx="14">
                  <c:v>414</c:v>
                </c:pt>
                <c:pt idx="15">
                  <c:v>415</c:v>
                </c:pt>
                <c:pt idx="16">
                  <c:v>416</c:v>
                </c:pt>
                <c:pt idx="17">
                  <c:v>417</c:v>
                </c:pt>
                <c:pt idx="18">
                  <c:v>418</c:v>
                </c:pt>
                <c:pt idx="19">
                  <c:v>419</c:v>
                </c:pt>
                <c:pt idx="20">
                  <c:v>420</c:v>
                </c:pt>
                <c:pt idx="21">
                  <c:v>421</c:v>
                </c:pt>
                <c:pt idx="22">
                  <c:v>422</c:v>
                </c:pt>
                <c:pt idx="23">
                  <c:v>423</c:v>
                </c:pt>
                <c:pt idx="24">
                  <c:v>424</c:v>
                </c:pt>
                <c:pt idx="25">
                  <c:v>425</c:v>
                </c:pt>
                <c:pt idx="26">
                  <c:v>426</c:v>
                </c:pt>
                <c:pt idx="27">
                  <c:v>427</c:v>
                </c:pt>
                <c:pt idx="28">
                  <c:v>428</c:v>
                </c:pt>
                <c:pt idx="29">
                  <c:v>429</c:v>
                </c:pt>
                <c:pt idx="30">
                  <c:v>430</c:v>
                </c:pt>
                <c:pt idx="31">
                  <c:v>431</c:v>
                </c:pt>
                <c:pt idx="32">
                  <c:v>432</c:v>
                </c:pt>
                <c:pt idx="33">
                  <c:v>433</c:v>
                </c:pt>
                <c:pt idx="34">
                  <c:v>434</c:v>
                </c:pt>
                <c:pt idx="35">
                  <c:v>435</c:v>
                </c:pt>
                <c:pt idx="36">
                  <c:v>436</c:v>
                </c:pt>
                <c:pt idx="37">
                  <c:v>437</c:v>
                </c:pt>
                <c:pt idx="38">
                  <c:v>438</c:v>
                </c:pt>
                <c:pt idx="39">
                  <c:v>439</c:v>
                </c:pt>
                <c:pt idx="40">
                  <c:v>440</c:v>
                </c:pt>
                <c:pt idx="41">
                  <c:v>441</c:v>
                </c:pt>
                <c:pt idx="42">
                  <c:v>442</c:v>
                </c:pt>
                <c:pt idx="43">
                  <c:v>443</c:v>
                </c:pt>
                <c:pt idx="44">
                  <c:v>444</c:v>
                </c:pt>
                <c:pt idx="45">
                  <c:v>445</c:v>
                </c:pt>
                <c:pt idx="46">
                  <c:v>446</c:v>
                </c:pt>
                <c:pt idx="47">
                  <c:v>447</c:v>
                </c:pt>
                <c:pt idx="48">
                  <c:v>448</c:v>
                </c:pt>
                <c:pt idx="49">
                  <c:v>449</c:v>
                </c:pt>
                <c:pt idx="50">
                  <c:v>450</c:v>
                </c:pt>
                <c:pt idx="51">
                  <c:v>451</c:v>
                </c:pt>
                <c:pt idx="52">
                  <c:v>452</c:v>
                </c:pt>
                <c:pt idx="53">
                  <c:v>453</c:v>
                </c:pt>
                <c:pt idx="54">
                  <c:v>454</c:v>
                </c:pt>
                <c:pt idx="55">
                  <c:v>455</c:v>
                </c:pt>
                <c:pt idx="56">
                  <c:v>456</c:v>
                </c:pt>
                <c:pt idx="57">
                  <c:v>457</c:v>
                </c:pt>
                <c:pt idx="58">
                  <c:v>458</c:v>
                </c:pt>
                <c:pt idx="59">
                  <c:v>459</c:v>
                </c:pt>
                <c:pt idx="60">
                  <c:v>460</c:v>
                </c:pt>
                <c:pt idx="61">
                  <c:v>461</c:v>
                </c:pt>
                <c:pt idx="62">
                  <c:v>462</c:v>
                </c:pt>
                <c:pt idx="63">
                  <c:v>463</c:v>
                </c:pt>
                <c:pt idx="64">
                  <c:v>464</c:v>
                </c:pt>
                <c:pt idx="65">
                  <c:v>465</c:v>
                </c:pt>
                <c:pt idx="66">
                  <c:v>466</c:v>
                </c:pt>
                <c:pt idx="67">
                  <c:v>467</c:v>
                </c:pt>
                <c:pt idx="68">
                  <c:v>468</c:v>
                </c:pt>
                <c:pt idx="69">
                  <c:v>469</c:v>
                </c:pt>
                <c:pt idx="70">
                  <c:v>470</c:v>
                </c:pt>
                <c:pt idx="71">
                  <c:v>471</c:v>
                </c:pt>
                <c:pt idx="72">
                  <c:v>472</c:v>
                </c:pt>
                <c:pt idx="73">
                  <c:v>473</c:v>
                </c:pt>
                <c:pt idx="74">
                  <c:v>474</c:v>
                </c:pt>
                <c:pt idx="75">
                  <c:v>475</c:v>
                </c:pt>
                <c:pt idx="76">
                  <c:v>476</c:v>
                </c:pt>
                <c:pt idx="77">
                  <c:v>477</c:v>
                </c:pt>
                <c:pt idx="78">
                  <c:v>478</c:v>
                </c:pt>
                <c:pt idx="79">
                  <c:v>479</c:v>
                </c:pt>
                <c:pt idx="80">
                  <c:v>480</c:v>
                </c:pt>
                <c:pt idx="81">
                  <c:v>481</c:v>
                </c:pt>
                <c:pt idx="82">
                  <c:v>482</c:v>
                </c:pt>
                <c:pt idx="83">
                  <c:v>483</c:v>
                </c:pt>
                <c:pt idx="84">
                  <c:v>484</c:v>
                </c:pt>
                <c:pt idx="85">
                  <c:v>485</c:v>
                </c:pt>
                <c:pt idx="86">
                  <c:v>486</c:v>
                </c:pt>
                <c:pt idx="87">
                  <c:v>487</c:v>
                </c:pt>
                <c:pt idx="88">
                  <c:v>488</c:v>
                </c:pt>
                <c:pt idx="89">
                  <c:v>489</c:v>
                </c:pt>
                <c:pt idx="90">
                  <c:v>490</c:v>
                </c:pt>
                <c:pt idx="91">
                  <c:v>491</c:v>
                </c:pt>
                <c:pt idx="92">
                  <c:v>492</c:v>
                </c:pt>
                <c:pt idx="93">
                  <c:v>493</c:v>
                </c:pt>
                <c:pt idx="94">
                  <c:v>494</c:v>
                </c:pt>
                <c:pt idx="95">
                  <c:v>495</c:v>
                </c:pt>
                <c:pt idx="96">
                  <c:v>496</c:v>
                </c:pt>
                <c:pt idx="97">
                  <c:v>497</c:v>
                </c:pt>
                <c:pt idx="98">
                  <c:v>498</c:v>
                </c:pt>
                <c:pt idx="99">
                  <c:v>499</c:v>
                </c:pt>
                <c:pt idx="100">
                  <c:v>500</c:v>
                </c:pt>
                <c:pt idx="101">
                  <c:v>501</c:v>
                </c:pt>
                <c:pt idx="102">
                  <c:v>502</c:v>
                </c:pt>
                <c:pt idx="103">
                  <c:v>503</c:v>
                </c:pt>
                <c:pt idx="104">
                  <c:v>504</c:v>
                </c:pt>
                <c:pt idx="105">
                  <c:v>505</c:v>
                </c:pt>
                <c:pt idx="106">
                  <c:v>506</c:v>
                </c:pt>
                <c:pt idx="107">
                  <c:v>507</c:v>
                </c:pt>
                <c:pt idx="108">
                  <c:v>508</c:v>
                </c:pt>
                <c:pt idx="109">
                  <c:v>509</c:v>
                </c:pt>
                <c:pt idx="110">
                  <c:v>510</c:v>
                </c:pt>
                <c:pt idx="111">
                  <c:v>511</c:v>
                </c:pt>
                <c:pt idx="112">
                  <c:v>512</c:v>
                </c:pt>
                <c:pt idx="113">
                  <c:v>513</c:v>
                </c:pt>
                <c:pt idx="114">
                  <c:v>514</c:v>
                </c:pt>
                <c:pt idx="115">
                  <c:v>515</c:v>
                </c:pt>
                <c:pt idx="116">
                  <c:v>516</c:v>
                </c:pt>
                <c:pt idx="117">
                  <c:v>517</c:v>
                </c:pt>
                <c:pt idx="118">
                  <c:v>518</c:v>
                </c:pt>
                <c:pt idx="119">
                  <c:v>519</c:v>
                </c:pt>
                <c:pt idx="120">
                  <c:v>520</c:v>
                </c:pt>
                <c:pt idx="121">
                  <c:v>521</c:v>
                </c:pt>
                <c:pt idx="122">
                  <c:v>522</c:v>
                </c:pt>
                <c:pt idx="123">
                  <c:v>523</c:v>
                </c:pt>
                <c:pt idx="124">
                  <c:v>524</c:v>
                </c:pt>
                <c:pt idx="125">
                  <c:v>525</c:v>
                </c:pt>
                <c:pt idx="126">
                  <c:v>526</c:v>
                </c:pt>
                <c:pt idx="127">
                  <c:v>527</c:v>
                </c:pt>
                <c:pt idx="128">
                  <c:v>528</c:v>
                </c:pt>
                <c:pt idx="129">
                  <c:v>529</c:v>
                </c:pt>
                <c:pt idx="130">
                  <c:v>530</c:v>
                </c:pt>
                <c:pt idx="131">
                  <c:v>531</c:v>
                </c:pt>
                <c:pt idx="132">
                  <c:v>532</c:v>
                </c:pt>
                <c:pt idx="133">
                  <c:v>533</c:v>
                </c:pt>
                <c:pt idx="134">
                  <c:v>534</c:v>
                </c:pt>
                <c:pt idx="135">
                  <c:v>535</c:v>
                </c:pt>
                <c:pt idx="136">
                  <c:v>536</c:v>
                </c:pt>
                <c:pt idx="137">
                  <c:v>537</c:v>
                </c:pt>
                <c:pt idx="138">
                  <c:v>538</c:v>
                </c:pt>
                <c:pt idx="139">
                  <c:v>539</c:v>
                </c:pt>
                <c:pt idx="140">
                  <c:v>540</c:v>
                </c:pt>
                <c:pt idx="141">
                  <c:v>541</c:v>
                </c:pt>
                <c:pt idx="142">
                  <c:v>542</c:v>
                </c:pt>
                <c:pt idx="143">
                  <c:v>543</c:v>
                </c:pt>
                <c:pt idx="144">
                  <c:v>544</c:v>
                </c:pt>
                <c:pt idx="145">
                  <c:v>545</c:v>
                </c:pt>
                <c:pt idx="146">
                  <c:v>546</c:v>
                </c:pt>
                <c:pt idx="147">
                  <c:v>547</c:v>
                </c:pt>
                <c:pt idx="148">
                  <c:v>548</c:v>
                </c:pt>
                <c:pt idx="149">
                  <c:v>549</c:v>
                </c:pt>
                <c:pt idx="150">
                  <c:v>550</c:v>
                </c:pt>
                <c:pt idx="151">
                  <c:v>551</c:v>
                </c:pt>
                <c:pt idx="152">
                  <c:v>552</c:v>
                </c:pt>
                <c:pt idx="153">
                  <c:v>553</c:v>
                </c:pt>
                <c:pt idx="154">
                  <c:v>554</c:v>
                </c:pt>
                <c:pt idx="155">
                  <c:v>555</c:v>
                </c:pt>
                <c:pt idx="156">
                  <c:v>556</c:v>
                </c:pt>
                <c:pt idx="157">
                  <c:v>557</c:v>
                </c:pt>
                <c:pt idx="158">
                  <c:v>558</c:v>
                </c:pt>
                <c:pt idx="159">
                  <c:v>559</c:v>
                </c:pt>
                <c:pt idx="160">
                  <c:v>560</c:v>
                </c:pt>
                <c:pt idx="161">
                  <c:v>561</c:v>
                </c:pt>
                <c:pt idx="162">
                  <c:v>562</c:v>
                </c:pt>
                <c:pt idx="163">
                  <c:v>563</c:v>
                </c:pt>
                <c:pt idx="164">
                  <c:v>564</c:v>
                </c:pt>
                <c:pt idx="165">
                  <c:v>565</c:v>
                </c:pt>
                <c:pt idx="166">
                  <c:v>566</c:v>
                </c:pt>
                <c:pt idx="167">
                  <c:v>567</c:v>
                </c:pt>
                <c:pt idx="168">
                  <c:v>568</c:v>
                </c:pt>
                <c:pt idx="169">
                  <c:v>569</c:v>
                </c:pt>
                <c:pt idx="170">
                  <c:v>570</c:v>
                </c:pt>
                <c:pt idx="171">
                  <c:v>571</c:v>
                </c:pt>
                <c:pt idx="172">
                  <c:v>572</c:v>
                </c:pt>
                <c:pt idx="173">
                  <c:v>573</c:v>
                </c:pt>
                <c:pt idx="174">
                  <c:v>574</c:v>
                </c:pt>
                <c:pt idx="175">
                  <c:v>575</c:v>
                </c:pt>
                <c:pt idx="176">
                  <c:v>576</c:v>
                </c:pt>
                <c:pt idx="177">
                  <c:v>577</c:v>
                </c:pt>
                <c:pt idx="178">
                  <c:v>578</c:v>
                </c:pt>
                <c:pt idx="179">
                  <c:v>579</c:v>
                </c:pt>
                <c:pt idx="180">
                  <c:v>580</c:v>
                </c:pt>
                <c:pt idx="181">
                  <c:v>581</c:v>
                </c:pt>
                <c:pt idx="182">
                  <c:v>582</c:v>
                </c:pt>
                <c:pt idx="183">
                  <c:v>583</c:v>
                </c:pt>
                <c:pt idx="184">
                  <c:v>584</c:v>
                </c:pt>
                <c:pt idx="185">
                  <c:v>585</c:v>
                </c:pt>
                <c:pt idx="186">
                  <c:v>586</c:v>
                </c:pt>
                <c:pt idx="187">
                  <c:v>587</c:v>
                </c:pt>
                <c:pt idx="188">
                  <c:v>588</c:v>
                </c:pt>
                <c:pt idx="189">
                  <c:v>589</c:v>
                </c:pt>
                <c:pt idx="190">
                  <c:v>590</c:v>
                </c:pt>
                <c:pt idx="191">
                  <c:v>591</c:v>
                </c:pt>
                <c:pt idx="192">
                  <c:v>592</c:v>
                </c:pt>
                <c:pt idx="193">
                  <c:v>593</c:v>
                </c:pt>
                <c:pt idx="194">
                  <c:v>594</c:v>
                </c:pt>
                <c:pt idx="195">
                  <c:v>595</c:v>
                </c:pt>
                <c:pt idx="196">
                  <c:v>596</c:v>
                </c:pt>
                <c:pt idx="197">
                  <c:v>597</c:v>
                </c:pt>
                <c:pt idx="198">
                  <c:v>598</c:v>
                </c:pt>
                <c:pt idx="199">
                  <c:v>599</c:v>
                </c:pt>
                <c:pt idx="200">
                  <c:v>600</c:v>
                </c:pt>
                <c:pt idx="201">
                  <c:v>601</c:v>
                </c:pt>
                <c:pt idx="202">
                  <c:v>602</c:v>
                </c:pt>
                <c:pt idx="203">
                  <c:v>603</c:v>
                </c:pt>
                <c:pt idx="204">
                  <c:v>604</c:v>
                </c:pt>
                <c:pt idx="205">
                  <c:v>605</c:v>
                </c:pt>
                <c:pt idx="206">
                  <c:v>606</c:v>
                </c:pt>
                <c:pt idx="207">
                  <c:v>607</c:v>
                </c:pt>
                <c:pt idx="208">
                  <c:v>608</c:v>
                </c:pt>
                <c:pt idx="209">
                  <c:v>609</c:v>
                </c:pt>
                <c:pt idx="210">
                  <c:v>610</c:v>
                </c:pt>
                <c:pt idx="211">
                  <c:v>611</c:v>
                </c:pt>
                <c:pt idx="212">
                  <c:v>612</c:v>
                </c:pt>
                <c:pt idx="213">
                  <c:v>613</c:v>
                </c:pt>
                <c:pt idx="214">
                  <c:v>614</c:v>
                </c:pt>
                <c:pt idx="215">
                  <c:v>615</c:v>
                </c:pt>
                <c:pt idx="216">
                  <c:v>616</c:v>
                </c:pt>
                <c:pt idx="217">
                  <c:v>617</c:v>
                </c:pt>
                <c:pt idx="218">
                  <c:v>618</c:v>
                </c:pt>
                <c:pt idx="219">
                  <c:v>619</c:v>
                </c:pt>
                <c:pt idx="220">
                  <c:v>620</c:v>
                </c:pt>
                <c:pt idx="221">
                  <c:v>621</c:v>
                </c:pt>
                <c:pt idx="222">
                  <c:v>622</c:v>
                </c:pt>
                <c:pt idx="223">
                  <c:v>623</c:v>
                </c:pt>
                <c:pt idx="224">
                  <c:v>624</c:v>
                </c:pt>
                <c:pt idx="225">
                  <c:v>625</c:v>
                </c:pt>
                <c:pt idx="226">
                  <c:v>626</c:v>
                </c:pt>
                <c:pt idx="227">
                  <c:v>627</c:v>
                </c:pt>
                <c:pt idx="228">
                  <c:v>628</c:v>
                </c:pt>
                <c:pt idx="229">
                  <c:v>629</c:v>
                </c:pt>
                <c:pt idx="230">
                  <c:v>630</c:v>
                </c:pt>
                <c:pt idx="231">
                  <c:v>631</c:v>
                </c:pt>
                <c:pt idx="232">
                  <c:v>632</c:v>
                </c:pt>
                <c:pt idx="233">
                  <c:v>633</c:v>
                </c:pt>
                <c:pt idx="234">
                  <c:v>634</c:v>
                </c:pt>
                <c:pt idx="235">
                  <c:v>635</c:v>
                </c:pt>
                <c:pt idx="236">
                  <c:v>636</c:v>
                </c:pt>
                <c:pt idx="237">
                  <c:v>637</c:v>
                </c:pt>
                <c:pt idx="238">
                  <c:v>638</c:v>
                </c:pt>
                <c:pt idx="239">
                  <c:v>639</c:v>
                </c:pt>
                <c:pt idx="240">
                  <c:v>640</c:v>
                </c:pt>
                <c:pt idx="241">
                  <c:v>641</c:v>
                </c:pt>
                <c:pt idx="242">
                  <c:v>642</c:v>
                </c:pt>
                <c:pt idx="243">
                  <c:v>643</c:v>
                </c:pt>
                <c:pt idx="244">
                  <c:v>644</c:v>
                </c:pt>
                <c:pt idx="245">
                  <c:v>645</c:v>
                </c:pt>
                <c:pt idx="246">
                  <c:v>646</c:v>
                </c:pt>
                <c:pt idx="247">
                  <c:v>647</c:v>
                </c:pt>
                <c:pt idx="248">
                  <c:v>648</c:v>
                </c:pt>
                <c:pt idx="249">
                  <c:v>649</c:v>
                </c:pt>
                <c:pt idx="250">
                  <c:v>650</c:v>
                </c:pt>
                <c:pt idx="251">
                  <c:v>651</c:v>
                </c:pt>
                <c:pt idx="252">
                  <c:v>652</c:v>
                </c:pt>
                <c:pt idx="253">
                  <c:v>653</c:v>
                </c:pt>
                <c:pt idx="254">
                  <c:v>654</c:v>
                </c:pt>
                <c:pt idx="255">
                  <c:v>655</c:v>
                </c:pt>
                <c:pt idx="256">
                  <c:v>656</c:v>
                </c:pt>
                <c:pt idx="257">
                  <c:v>657</c:v>
                </c:pt>
                <c:pt idx="258">
                  <c:v>658</c:v>
                </c:pt>
                <c:pt idx="259">
                  <c:v>659</c:v>
                </c:pt>
                <c:pt idx="260">
                  <c:v>660</c:v>
                </c:pt>
                <c:pt idx="261">
                  <c:v>661</c:v>
                </c:pt>
                <c:pt idx="262">
                  <c:v>662</c:v>
                </c:pt>
                <c:pt idx="263">
                  <c:v>663</c:v>
                </c:pt>
                <c:pt idx="264">
                  <c:v>664</c:v>
                </c:pt>
                <c:pt idx="265">
                  <c:v>665</c:v>
                </c:pt>
                <c:pt idx="266">
                  <c:v>666</c:v>
                </c:pt>
                <c:pt idx="267">
                  <c:v>667</c:v>
                </c:pt>
                <c:pt idx="268">
                  <c:v>668</c:v>
                </c:pt>
                <c:pt idx="269">
                  <c:v>669</c:v>
                </c:pt>
                <c:pt idx="270">
                  <c:v>670</c:v>
                </c:pt>
                <c:pt idx="271">
                  <c:v>671</c:v>
                </c:pt>
                <c:pt idx="272">
                  <c:v>672</c:v>
                </c:pt>
                <c:pt idx="273">
                  <c:v>673</c:v>
                </c:pt>
                <c:pt idx="274">
                  <c:v>674</c:v>
                </c:pt>
                <c:pt idx="275">
                  <c:v>675</c:v>
                </c:pt>
                <c:pt idx="276">
                  <c:v>676</c:v>
                </c:pt>
                <c:pt idx="277">
                  <c:v>677</c:v>
                </c:pt>
                <c:pt idx="278">
                  <c:v>678</c:v>
                </c:pt>
                <c:pt idx="279">
                  <c:v>679</c:v>
                </c:pt>
                <c:pt idx="280">
                  <c:v>680</c:v>
                </c:pt>
                <c:pt idx="281">
                  <c:v>681</c:v>
                </c:pt>
                <c:pt idx="282">
                  <c:v>682</c:v>
                </c:pt>
                <c:pt idx="283">
                  <c:v>683</c:v>
                </c:pt>
                <c:pt idx="284">
                  <c:v>684</c:v>
                </c:pt>
                <c:pt idx="285">
                  <c:v>685</c:v>
                </c:pt>
                <c:pt idx="286">
                  <c:v>686</c:v>
                </c:pt>
                <c:pt idx="287">
                  <c:v>687</c:v>
                </c:pt>
                <c:pt idx="288">
                  <c:v>688</c:v>
                </c:pt>
                <c:pt idx="289">
                  <c:v>689</c:v>
                </c:pt>
                <c:pt idx="290">
                  <c:v>690</c:v>
                </c:pt>
                <c:pt idx="291">
                  <c:v>691</c:v>
                </c:pt>
                <c:pt idx="292">
                  <c:v>692</c:v>
                </c:pt>
                <c:pt idx="293">
                  <c:v>693</c:v>
                </c:pt>
                <c:pt idx="294">
                  <c:v>694</c:v>
                </c:pt>
                <c:pt idx="295">
                  <c:v>695</c:v>
                </c:pt>
                <c:pt idx="296">
                  <c:v>696</c:v>
                </c:pt>
                <c:pt idx="297">
                  <c:v>697</c:v>
                </c:pt>
                <c:pt idx="298">
                  <c:v>698</c:v>
                </c:pt>
                <c:pt idx="299">
                  <c:v>699</c:v>
                </c:pt>
                <c:pt idx="300">
                  <c:v>700</c:v>
                </c:pt>
                <c:pt idx="301">
                  <c:v>701</c:v>
                </c:pt>
                <c:pt idx="302">
                  <c:v>702</c:v>
                </c:pt>
                <c:pt idx="303">
                  <c:v>703</c:v>
                </c:pt>
                <c:pt idx="304">
                  <c:v>704</c:v>
                </c:pt>
                <c:pt idx="305">
                  <c:v>705</c:v>
                </c:pt>
                <c:pt idx="306">
                  <c:v>706</c:v>
                </c:pt>
                <c:pt idx="307">
                  <c:v>707</c:v>
                </c:pt>
                <c:pt idx="308">
                  <c:v>708</c:v>
                </c:pt>
                <c:pt idx="309">
                  <c:v>709</c:v>
                </c:pt>
                <c:pt idx="310">
                  <c:v>710</c:v>
                </c:pt>
                <c:pt idx="311">
                  <c:v>711</c:v>
                </c:pt>
                <c:pt idx="312">
                  <c:v>712</c:v>
                </c:pt>
                <c:pt idx="313">
                  <c:v>713</c:v>
                </c:pt>
                <c:pt idx="314">
                  <c:v>714</c:v>
                </c:pt>
                <c:pt idx="315">
                  <c:v>715</c:v>
                </c:pt>
                <c:pt idx="316">
                  <c:v>716</c:v>
                </c:pt>
                <c:pt idx="317">
                  <c:v>717</c:v>
                </c:pt>
                <c:pt idx="318">
                  <c:v>718</c:v>
                </c:pt>
                <c:pt idx="319">
                  <c:v>719</c:v>
                </c:pt>
                <c:pt idx="320">
                  <c:v>720</c:v>
                </c:pt>
                <c:pt idx="321">
                  <c:v>721</c:v>
                </c:pt>
                <c:pt idx="322">
                  <c:v>722</c:v>
                </c:pt>
                <c:pt idx="323">
                  <c:v>723</c:v>
                </c:pt>
                <c:pt idx="324">
                  <c:v>724</c:v>
                </c:pt>
                <c:pt idx="325">
                  <c:v>725</c:v>
                </c:pt>
                <c:pt idx="326">
                  <c:v>726</c:v>
                </c:pt>
                <c:pt idx="327">
                  <c:v>727</c:v>
                </c:pt>
                <c:pt idx="328">
                  <c:v>728</c:v>
                </c:pt>
                <c:pt idx="329">
                  <c:v>729</c:v>
                </c:pt>
                <c:pt idx="330">
                  <c:v>730</c:v>
                </c:pt>
                <c:pt idx="331">
                  <c:v>731</c:v>
                </c:pt>
                <c:pt idx="332">
                  <c:v>732</c:v>
                </c:pt>
                <c:pt idx="333">
                  <c:v>733</c:v>
                </c:pt>
                <c:pt idx="334">
                  <c:v>734</c:v>
                </c:pt>
                <c:pt idx="335">
                  <c:v>735</c:v>
                </c:pt>
                <c:pt idx="336">
                  <c:v>736</c:v>
                </c:pt>
                <c:pt idx="337">
                  <c:v>737</c:v>
                </c:pt>
                <c:pt idx="338">
                  <c:v>738</c:v>
                </c:pt>
                <c:pt idx="339">
                  <c:v>739</c:v>
                </c:pt>
                <c:pt idx="340">
                  <c:v>740</c:v>
                </c:pt>
                <c:pt idx="341">
                  <c:v>741</c:v>
                </c:pt>
                <c:pt idx="342">
                  <c:v>742</c:v>
                </c:pt>
                <c:pt idx="343">
                  <c:v>743</c:v>
                </c:pt>
                <c:pt idx="344">
                  <c:v>744</c:v>
                </c:pt>
                <c:pt idx="345">
                  <c:v>745</c:v>
                </c:pt>
                <c:pt idx="346">
                  <c:v>746</c:v>
                </c:pt>
                <c:pt idx="347">
                  <c:v>747</c:v>
                </c:pt>
                <c:pt idx="348">
                  <c:v>748</c:v>
                </c:pt>
                <c:pt idx="349">
                  <c:v>749</c:v>
                </c:pt>
                <c:pt idx="350">
                  <c:v>750</c:v>
                </c:pt>
                <c:pt idx="351">
                  <c:v>751</c:v>
                </c:pt>
                <c:pt idx="352">
                  <c:v>752</c:v>
                </c:pt>
                <c:pt idx="353">
                  <c:v>753</c:v>
                </c:pt>
                <c:pt idx="354">
                  <c:v>754</c:v>
                </c:pt>
                <c:pt idx="355">
                  <c:v>755</c:v>
                </c:pt>
                <c:pt idx="356">
                  <c:v>756</c:v>
                </c:pt>
                <c:pt idx="357">
                  <c:v>757</c:v>
                </c:pt>
                <c:pt idx="358">
                  <c:v>758</c:v>
                </c:pt>
                <c:pt idx="359">
                  <c:v>759</c:v>
                </c:pt>
                <c:pt idx="360">
                  <c:v>760</c:v>
                </c:pt>
                <c:pt idx="361">
                  <c:v>761</c:v>
                </c:pt>
                <c:pt idx="362">
                  <c:v>762</c:v>
                </c:pt>
                <c:pt idx="363">
                  <c:v>763</c:v>
                </c:pt>
                <c:pt idx="364">
                  <c:v>764</c:v>
                </c:pt>
                <c:pt idx="365">
                  <c:v>765</c:v>
                </c:pt>
                <c:pt idx="366">
                  <c:v>766</c:v>
                </c:pt>
                <c:pt idx="367">
                  <c:v>767</c:v>
                </c:pt>
                <c:pt idx="368">
                  <c:v>768</c:v>
                </c:pt>
                <c:pt idx="369">
                  <c:v>769</c:v>
                </c:pt>
                <c:pt idx="370">
                  <c:v>770</c:v>
                </c:pt>
                <c:pt idx="371">
                  <c:v>771</c:v>
                </c:pt>
                <c:pt idx="372">
                  <c:v>772</c:v>
                </c:pt>
                <c:pt idx="373">
                  <c:v>773</c:v>
                </c:pt>
                <c:pt idx="374">
                  <c:v>774</c:v>
                </c:pt>
                <c:pt idx="375">
                  <c:v>775</c:v>
                </c:pt>
                <c:pt idx="376">
                  <c:v>776</c:v>
                </c:pt>
                <c:pt idx="377">
                  <c:v>777</c:v>
                </c:pt>
                <c:pt idx="378">
                  <c:v>778</c:v>
                </c:pt>
                <c:pt idx="379">
                  <c:v>779</c:v>
                </c:pt>
                <c:pt idx="380">
                  <c:v>780</c:v>
                </c:pt>
                <c:pt idx="381">
                  <c:v>781</c:v>
                </c:pt>
                <c:pt idx="382">
                  <c:v>782</c:v>
                </c:pt>
                <c:pt idx="383">
                  <c:v>783</c:v>
                </c:pt>
                <c:pt idx="384">
                  <c:v>784</c:v>
                </c:pt>
                <c:pt idx="385">
                  <c:v>785</c:v>
                </c:pt>
                <c:pt idx="386">
                  <c:v>786</c:v>
                </c:pt>
                <c:pt idx="387">
                  <c:v>787</c:v>
                </c:pt>
                <c:pt idx="388">
                  <c:v>788</c:v>
                </c:pt>
                <c:pt idx="389">
                  <c:v>789</c:v>
                </c:pt>
                <c:pt idx="390">
                  <c:v>790</c:v>
                </c:pt>
                <c:pt idx="391">
                  <c:v>791</c:v>
                </c:pt>
                <c:pt idx="392">
                  <c:v>792</c:v>
                </c:pt>
                <c:pt idx="393">
                  <c:v>793</c:v>
                </c:pt>
                <c:pt idx="394">
                  <c:v>794</c:v>
                </c:pt>
                <c:pt idx="395">
                  <c:v>795</c:v>
                </c:pt>
                <c:pt idx="396">
                  <c:v>796</c:v>
                </c:pt>
                <c:pt idx="397">
                  <c:v>797</c:v>
                </c:pt>
                <c:pt idx="398">
                  <c:v>798</c:v>
                </c:pt>
                <c:pt idx="399">
                  <c:v>799</c:v>
                </c:pt>
                <c:pt idx="400">
                  <c:v>800</c:v>
                </c:pt>
              </c:numCache>
            </c:numRef>
          </c:xVal>
          <c:yVal>
            <c:numRef>
              <c:f>Comparison!$AH$6:$AH$406</c:f>
              <c:numCache>
                <c:formatCode>General</c:formatCode>
                <c:ptCount val="401"/>
                <c:pt idx="0">
                  <c:v>3.0384063670619299E-3</c:v>
                </c:pt>
                <c:pt idx="1">
                  <c:v>3.0072888246995277E-3</c:v>
                </c:pt>
                <c:pt idx="2">
                  <c:v>3.0747771742266616E-3</c:v>
                </c:pt>
                <c:pt idx="3">
                  <c:v>3.1485934565320672E-3</c:v>
                </c:pt>
                <c:pt idx="4">
                  <c:v>3.2911288136356354E-3</c:v>
                </c:pt>
                <c:pt idx="5">
                  <c:v>3.2428704509123163E-3</c:v>
                </c:pt>
                <c:pt idx="6">
                  <c:v>3.0977723538317958E-3</c:v>
                </c:pt>
                <c:pt idx="7">
                  <c:v>3.1483302330601592E-3</c:v>
                </c:pt>
                <c:pt idx="8">
                  <c:v>3.0958339690844161E-3</c:v>
                </c:pt>
                <c:pt idx="9">
                  <c:v>3.4319352709709094E-3</c:v>
                </c:pt>
                <c:pt idx="10">
                  <c:v>3.3197021026957763E-3</c:v>
                </c:pt>
                <c:pt idx="11">
                  <c:v>3.2877031487080211E-3</c:v>
                </c:pt>
                <c:pt idx="12">
                  <c:v>3.0913473105086409E-3</c:v>
                </c:pt>
                <c:pt idx="13">
                  <c:v>3.4084859751655761E-3</c:v>
                </c:pt>
                <c:pt idx="14">
                  <c:v>3.2321099470933867E-3</c:v>
                </c:pt>
                <c:pt idx="15">
                  <c:v>3.0657566551752224E-3</c:v>
                </c:pt>
                <c:pt idx="16">
                  <c:v>3.208438905418276E-3</c:v>
                </c:pt>
                <c:pt idx="17">
                  <c:v>2.9840425359891065E-3</c:v>
                </c:pt>
                <c:pt idx="18">
                  <c:v>3.1787493124156296E-3</c:v>
                </c:pt>
                <c:pt idx="19">
                  <c:v>2.7938333183795683E-3</c:v>
                </c:pt>
                <c:pt idx="20">
                  <c:v>2.753170449165121E-3</c:v>
                </c:pt>
                <c:pt idx="21">
                  <c:v>2.772325715208912E-3</c:v>
                </c:pt>
                <c:pt idx="22">
                  <c:v>2.5772341034586144E-3</c:v>
                </c:pt>
                <c:pt idx="23">
                  <c:v>3.0077590025306411E-3</c:v>
                </c:pt>
                <c:pt idx="24">
                  <c:v>2.5254412468069254E-3</c:v>
                </c:pt>
                <c:pt idx="25">
                  <c:v>2.8019224498190276E-3</c:v>
                </c:pt>
                <c:pt idx="26">
                  <c:v>2.6798067171785456E-3</c:v>
                </c:pt>
                <c:pt idx="27">
                  <c:v>2.5999186934075325E-3</c:v>
                </c:pt>
                <c:pt idx="28">
                  <c:v>2.6556659318170972E-3</c:v>
                </c:pt>
                <c:pt idx="29">
                  <c:v>2.4975535705609175E-3</c:v>
                </c:pt>
                <c:pt idx="30">
                  <c:v>2.4707473100357702E-3</c:v>
                </c:pt>
                <c:pt idx="31">
                  <c:v>2.1169611720405768E-3</c:v>
                </c:pt>
                <c:pt idx="32">
                  <c:v>2.372468705603592E-3</c:v>
                </c:pt>
                <c:pt idx="33">
                  <c:v>2.1288369681952135E-3</c:v>
                </c:pt>
                <c:pt idx="34">
                  <c:v>2.3320272655307228E-3</c:v>
                </c:pt>
                <c:pt idx="35">
                  <c:v>1.7967667629327222E-3</c:v>
                </c:pt>
                <c:pt idx="36">
                  <c:v>2.1646911933699831E-3</c:v>
                </c:pt>
                <c:pt idx="37">
                  <c:v>2.0224642470584864E-3</c:v>
                </c:pt>
                <c:pt idx="38">
                  <c:v>1.8885317118814138E-3</c:v>
                </c:pt>
                <c:pt idx="39">
                  <c:v>2.0695564176684278E-3</c:v>
                </c:pt>
                <c:pt idx="40">
                  <c:v>1.4213136037964924E-3</c:v>
                </c:pt>
                <c:pt idx="41">
                  <c:v>1.5059114513705785E-3</c:v>
                </c:pt>
                <c:pt idx="42">
                  <c:v>1.5304719134092148E-3</c:v>
                </c:pt>
                <c:pt idx="43">
                  <c:v>1.3185587336230764E-3</c:v>
                </c:pt>
                <c:pt idx="44">
                  <c:v>1.4068380210530695E-3</c:v>
                </c:pt>
                <c:pt idx="45">
                  <c:v>1.2868600233250094E-3</c:v>
                </c:pt>
                <c:pt idx="46">
                  <c:v>1.300491815803273E-3</c:v>
                </c:pt>
                <c:pt idx="47">
                  <c:v>9.3126858150377467E-4</c:v>
                </c:pt>
                <c:pt idx="48">
                  <c:v>1.1825492137114701E-3</c:v>
                </c:pt>
                <c:pt idx="49">
                  <c:v>9.2103980022795184E-4</c:v>
                </c:pt>
                <c:pt idx="50">
                  <c:v>9.3496648161450757E-4</c:v>
                </c:pt>
                <c:pt idx="51">
                  <c:v>8.8652648997433747E-4</c:v>
                </c:pt>
                <c:pt idx="52">
                  <c:v>4.536188757264803E-4</c:v>
                </c:pt>
                <c:pt idx="53">
                  <c:v>8.3477217255389924E-4</c:v>
                </c:pt>
                <c:pt idx="54">
                  <c:v>3.2451829816476652E-4</c:v>
                </c:pt>
                <c:pt idx="55">
                  <c:v>4.1154105115559503E-4</c:v>
                </c:pt>
                <c:pt idx="56">
                  <c:v>2.6996389972561152E-4</c:v>
                </c:pt>
                <c:pt idx="57">
                  <c:v>1.8452231467463998E-4</c:v>
                </c:pt>
                <c:pt idx="58">
                  <c:v>7.151441424020355E-4</c:v>
                </c:pt>
                <c:pt idx="59">
                  <c:v>2.2445160966810818E-4</c:v>
                </c:pt>
                <c:pt idx="60">
                  <c:v>6.7210795151595448E-8</c:v>
                </c:pt>
                <c:pt idx="61">
                  <c:v>2.5061547698712605E-4</c:v>
                </c:pt>
                <c:pt idx="62">
                  <c:v>3.1406929003263695E-4</c:v>
                </c:pt>
                <c:pt idx="63">
                  <c:v>4.9334290952995907E-6</c:v>
                </c:pt>
                <c:pt idx="64">
                  <c:v>5.9382422677961566E-4</c:v>
                </c:pt>
                <c:pt idx="65">
                  <c:v>6.7862003155511053E-4</c:v>
                </c:pt>
                <c:pt idx="66">
                  <c:v>2.0870189728727784E-4</c:v>
                </c:pt>
                <c:pt idx="67">
                  <c:v>6.9368940672104307E-4</c:v>
                </c:pt>
                <c:pt idx="68">
                  <c:v>2.9461931391877583E-4</c:v>
                </c:pt>
                <c:pt idx="69">
                  <c:v>3.2560660815450504E-4</c:v>
                </c:pt>
                <c:pt idx="70">
                  <c:v>7.1947355595147755E-4</c:v>
                </c:pt>
                <c:pt idx="71">
                  <c:v>8.6468956108604056E-4</c:v>
                </c:pt>
                <c:pt idx="72">
                  <c:v>8.8388236930797559E-4</c:v>
                </c:pt>
                <c:pt idx="73">
                  <c:v>6.1736593227890157E-4</c:v>
                </c:pt>
                <c:pt idx="74">
                  <c:v>8.124374327647399E-4</c:v>
                </c:pt>
                <c:pt idx="75">
                  <c:v>6.7080903251459656E-4</c:v>
                </c:pt>
                <c:pt idx="76">
                  <c:v>9.6007713511084281E-4</c:v>
                </c:pt>
                <c:pt idx="77">
                  <c:v>7.5358472009742772E-4</c:v>
                </c:pt>
                <c:pt idx="78">
                  <c:v>9.0979723583742289E-4</c:v>
                </c:pt>
                <c:pt idx="79">
                  <c:v>9.9123985887311639E-4</c:v>
                </c:pt>
                <c:pt idx="80">
                  <c:v>9.6605039354200062E-4</c:v>
                </c:pt>
                <c:pt idx="81">
                  <c:v>1.2519653407924158E-3</c:v>
                </c:pt>
                <c:pt idx="82">
                  <c:v>1.0595922359797061E-3</c:v>
                </c:pt>
                <c:pt idx="83">
                  <c:v>1.0990875992994142E-3</c:v>
                </c:pt>
                <c:pt idx="84">
                  <c:v>9.2754121800819878E-4</c:v>
                </c:pt>
                <c:pt idx="85">
                  <c:v>1.047829462270139E-3</c:v>
                </c:pt>
                <c:pt idx="86">
                  <c:v>1.6044863285474831E-3</c:v>
                </c:pt>
                <c:pt idx="87">
                  <c:v>0</c:v>
                </c:pt>
                <c:pt idx="88">
                  <c:v>2.7819813222398904E-4</c:v>
                </c:pt>
                <c:pt idx="89">
                  <c:v>7.1198130182920094E-4</c:v>
                </c:pt>
                <c:pt idx="90">
                  <c:v>8.0462078268825343E-4</c:v>
                </c:pt>
                <c:pt idx="91">
                  <c:v>6.7171193060744372E-4</c:v>
                </c:pt>
                <c:pt idx="92">
                  <c:v>6.8162431874710383E-4</c:v>
                </c:pt>
                <c:pt idx="93">
                  <c:v>8.8951750738253121E-4</c:v>
                </c:pt>
                <c:pt idx="94">
                  <c:v>6.6309204136352773E-4</c:v>
                </c:pt>
                <c:pt idx="95">
                  <c:v>5.7287276507042573E-4</c:v>
                </c:pt>
                <c:pt idx="96">
                  <c:v>5.8004298957428646E-4</c:v>
                </c:pt>
                <c:pt idx="97">
                  <c:v>7.5456267615259254E-4</c:v>
                </c:pt>
                <c:pt idx="98">
                  <c:v>4.8055536933117038E-4</c:v>
                </c:pt>
                <c:pt idx="99">
                  <c:v>5.7324940689779114E-4</c:v>
                </c:pt>
                <c:pt idx="100">
                  <c:v>3.7678088345560745E-4</c:v>
                </c:pt>
                <c:pt idx="101">
                  <c:v>4.3465354309901727E-4</c:v>
                </c:pt>
                <c:pt idx="102">
                  <c:v>5.2309411063525268E-4</c:v>
                </c:pt>
                <c:pt idx="103">
                  <c:v>1.3143594110692769E-4</c:v>
                </c:pt>
                <c:pt idx="104">
                  <c:v>1.5237715921889716E-4</c:v>
                </c:pt>
                <c:pt idx="105">
                  <c:v>2.4844997654144274E-4</c:v>
                </c:pt>
                <c:pt idx="106">
                  <c:v>3.4739184495088948E-4</c:v>
                </c:pt>
                <c:pt idx="107">
                  <c:v>1.2431402113211032E-4</c:v>
                </c:pt>
                <c:pt idx="108">
                  <c:v>2.3423906302141861E-4</c:v>
                </c:pt>
                <c:pt idx="109">
                  <c:v>3.5445505572181957E-4</c:v>
                </c:pt>
                <c:pt idx="110">
                  <c:v>2.9239989022220025E-4</c:v>
                </c:pt>
                <c:pt idx="111">
                  <c:v>5.4529086021334883E-4</c:v>
                </c:pt>
                <c:pt idx="112">
                  <c:v>2.8510466679701474E-4</c:v>
                </c:pt>
                <c:pt idx="113">
                  <c:v>3.4667998019005664E-4</c:v>
                </c:pt>
                <c:pt idx="114">
                  <c:v>1.8941327133478736E-4</c:v>
                </c:pt>
                <c:pt idx="115">
                  <c:v>5.0039184630615297E-4</c:v>
                </c:pt>
                <c:pt idx="116">
                  <c:v>4.2670027258767673E-4</c:v>
                </c:pt>
                <c:pt idx="117">
                  <c:v>3.2294382468853189E-4</c:v>
                </c:pt>
                <c:pt idx="118">
                  <c:v>2.8328683814023148E-4</c:v>
                </c:pt>
                <c:pt idx="119">
                  <c:v>5.2215424782617315E-4</c:v>
                </c:pt>
                <c:pt idx="120">
                  <c:v>7.0737230100233195E-4</c:v>
                </c:pt>
                <c:pt idx="121">
                  <c:v>3.6002081918412587E-4</c:v>
                </c:pt>
                <c:pt idx="122">
                  <c:v>5.3529516190671533E-4</c:v>
                </c:pt>
                <c:pt idx="123">
                  <c:v>5.3005226946500894E-4</c:v>
                </c:pt>
                <c:pt idx="124">
                  <c:v>7.1089332583501585E-4</c:v>
                </c:pt>
                <c:pt idx="125">
                  <c:v>5.733082303113618E-4</c:v>
                </c:pt>
                <c:pt idx="126">
                  <c:v>4.6645129933962914E-4</c:v>
                </c:pt>
                <c:pt idx="127">
                  <c:v>8.5187597220368061E-4</c:v>
                </c:pt>
                <c:pt idx="128">
                  <c:v>6.2881938867255516E-4</c:v>
                </c:pt>
                <c:pt idx="129">
                  <c:v>9.5395295388694956E-4</c:v>
                </c:pt>
                <c:pt idx="130">
                  <c:v>7.928101030734297E-4</c:v>
                </c:pt>
                <c:pt idx="131">
                  <c:v>8.9815790651472105E-4</c:v>
                </c:pt>
                <c:pt idx="132">
                  <c:v>7.6126282840154047E-4</c:v>
                </c:pt>
                <c:pt idx="133">
                  <c:v>7.2498354537407772E-4</c:v>
                </c:pt>
                <c:pt idx="134">
                  <c:v>8.2834707002917007E-4</c:v>
                </c:pt>
                <c:pt idx="135">
                  <c:v>7.0652507087974603E-4</c:v>
                </c:pt>
                <c:pt idx="136">
                  <c:v>8.8501796309312097E-4</c:v>
                </c:pt>
                <c:pt idx="137">
                  <c:v>6.7720141014168678E-4</c:v>
                </c:pt>
                <c:pt idx="138">
                  <c:v>8.3654693947336767E-4</c:v>
                </c:pt>
                <c:pt idx="139">
                  <c:v>7.7020947722203359E-4</c:v>
                </c:pt>
                <c:pt idx="140">
                  <c:v>7.0702484949256017E-4</c:v>
                </c:pt>
                <c:pt idx="141">
                  <c:v>7.7382310242701813E-4</c:v>
                </c:pt>
                <c:pt idx="142">
                  <c:v>7.5132817652720507E-4</c:v>
                </c:pt>
                <c:pt idx="143">
                  <c:v>9.3538891141115021E-4</c:v>
                </c:pt>
                <c:pt idx="144">
                  <c:v>8.0561863885567075E-4</c:v>
                </c:pt>
                <c:pt idx="145">
                  <c:v>8.2619723259048927E-4</c:v>
                </c:pt>
                <c:pt idx="146">
                  <c:v>7.0288955145651755E-4</c:v>
                </c:pt>
                <c:pt idx="147">
                  <c:v>9.3742233933540031E-4</c:v>
                </c:pt>
                <c:pt idx="148">
                  <c:v>7.411554504985346E-4</c:v>
                </c:pt>
                <c:pt idx="149">
                  <c:v>6.7833699257986713E-4</c:v>
                </c:pt>
                <c:pt idx="150">
                  <c:v>8.1284384237159668E-4</c:v>
                </c:pt>
                <c:pt idx="151">
                  <c:v>6.555505648412896E-4</c:v>
                </c:pt>
                <c:pt idx="152">
                  <c:v>6.8037821809005528E-4</c:v>
                </c:pt>
                <c:pt idx="153">
                  <c:v>6.4435273635893298E-4</c:v>
                </c:pt>
                <c:pt idx="154">
                  <c:v>7.7277873331785263E-4</c:v>
                </c:pt>
                <c:pt idx="155">
                  <c:v>5.7438734111808776E-4</c:v>
                </c:pt>
                <c:pt idx="156">
                  <c:v>5.4731399495905331E-4</c:v>
                </c:pt>
                <c:pt idx="157">
                  <c:v>5.1045273170108318E-4</c:v>
                </c:pt>
                <c:pt idx="158">
                  <c:v>5.190855357660451E-4</c:v>
                </c:pt>
                <c:pt idx="159">
                  <c:v>6.0189840193078381E-4</c:v>
                </c:pt>
                <c:pt idx="160">
                  <c:v>4.4339876254628763E-4</c:v>
                </c:pt>
                <c:pt idx="161">
                  <c:v>5.5029134716627626E-4</c:v>
                </c:pt>
                <c:pt idx="162">
                  <c:v>3.8278504189623308E-4</c:v>
                </c:pt>
                <c:pt idx="163">
                  <c:v>4.2463555466371039E-4</c:v>
                </c:pt>
                <c:pt idx="164">
                  <c:v>3.628621257050213E-4</c:v>
                </c:pt>
                <c:pt idx="165">
                  <c:v>2.4375787398644988E-4</c:v>
                </c:pt>
                <c:pt idx="166">
                  <c:v>1.8884878072619737E-4</c:v>
                </c:pt>
                <c:pt idx="167">
                  <c:v>6.7401877996642323E-5</c:v>
                </c:pt>
                <c:pt idx="168">
                  <c:v>5.3141293378106136E-5</c:v>
                </c:pt>
                <c:pt idx="169">
                  <c:v>-8.8370011112781643E-5</c:v>
                </c:pt>
                <c:pt idx="170">
                  <c:v>-7.8210331875327999E-5</c:v>
                </c:pt>
                <c:pt idx="171">
                  <c:v>-3.4056542415375479E-4</c:v>
                </c:pt>
                <c:pt idx="172">
                  <c:v>-3.3614941302387291E-4</c:v>
                </c:pt>
                <c:pt idx="173">
                  <c:v>-5.2908097333906334E-4</c:v>
                </c:pt>
                <c:pt idx="174">
                  <c:v>-6.2550667613486821E-4</c:v>
                </c:pt>
                <c:pt idx="175">
                  <c:v>-6.6901754090673005E-4</c:v>
                </c:pt>
                <c:pt idx="176">
                  <c:v>-9.397983950752975E-4</c:v>
                </c:pt>
                <c:pt idx="177">
                  <c:v>-8.9324819331915162E-4</c:v>
                </c:pt>
                <c:pt idx="178">
                  <c:v>-1.0176665919879591E-3</c:v>
                </c:pt>
                <c:pt idx="179">
                  <c:v>-9.8932560591635799E-4</c:v>
                </c:pt>
                <c:pt idx="180">
                  <c:v>-1.1371370926993585E-3</c:v>
                </c:pt>
                <c:pt idx="181">
                  <c:v>-1.0605354066761663E-3</c:v>
                </c:pt>
                <c:pt idx="182">
                  <c:v>-1.1649840508500264E-3</c:v>
                </c:pt>
                <c:pt idx="183">
                  <c:v>-1.4186452985513742E-3</c:v>
                </c:pt>
                <c:pt idx="184">
                  <c:v>-1.2878244838903374E-3</c:v>
                </c:pt>
                <c:pt idx="185">
                  <c:v>-1.2307285593677331E-3</c:v>
                </c:pt>
                <c:pt idx="186">
                  <c:v>-1.3550713721935947E-3</c:v>
                </c:pt>
                <c:pt idx="187">
                  <c:v>-1.3120068583501454E-3</c:v>
                </c:pt>
                <c:pt idx="188">
                  <c:v>-1.3996219111439834E-3</c:v>
                </c:pt>
                <c:pt idx="189">
                  <c:v>-1.4319171470033587E-3</c:v>
                </c:pt>
                <c:pt idx="190">
                  <c:v>-1.6265816540068645E-3</c:v>
                </c:pt>
                <c:pt idx="191">
                  <c:v>-1.6125415014767996E-3</c:v>
                </c:pt>
                <c:pt idx="192">
                  <c:v>-1.6390018618197832E-3</c:v>
                </c:pt>
                <c:pt idx="193">
                  <c:v>-1.3404699841542411E-3</c:v>
                </c:pt>
                <c:pt idx="194">
                  <c:v>-1.55778862387565E-3</c:v>
                </c:pt>
                <c:pt idx="195">
                  <c:v>-1.2842613011309068E-3</c:v>
                </c:pt>
                <c:pt idx="196">
                  <c:v>-1.440090242540451E-3</c:v>
                </c:pt>
                <c:pt idx="197">
                  <c:v>-1.3666025878675964E-3</c:v>
                </c:pt>
                <c:pt idx="198">
                  <c:v>-1.2261642475810963E-3</c:v>
                </c:pt>
                <c:pt idx="199">
                  <c:v>-1.1011183705535027E-3</c:v>
                </c:pt>
                <c:pt idx="200">
                  <c:v>-9.8496453285075447E-4</c:v>
                </c:pt>
                <c:pt idx="201">
                  <c:v>-9.1242508100726483E-4</c:v>
                </c:pt>
                <c:pt idx="202">
                  <c:v>-9.1690134674851653E-4</c:v>
                </c:pt>
                <c:pt idx="203">
                  <c:v>-7.5794443572052561E-4</c:v>
                </c:pt>
                <c:pt idx="204">
                  <c:v>-7.2891697767203667E-4</c:v>
                </c:pt>
                <c:pt idx="205">
                  <c:v>-7.2761397444549847E-4</c:v>
                </c:pt>
                <c:pt idx="206">
                  <c:v>-4.7456952193411506E-4</c:v>
                </c:pt>
                <c:pt idx="207">
                  <c:v>-5.2493603334166639E-4</c:v>
                </c:pt>
                <c:pt idx="208">
                  <c:v>-3.3391547680405864E-4</c:v>
                </c:pt>
                <c:pt idx="209">
                  <c:v>-2.4616161879098541E-4</c:v>
                </c:pt>
                <c:pt idx="210">
                  <c:v>-1.6692252481867453E-4</c:v>
                </c:pt>
                <c:pt idx="211">
                  <c:v>-3.6604849445898147E-5</c:v>
                </c:pt>
                <c:pt idx="212">
                  <c:v>-1.0215124239789514E-4</c:v>
                </c:pt>
                <c:pt idx="213">
                  <c:v>4.7363889259563474E-5</c:v>
                </c:pt>
                <c:pt idx="214">
                  <c:v>-1.6160365999703941E-5</c:v>
                </c:pt>
                <c:pt idx="215">
                  <c:v>1.6342966907663403E-4</c:v>
                </c:pt>
                <c:pt idx="216">
                  <c:v>8.0565527697674943E-5</c:v>
                </c:pt>
                <c:pt idx="217">
                  <c:v>2.3327691871720402E-4</c:v>
                </c:pt>
                <c:pt idx="218">
                  <c:v>3.0707511025820228E-4</c:v>
                </c:pt>
                <c:pt idx="219">
                  <c:v>3.5061923866191308E-4</c:v>
                </c:pt>
                <c:pt idx="220">
                  <c:v>6.0614328526772954E-4</c:v>
                </c:pt>
                <c:pt idx="221">
                  <c:v>3.8824263892178745E-4</c:v>
                </c:pt>
                <c:pt idx="222">
                  <c:v>-4.2353918364113757E-4</c:v>
                </c:pt>
                <c:pt idx="223">
                  <c:v>-9.6467924758907725E-4</c:v>
                </c:pt>
                <c:pt idx="224">
                  <c:v>-3.0165396511535117E-4</c:v>
                </c:pt>
                <c:pt idx="225">
                  <c:v>2.1767979737983764E-4</c:v>
                </c:pt>
                <c:pt idx="226">
                  <c:v>1.3550459717627875E-4</c:v>
                </c:pt>
                <c:pt idx="227">
                  <c:v>7.2103947874858909E-5</c:v>
                </c:pt>
                <c:pt idx="228">
                  <c:v>2.9217674818221226E-4</c:v>
                </c:pt>
                <c:pt idx="229">
                  <c:v>3.3830173372146818E-4</c:v>
                </c:pt>
                <c:pt idx="230">
                  <c:v>5.1983385734303764E-4</c:v>
                </c:pt>
                <c:pt idx="231">
                  <c:v>5.7022347117406669E-4</c:v>
                </c:pt>
                <c:pt idx="232">
                  <c:v>3.7049313176509835E-4</c:v>
                </c:pt>
                <c:pt idx="233">
                  <c:v>5.3365024350330095E-4</c:v>
                </c:pt>
                <c:pt idx="234">
                  <c:v>5.9352842222051665E-4</c:v>
                </c:pt>
                <c:pt idx="235">
                  <c:v>5.9717087414684449E-4</c:v>
                </c:pt>
                <c:pt idx="236">
                  <c:v>7.1824496489685148E-4</c:v>
                </c:pt>
                <c:pt idx="237">
                  <c:v>5.9887016129285195E-4</c:v>
                </c:pt>
                <c:pt idx="238">
                  <c:v>6.8091500779367611E-4</c:v>
                </c:pt>
                <c:pt idx="239">
                  <c:v>7.2807948275323275E-4</c:v>
                </c:pt>
                <c:pt idx="240">
                  <c:v>8.1878154952386671E-4</c:v>
                </c:pt>
                <c:pt idx="241">
                  <c:v>7.1995414931092135E-4</c:v>
                </c:pt>
                <c:pt idx="242">
                  <c:v>6.2222517934827637E-4</c:v>
                </c:pt>
                <c:pt idx="243">
                  <c:v>6.0616939932408263E-4</c:v>
                </c:pt>
                <c:pt idx="244">
                  <c:v>7.0873271691850731E-4</c:v>
                </c:pt>
                <c:pt idx="245">
                  <c:v>6.3413195469440211E-4</c:v>
                </c:pt>
                <c:pt idx="246">
                  <c:v>5.7259213658547841E-4</c:v>
                </c:pt>
                <c:pt idx="247">
                  <c:v>5.532277286848155E-4</c:v>
                </c:pt>
                <c:pt idx="248">
                  <c:v>4.0687524963518504E-4</c:v>
                </c:pt>
                <c:pt idx="249">
                  <c:v>5.8147186223180772E-4</c:v>
                </c:pt>
                <c:pt idx="250">
                  <c:v>5.8060155607975693E-4</c:v>
                </c:pt>
                <c:pt idx="251">
                  <c:v>5.6686729235507199E-4</c:v>
                </c:pt>
                <c:pt idx="252">
                  <c:v>4.5080783797839122E-4</c:v>
                </c:pt>
                <c:pt idx="253">
                  <c:v>5.7564021542067141E-4</c:v>
                </c:pt>
                <c:pt idx="254">
                  <c:v>4.9935565564631409E-4</c:v>
                </c:pt>
                <c:pt idx="255">
                  <c:v>5.4940367423557358E-4</c:v>
                </c:pt>
                <c:pt idx="256">
                  <c:v>4.2808468240422472E-4</c:v>
                </c:pt>
                <c:pt idx="257">
                  <c:v>2.0811416858499679E-4</c:v>
                </c:pt>
                <c:pt idx="258">
                  <c:v>4.4590323289106547E-4</c:v>
                </c:pt>
                <c:pt idx="259">
                  <c:v>6.5536131396971473E-4</c:v>
                </c:pt>
                <c:pt idx="260">
                  <c:v>5.5520292249770873E-4</c:v>
                </c:pt>
                <c:pt idx="261">
                  <c:v>5.6243673589436208E-4</c:v>
                </c:pt>
                <c:pt idx="262">
                  <c:v>5.6355630085617634E-4</c:v>
                </c:pt>
                <c:pt idx="263">
                  <c:v>5.4429318239063553E-4</c:v>
                </c:pt>
                <c:pt idx="264">
                  <c:v>4.6567600084346608E-4</c:v>
                </c:pt>
                <c:pt idx="265">
                  <c:v>5.540510381689841E-4</c:v>
                </c:pt>
                <c:pt idx="266">
                  <c:v>4.7826617782536552E-4</c:v>
                </c:pt>
                <c:pt idx="267">
                  <c:v>5.4957162290454619E-4</c:v>
                </c:pt>
                <c:pt idx="268">
                  <c:v>5.9613405915717949E-4</c:v>
                </c:pt>
                <c:pt idx="269">
                  <c:v>5.3589078686425693E-4</c:v>
                </c:pt>
                <c:pt idx="270">
                  <c:v>3.4708580912827178E-4</c:v>
                </c:pt>
                <c:pt idx="271">
                  <c:v>5.8312318205096638E-4</c:v>
                </c:pt>
                <c:pt idx="272">
                  <c:v>4.4449644463681961E-4</c:v>
                </c:pt>
                <c:pt idx="273">
                  <c:v>4.1713590157939242E-4</c:v>
                </c:pt>
                <c:pt idx="274">
                  <c:v>4.4749012512864691E-4</c:v>
                </c:pt>
                <c:pt idx="275">
                  <c:v>3.0387093589374719E-4</c:v>
                </c:pt>
                <c:pt idx="276">
                  <c:v>4.0865117246519425E-4</c:v>
                </c:pt>
                <c:pt idx="277">
                  <c:v>3.8549626408147168E-4</c:v>
                </c:pt>
                <c:pt idx="278">
                  <c:v>3.4922588126904894E-4</c:v>
                </c:pt>
                <c:pt idx="279">
                  <c:v>4.0619946082713713E-4</c:v>
                </c:pt>
                <c:pt idx="280">
                  <c:v>4.3345761182031917E-4</c:v>
                </c:pt>
                <c:pt idx="281">
                  <c:v>3.1769976770270648E-4</c:v>
                </c:pt>
                <c:pt idx="282">
                  <c:v>5.0894309355714259E-4</c:v>
                </c:pt>
                <c:pt idx="283">
                  <c:v>3.3837736643231066E-4</c:v>
                </c:pt>
                <c:pt idx="284">
                  <c:v>4.7700187219418456E-4</c:v>
                </c:pt>
                <c:pt idx="285">
                  <c:v>3.5337029067241836E-4</c:v>
                </c:pt>
                <c:pt idx="286">
                  <c:v>2.8641737340649097E-4</c:v>
                </c:pt>
                <c:pt idx="287">
                  <c:v>2.8425724278928905E-4</c:v>
                </c:pt>
                <c:pt idx="288">
                  <c:v>3.0161285012281555E-4</c:v>
                </c:pt>
                <c:pt idx="289">
                  <c:v>3.7432833855554417E-4</c:v>
                </c:pt>
                <c:pt idx="290">
                  <c:v>1.8935395186143628E-4</c:v>
                </c:pt>
                <c:pt idx="291">
                  <c:v>3.4251844155428602E-4</c:v>
                </c:pt>
                <c:pt idx="292">
                  <c:v>3.2100282964551079E-4</c:v>
                </c:pt>
                <c:pt idx="293">
                  <c:v>3.4893317122504201E-4</c:v>
                </c:pt>
                <c:pt idx="294">
                  <c:v>2.3423369319293895E-4</c:v>
                </c:pt>
                <c:pt idx="295">
                  <c:v>3.4345994942682324E-4</c:v>
                </c:pt>
                <c:pt idx="296">
                  <c:v>3.534081231849343E-4</c:v>
                </c:pt>
                <c:pt idx="297">
                  <c:v>2.8145385388319324E-4</c:v>
                </c:pt>
                <c:pt idx="298">
                  <c:v>2.70733329126761E-4</c:v>
                </c:pt>
                <c:pt idx="299">
                  <c:v>2.3119548523177708E-4</c:v>
                </c:pt>
                <c:pt idx="300">
                  <c:v>3.9027390253552256E-4</c:v>
                </c:pt>
                <c:pt idx="301">
                  <c:v>1.8069116565796114E-4</c:v>
                </c:pt>
                <c:pt idx="302">
                  <c:v>1.6907809740884143E-4</c:v>
                </c:pt>
                <c:pt idx="303">
                  <c:v>2.2113045326069346E-4</c:v>
                </c:pt>
                <c:pt idx="304">
                  <c:v>2.3336451606403977E-4</c:v>
                </c:pt>
                <c:pt idx="305">
                  <c:v>2.0847571672706459E-4</c:v>
                </c:pt>
                <c:pt idx="306">
                  <c:v>2.5331539389377848E-4</c:v>
                </c:pt>
                <c:pt idx="307">
                  <c:v>2.0188959852981983E-4</c:v>
                </c:pt>
                <c:pt idx="308">
                  <c:v>1.2923420634427442E-4</c:v>
                </c:pt>
                <c:pt idx="309">
                  <c:v>2.4130724993043736E-4</c:v>
                </c:pt>
                <c:pt idx="310">
                  <c:v>2.0869050369973625E-4</c:v>
                </c:pt>
                <c:pt idx="311">
                  <c:v>2.2186607437561968E-4</c:v>
                </c:pt>
                <c:pt idx="312">
                  <c:v>1.8516945189924746E-4</c:v>
                </c:pt>
                <c:pt idx="313">
                  <c:v>2.3750225690462128E-4</c:v>
                </c:pt>
                <c:pt idx="314">
                  <c:v>9.1224366644932276E-5</c:v>
                </c:pt>
                <c:pt idx="315">
                  <c:v>2.2529935805100292E-4</c:v>
                </c:pt>
                <c:pt idx="316">
                  <c:v>1.7017986194053374E-4</c:v>
                </c:pt>
                <c:pt idx="317">
                  <c:v>2.4676933986132255E-4</c:v>
                </c:pt>
                <c:pt idx="318">
                  <c:v>1.9777855833442079E-4</c:v>
                </c:pt>
                <c:pt idx="319">
                  <c:v>1.6870972233980249E-4</c:v>
                </c:pt>
                <c:pt idx="320">
                  <c:v>9.5567994243124505E-5</c:v>
                </c:pt>
                <c:pt idx="321">
                  <c:v>1.659029991523127E-4</c:v>
                </c:pt>
                <c:pt idx="322">
                  <c:v>1.0757057227279879E-4</c:v>
                </c:pt>
                <c:pt idx="323">
                  <c:v>1.0266765739011155E-5</c:v>
                </c:pt>
                <c:pt idx="324">
                  <c:v>1.5661588411321694E-4</c:v>
                </c:pt>
                <c:pt idx="325">
                  <c:v>9.6861179383700202E-5</c:v>
                </c:pt>
                <c:pt idx="326">
                  <c:v>1.6682114066106141E-4</c:v>
                </c:pt>
                <c:pt idx="327">
                  <c:v>1.8896887899139684E-4</c:v>
                </c:pt>
                <c:pt idx="328">
                  <c:v>3.4045957397817737E-4</c:v>
                </c:pt>
                <c:pt idx="329">
                  <c:v>2.39567793043518E-4</c:v>
                </c:pt>
                <c:pt idx="330">
                  <c:v>1.1444827149089888E-4</c:v>
                </c:pt>
                <c:pt idx="331">
                  <c:v>1.6572271041076302E-4</c:v>
                </c:pt>
                <c:pt idx="332">
                  <c:v>1.2439087931534316E-4</c:v>
                </c:pt>
                <c:pt idx="333">
                  <c:v>1.9400472925833266E-4</c:v>
                </c:pt>
                <c:pt idx="334">
                  <c:v>1.8938452157547041E-5</c:v>
                </c:pt>
                <c:pt idx="335">
                  <c:v>1.1821096869965338E-4</c:v>
                </c:pt>
                <c:pt idx="336">
                  <c:v>3.5201195174441981E-5</c:v>
                </c:pt>
                <c:pt idx="337">
                  <c:v>1.8031722465525538E-4</c:v>
                </c:pt>
                <c:pt idx="338">
                  <c:v>1.3702558376657762E-4</c:v>
                </c:pt>
                <c:pt idx="339">
                  <c:v>1.1865724044599716E-4</c:v>
                </c:pt>
                <c:pt idx="340">
                  <c:v>5.2882881759945874E-5</c:v>
                </c:pt>
                <c:pt idx="341">
                  <c:v>1.5480743076405357E-4</c:v>
                </c:pt>
                <c:pt idx="342">
                  <c:v>-3.3614705754165186E-5</c:v>
                </c:pt>
                <c:pt idx="343">
                  <c:v>2.8888242217012429E-4</c:v>
                </c:pt>
                <c:pt idx="344">
                  <c:v>1.8675755234207243E-4</c:v>
                </c:pt>
                <c:pt idx="345">
                  <c:v>5.2882881759945874E-5</c:v>
                </c:pt>
                <c:pt idx="346">
                  <c:v>1.2947235968073457E-4</c:v>
                </c:pt>
                <c:pt idx="347">
                  <c:v>2.9707941293828851E-5</c:v>
                </c:pt>
                <c:pt idx="348">
                  <c:v>1.3736056323361573E-4</c:v>
                </c:pt>
                <c:pt idx="349">
                  <c:v>-7.8631337381034771E-5</c:v>
                </c:pt>
                <c:pt idx="350">
                  <c:v>7.3766367247160794E-5</c:v>
                </c:pt>
                <c:pt idx="351">
                  <c:v>3.40627007593548E-5</c:v>
                </c:pt>
                <c:pt idx="352">
                  <c:v>8.8229557129953118E-5</c:v>
                </c:pt>
                <c:pt idx="353">
                  <c:v>7.6567524500983838E-5</c:v>
                </c:pt>
                <c:pt idx="354">
                  <c:v>-2.2504671217178427E-5</c:v>
                </c:pt>
                <c:pt idx="355">
                  <c:v>-3.7454197011103379E-5</c:v>
                </c:pt>
                <c:pt idx="356">
                  <c:v>4.9435131935835057E-5</c:v>
                </c:pt>
                <c:pt idx="357">
                  <c:v>-3.0158055714993574E-5</c:v>
                </c:pt>
                <c:pt idx="358">
                  <c:v>-3.3662567504893668E-5</c:v>
                </c:pt>
                <c:pt idx="359">
                  <c:v>-1.3108100059938099E-4</c:v>
                </c:pt>
                <c:pt idx="360">
                  <c:v>-6.7200789525737452E-5</c:v>
                </c:pt>
                <c:pt idx="361">
                  <c:v>6.9280765419331365E-6</c:v>
                </c:pt>
                <c:pt idx="362">
                  <c:v>2.1296671946420245E-5</c:v>
                </c:pt>
                <c:pt idx="363">
                  <c:v>-4.1170161492281069E-5</c:v>
                </c:pt>
                <c:pt idx="364">
                  <c:v>-1.2527279933412409E-4</c:v>
                </c:pt>
                <c:pt idx="365">
                  <c:v>-4.8317177996569224E-5</c:v>
                </c:pt>
                <c:pt idx="366">
                  <c:v>-3.0355042257543618E-5</c:v>
                </c:pt>
                <c:pt idx="367">
                  <c:v>-9.9617214932494605E-5</c:v>
                </c:pt>
                <c:pt idx="368">
                  <c:v>-9.5071034858085356E-5</c:v>
                </c:pt>
                <c:pt idx="369">
                  <c:v>1.2140881269024571E-5</c:v>
                </c:pt>
                <c:pt idx="370">
                  <c:v>9.3296571346616959E-5</c:v>
                </c:pt>
                <c:pt idx="371">
                  <c:v>-1.5969243298032191E-4</c:v>
                </c:pt>
                <c:pt idx="372">
                  <c:v>-1.7528917197425857E-5</c:v>
                </c:pt>
                <c:pt idx="373">
                  <c:v>-4.4111543322864962E-5</c:v>
                </c:pt>
                <c:pt idx="374">
                  <c:v>8.4616466712416399E-6</c:v>
                </c:pt>
                <c:pt idx="375">
                  <c:v>-1.5225050117378448E-4</c:v>
                </c:pt>
                <c:pt idx="376">
                  <c:v>2.6534454059848199E-6</c:v>
                </c:pt>
                <c:pt idx="377">
                  <c:v>-7.2367964154373331E-5</c:v>
                </c:pt>
                <c:pt idx="378">
                  <c:v>-7.2113113016912851E-5</c:v>
                </c:pt>
                <c:pt idx="379">
                  <c:v>-2.0702945188354866E-4</c:v>
                </c:pt>
                <c:pt idx="380">
                  <c:v>9.1422455816603463E-5</c:v>
                </c:pt>
                <c:pt idx="381">
                  <c:v>-4.5233339936951755E-5</c:v>
                </c:pt>
                <c:pt idx="382">
                  <c:v>-4.5064183062735653E-5</c:v>
                </c:pt>
                <c:pt idx="383">
                  <c:v>-1.0158259065941929E-4</c:v>
                </c:pt>
                <c:pt idx="384">
                  <c:v>-1.3357277640222708E-4</c:v>
                </c:pt>
                <c:pt idx="385">
                  <c:v>-7.0925654221976102E-5</c:v>
                </c:pt>
                <c:pt idx="386">
                  <c:v>-4.9630395219539323E-5</c:v>
                </c:pt>
                <c:pt idx="387">
                  <c:v>7.4889748489765333E-6</c:v>
                </c:pt>
                <c:pt idx="388">
                  <c:v>-2.1465723836530255E-4</c:v>
                </c:pt>
                <c:pt idx="389">
                  <c:v>5.7526990594054278E-5</c:v>
                </c:pt>
                <c:pt idx="390">
                  <c:v>-1.1003515877088399E-6</c:v>
                </c:pt>
                <c:pt idx="391">
                  <c:v>5.9772815474500592E-5</c:v>
                </c:pt>
                <c:pt idx="392">
                  <c:v>2.1307803813753817E-5</c:v>
                </c:pt>
                <c:pt idx="393">
                  <c:v>8.7388209669388023E-5</c:v>
                </c:pt>
                <c:pt idx="394">
                  <c:v>1.1585548895648001E-5</c:v>
                </c:pt>
                <c:pt idx="395">
                  <c:v>4.4808823531848172E-5</c:v>
                </c:pt>
                <c:pt idx="396">
                  <c:v>1.1571082746920415E-5</c:v>
                </c:pt>
                <c:pt idx="397">
                  <c:v>1.1125537280424854E-4</c:v>
                </c:pt>
                <c:pt idx="398">
                  <c:v>2.0421888602123787E-4</c:v>
                </c:pt>
                <c:pt idx="399">
                  <c:v>2.068252883847835E-4</c:v>
                </c:pt>
                <c:pt idx="400">
                  <c:v>2.505031047726218E-4</c:v>
                </c:pt>
              </c:numCache>
            </c:numRef>
          </c:yVal>
          <c:smooth val="0"/>
        </c:ser>
        <c:ser>
          <c:idx val="9"/>
          <c:order val="9"/>
          <c:tx>
            <c:strRef>
              <c:f>Comparison!$AI$5</c:f>
              <c:strCache>
                <c:ptCount val="1"/>
                <c:pt idx="0">
                  <c:v>8ml_b</c:v>
                </c:pt>
              </c:strCache>
            </c:strRef>
          </c:tx>
          <c:marker>
            <c:symbol val="none"/>
          </c:marker>
          <c:xVal>
            <c:numRef>
              <c:f>Comparison!$Y$6:$Y$406</c:f>
              <c:numCache>
                <c:formatCode>General</c:formatCode>
                <c:ptCount val="401"/>
                <c:pt idx="0">
                  <c:v>400</c:v>
                </c:pt>
                <c:pt idx="1">
                  <c:v>401</c:v>
                </c:pt>
                <c:pt idx="2">
                  <c:v>402</c:v>
                </c:pt>
                <c:pt idx="3">
                  <c:v>403</c:v>
                </c:pt>
                <c:pt idx="4">
                  <c:v>404</c:v>
                </c:pt>
                <c:pt idx="5">
                  <c:v>405</c:v>
                </c:pt>
                <c:pt idx="6">
                  <c:v>406</c:v>
                </c:pt>
                <c:pt idx="7">
                  <c:v>407</c:v>
                </c:pt>
                <c:pt idx="8">
                  <c:v>408</c:v>
                </c:pt>
                <c:pt idx="9">
                  <c:v>409</c:v>
                </c:pt>
                <c:pt idx="10">
                  <c:v>410</c:v>
                </c:pt>
                <c:pt idx="11">
                  <c:v>411</c:v>
                </c:pt>
                <c:pt idx="12">
                  <c:v>412</c:v>
                </c:pt>
                <c:pt idx="13">
                  <c:v>413</c:v>
                </c:pt>
                <c:pt idx="14">
                  <c:v>414</c:v>
                </c:pt>
                <c:pt idx="15">
                  <c:v>415</c:v>
                </c:pt>
                <c:pt idx="16">
                  <c:v>416</c:v>
                </c:pt>
                <c:pt idx="17">
                  <c:v>417</c:v>
                </c:pt>
                <c:pt idx="18">
                  <c:v>418</c:v>
                </c:pt>
                <c:pt idx="19">
                  <c:v>419</c:v>
                </c:pt>
                <c:pt idx="20">
                  <c:v>420</c:v>
                </c:pt>
                <c:pt idx="21">
                  <c:v>421</c:v>
                </c:pt>
                <c:pt idx="22">
                  <c:v>422</c:v>
                </c:pt>
                <c:pt idx="23">
                  <c:v>423</c:v>
                </c:pt>
                <c:pt idx="24">
                  <c:v>424</c:v>
                </c:pt>
                <c:pt idx="25">
                  <c:v>425</c:v>
                </c:pt>
                <c:pt idx="26">
                  <c:v>426</c:v>
                </c:pt>
                <c:pt idx="27">
                  <c:v>427</c:v>
                </c:pt>
                <c:pt idx="28">
                  <c:v>428</c:v>
                </c:pt>
                <c:pt idx="29">
                  <c:v>429</c:v>
                </c:pt>
                <c:pt idx="30">
                  <c:v>430</c:v>
                </c:pt>
                <c:pt idx="31">
                  <c:v>431</c:v>
                </c:pt>
                <c:pt idx="32">
                  <c:v>432</c:v>
                </c:pt>
                <c:pt idx="33">
                  <c:v>433</c:v>
                </c:pt>
                <c:pt idx="34">
                  <c:v>434</c:v>
                </c:pt>
                <c:pt idx="35">
                  <c:v>435</c:v>
                </c:pt>
                <c:pt idx="36">
                  <c:v>436</c:v>
                </c:pt>
                <c:pt idx="37">
                  <c:v>437</c:v>
                </c:pt>
                <c:pt idx="38">
                  <c:v>438</c:v>
                </c:pt>
                <c:pt idx="39">
                  <c:v>439</c:v>
                </c:pt>
                <c:pt idx="40">
                  <c:v>440</c:v>
                </c:pt>
                <c:pt idx="41">
                  <c:v>441</c:v>
                </c:pt>
                <c:pt idx="42">
                  <c:v>442</c:v>
                </c:pt>
                <c:pt idx="43">
                  <c:v>443</c:v>
                </c:pt>
                <c:pt idx="44">
                  <c:v>444</c:v>
                </c:pt>
                <c:pt idx="45">
                  <c:v>445</c:v>
                </c:pt>
                <c:pt idx="46">
                  <c:v>446</c:v>
                </c:pt>
                <c:pt idx="47">
                  <c:v>447</c:v>
                </c:pt>
                <c:pt idx="48">
                  <c:v>448</c:v>
                </c:pt>
                <c:pt idx="49">
                  <c:v>449</c:v>
                </c:pt>
                <c:pt idx="50">
                  <c:v>450</c:v>
                </c:pt>
                <c:pt idx="51">
                  <c:v>451</c:v>
                </c:pt>
                <c:pt idx="52">
                  <c:v>452</c:v>
                </c:pt>
                <c:pt idx="53">
                  <c:v>453</c:v>
                </c:pt>
                <c:pt idx="54">
                  <c:v>454</c:v>
                </c:pt>
                <c:pt idx="55">
                  <c:v>455</c:v>
                </c:pt>
                <c:pt idx="56">
                  <c:v>456</c:v>
                </c:pt>
                <c:pt idx="57">
                  <c:v>457</c:v>
                </c:pt>
                <c:pt idx="58">
                  <c:v>458</c:v>
                </c:pt>
                <c:pt idx="59">
                  <c:v>459</c:v>
                </c:pt>
                <c:pt idx="60">
                  <c:v>460</c:v>
                </c:pt>
                <c:pt idx="61">
                  <c:v>461</c:v>
                </c:pt>
                <c:pt idx="62">
                  <c:v>462</c:v>
                </c:pt>
                <c:pt idx="63">
                  <c:v>463</c:v>
                </c:pt>
                <c:pt idx="64">
                  <c:v>464</c:v>
                </c:pt>
                <c:pt idx="65">
                  <c:v>465</c:v>
                </c:pt>
                <c:pt idx="66">
                  <c:v>466</c:v>
                </c:pt>
                <c:pt idx="67">
                  <c:v>467</c:v>
                </c:pt>
                <c:pt idx="68">
                  <c:v>468</c:v>
                </c:pt>
                <c:pt idx="69">
                  <c:v>469</c:v>
                </c:pt>
                <c:pt idx="70">
                  <c:v>470</c:v>
                </c:pt>
                <c:pt idx="71">
                  <c:v>471</c:v>
                </c:pt>
                <c:pt idx="72">
                  <c:v>472</c:v>
                </c:pt>
                <c:pt idx="73">
                  <c:v>473</c:v>
                </c:pt>
                <c:pt idx="74">
                  <c:v>474</c:v>
                </c:pt>
                <c:pt idx="75">
                  <c:v>475</c:v>
                </c:pt>
                <c:pt idx="76">
                  <c:v>476</c:v>
                </c:pt>
                <c:pt idx="77">
                  <c:v>477</c:v>
                </c:pt>
                <c:pt idx="78">
                  <c:v>478</c:v>
                </c:pt>
                <c:pt idx="79">
                  <c:v>479</c:v>
                </c:pt>
                <c:pt idx="80">
                  <c:v>480</c:v>
                </c:pt>
                <c:pt idx="81">
                  <c:v>481</c:v>
                </c:pt>
                <c:pt idx="82">
                  <c:v>482</c:v>
                </c:pt>
                <c:pt idx="83">
                  <c:v>483</c:v>
                </c:pt>
                <c:pt idx="84">
                  <c:v>484</c:v>
                </c:pt>
                <c:pt idx="85">
                  <c:v>485</c:v>
                </c:pt>
                <c:pt idx="86">
                  <c:v>486</c:v>
                </c:pt>
                <c:pt idx="87">
                  <c:v>487</c:v>
                </c:pt>
                <c:pt idx="88">
                  <c:v>488</c:v>
                </c:pt>
                <c:pt idx="89">
                  <c:v>489</c:v>
                </c:pt>
                <c:pt idx="90">
                  <c:v>490</c:v>
                </c:pt>
                <c:pt idx="91">
                  <c:v>491</c:v>
                </c:pt>
                <c:pt idx="92">
                  <c:v>492</c:v>
                </c:pt>
                <c:pt idx="93">
                  <c:v>493</c:v>
                </c:pt>
                <c:pt idx="94">
                  <c:v>494</c:v>
                </c:pt>
                <c:pt idx="95">
                  <c:v>495</c:v>
                </c:pt>
                <c:pt idx="96">
                  <c:v>496</c:v>
                </c:pt>
                <c:pt idx="97">
                  <c:v>497</c:v>
                </c:pt>
                <c:pt idx="98">
                  <c:v>498</c:v>
                </c:pt>
                <c:pt idx="99">
                  <c:v>499</c:v>
                </c:pt>
                <c:pt idx="100">
                  <c:v>500</c:v>
                </c:pt>
                <c:pt idx="101">
                  <c:v>501</c:v>
                </c:pt>
                <c:pt idx="102">
                  <c:v>502</c:v>
                </c:pt>
                <c:pt idx="103">
                  <c:v>503</c:v>
                </c:pt>
                <c:pt idx="104">
                  <c:v>504</c:v>
                </c:pt>
                <c:pt idx="105">
                  <c:v>505</c:v>
                </c:pt>
                <c:pt idx="106">
                  <c:v>506</c:v>
                </c:pt>
                <c:pt idx="107">
                  <c:v>507</c:v>
                </c:pt>
                <c:pt idx="108">
                  <c:v>508</c:v>
                </c:pt>
                <c:pt idx="109">
                  <c:v>509</c:v>
                </c:pt>
                <c:pt idx="110">
                  <c:v>510</c:v>
                </c:pt>
                <c:pt idx="111">
                  <c:v>511</c:v>
                </c:pt>
                <c:pt idx="112">
                  <c:v>512</c:v>
                </c:pt>
                <c:pt idx="113">
                  <c:v>513</c:v>
                </c:pt>
                <c:pt idx="114">
                  <c:v>514</c:v>
                </c:pt>
                <c:pt idx="115">
                  <c:v>515</c:v>
                </c:pt>
                <c:pt idx="116">
                  <c:v>516</c:v>
                </c:pt>
                <c:pt idx="117">
                  <c:v>517</c:v>
                </c:pt>
                <c:pt idx="118">
                  <c:v>518</c:v>
                </c:pt>
                <c:pt idx="119">
                  <c:v>519</c:v>
                </c:pt>
                <c:pt idx="120">
                  <c:v>520</c:v>
                </c:pt>
                <c:pt idx="121">
                  <c:v>521</c:v>
                </c:pt>
                <c:pt idx="122">
                  <c:v>522</c:v>
                </c:pt>
                <c:pt idx="123">
                  <c:v>523</c:v>
                </c:pt>
                <c:pt idx="124">
                  <c:v>524</c:v>
                </c:pt>
                <c:pt idx="125">
                  <c:v>525</c:v>
                </c:pt>
                <c:pt idx="126">
                  <c:v>526</c:v>
                </c:pt>
                <c:pt idx="127">
                  <c:v>527</c:v>
                </c:pt>
                <c:pt idx="128">
                  <c:v>528</c:v>
                </c:pt>
                <c:pt idx="129">
                  <c:v>529</c:v>
                </c:pt>
                <c:pt idx="130">
                  <c:v>530</c:v>
                </c:pt>
                <c:pt idx="131">
                  <c:v>531</c:v>
                </c:pt>
                <c:pt idx="132">
                  <c:v>532</c:v>
                </c:pt>
                <c:pt idx="133">
                  <c:v>533</c:v>
                </c:pt>
                <c:pt idx="134">
                  <c:v>534</c:v>
                </c:pt>
                <c:pt idx="135">
                  <c:v>535</c:v>
                </c:pt>
                <c:pt idx="136">
                  <c:v>536</c:v>
                </c:pt>
                <c:pt idx="137">
                  <c:v>537</c:v>
                </c:pt>
                <c:pt idx="138">
                  <c:v>538</c:v>
                </c:pt>
                <c:pt idx="139">
                  <c:v>539</c:v>
                </c:pt>
                <c:pt idx="140">
                  <c:v>540</c:v>
                </c:pt>
                <c:pt idx="141">
                  <c:v>541</c:v>
                </c:pt>
                <c:pt idx="142">
                  <c:v>542</c:v>
                </c:pt>
                <c:pt idx="143">
                  <c:v>543</c:v>
                </c:pt>
                <c:pt idx="144">
                  <c:v>544</c:v>
                </c:pt>
                <c:pt idx="145">
                  <c:v>545</c:v>
                </c:pt>
                <c:pt idx="146">
                  <c:v>546</c:v>
                </c:pt>
                <c:pt idx="147">
                  <c:v>547</c:v>
                </c:pt>
                <c:pt idx="148">
                  <c:v>548</c:v>
                </c:pt>
                <c:pt idx="149">
                  <c:v>549</c:v>
                </c:pt>
                <c:pt idx="150">
                  <c:v>550</c:v>
                </c:pt>
                <c:pt idx="151">
                  <c:v>551</c:v>
                </c:pt>
                <c:pt idx="152">
                  <c:v>552</c:v>
                </c:pt>
                <c:pt idx="153">
                  <c:v>553</c:v>
                </c:pt>
                <c:pt idx="154">
                  <c:v>554</c:v>
                </c:pt>
                <c:pt idx="155">
                  <c:v>555</c:v>
                </c:pt>
                <c:pt idx="156">
                  <c:v>556</c:v>
                </c:pt>
                <c:pt idx="157">
                  <c:v>557</c:v>
                </c:pt>
                <c:pt idx="158">
                  <c:v>558</c:v>
                </c:pt>
                <c:pt idx="159">
                  <c:v>559</c:v>
                </c:pt>
                <c:pt idx="160">
                  <c:v>560</c:v>
                </c:pt>
                <c:pt idx="161">
                  <c:v>561</c:v>
                </c:pt>
                <c:pt idx="162">
                  <c:v>562</c:v>
                </c:pt>
                <c:pt idx="163">
                  <c:v>563</c:v>
                </c:pt>
                <c:pt idx="164">
                  <c:v>564</c:v>
                </c:pt>
                <c:pt idx="165">
                  <c:v>565</c:v>
                </c:pt>
                <c:pt idx="166">
                  <c:v>566</c:v>
                </c:pt>
                <c:pt idx="167">
                  <c:v>567</c:v>
                </c:pt>
                <c:pt idx="168">
                  <c:v>568</c:v>
                </c:pt>
                <c:pt idx="169">
                  <c:v>569</c:v>
                </c:pt>
                <c:pt idx="170">
                  <c:v>570</c:v>
                </c:pt>
                <c:pt idx="171">
                  <c:v>571</c:v>
                </c:pt>
                <c:pt idx="172">
                  <c:v>572</c:v>
                </c:pt>
                <c:pt idx="173">
                  <c:v>573</c:v>
                </c:pt>
                <c:pt idx="174">
                  <c:v>574</c:v>
                </c:pt>
                <c:pt idx="175">
                  <c:v>575</c:v>
                </c:pt>
                <c:pt idx="176">
                  <c:v>576</c:v>
                </c:pt>
                <c:pt idx="177">
                  <c:v>577</c:v>
                </c:pt>
                <c:pt idx="178">
                  <c:v>578</c:v>
                </c:pt>
                <c:pt idx="179">
                  <c:v>579</c:v>
                </c:pt>
                <c:pt idx="180">
                  <c:v>580</c:v>
                </c:pt>
                <c:pt idx="181">
                  <c:v>581</c:v>
                </c:pt>
                <c:pt idx="182">
                  <c:v>582</c:v>
                </c:pt>
                <c:pt idx="183">
                  <c:v>583</c:v>
                </c:pt>
                <c:pt idx="184">
                  <c:v>584</c:v>
                </c:pt>
                <c:pt idx="185">
                  <c:v>585</c:v>
                </c:pt>
                <c:pt idx="186">
                  <c:v>586</c:v>
                </c:pt>
                <c:pt idx="187">
                  <c:v>587</c:v>
                </c:pt>
                <c:pt idx="188">
                  <c:v>588</c:v>
                </c:pt>
                <c:pt idx="189">
                  <c:v>589</c:v>
                </c:pt>
                <c:pt idx="190">
                  <c:v>590</c:v>
                </c:pt>
                <c:pt idx="191">
                  <c:v>591</c:v>
                </c:pt>
                <c:pt idx="192">
                  <c:v>592</c:v>
                </c:pt>
                <c:pt idx="193">
                  <c:v>593</c:v>
                </c:pt>
                <c:pt idx="194">
                  <c:v>594</c:v>
                </c:pt>
                <c:pt idx="195">
                  <c:v>595</c:v>
                </c:pt>
                <c:pt idx="196">
                  <c:v>596</c:v>
                </c:pt>
                <c:pt idx="197">
                  <c:v>597</c:v>
                </c:pt>
                <c:pt idx="198">
                  <c:v>598</c:v>
                </c:pt>
                <c:pt idx="199">
                  <c:v>599</c:v>
                </c:pt>
                <c:pt idx="200">
                  <c:v>600</c:v>
                </c:pt>
                <c:pt idx="201">
                  <c:v>601</c:v>
                </c:pt>
                <c:pt idx="202">
                  <c:v>602</c:v>
                </c:pt>
                <c:pt idx="203">
                  <c:v>603</c:v>
                </c:pt>
                <c:pt idx="204">
                  <c:v>604</c:v>
                </c:pt>
                <c:pt idx="205">
                  <c:v>605</c:v>
                </c:pt>
                <c:pt idx="206">
                  <c:v>606</c:v>
                </c:pt>
                <c:pt idx="207">
                  <c:v>607</c:v>
                </c:pt>
                <c:pt idx="208">
                  <c:v>608</c:v>
                </c:pt>
                <c:pt idx="209">
                  <c:v>609</c:v>
                </c:pt>
                <c:pt idx="210">
                  <c:v>610</c:v>
                </c:pt>
                <c:pt idx="211">
                  <c:v>611</c:v>
                </c:pt>
                <c:pt idx="212">
                  <c:v>612</c:v>
                </c:pt>
                <c:pt idx="213">
                  <c:v>613</c:v>
                </c:pt>
                <c:pt idx="214">
                  <c:v>614</c:v>
                </c:pt>
                <c:pt idx="215">
                  <c:v>615</c:v>
                </c:pt>
                <c:pt idx="216">
                  <c:v>616</c:v>
                </c:pt>
                <c:pt idx="217">
                  <c:v>617</c:v>
                </c:pt>
                <c:pt idx="218">
                  <c:v>618</c:v>
                </c:pt>
                <c:pt idx="219">
                  <c:v>619</c:v>
                </c:pt>
                <c:pt idx="220">
                  <c:v>620</c:v>
                </c:pt>
                <c:pt idx="221">
                  <c:v>621</c:v>
                </c:pt>
                <c:pt idx="222">
                  <c:v>622</c:v>
                </c:pt>
                <c:pt idx="223">
                  <c:v>623</c:v>
                </c:pt>
                <c:pt idx="224">
                  <c:v>624</c:v>
                </c:pt>
                <c:pt idx="225">
                  <c:v>625</c:v>
                </c:pt>
                <c:pt idx="226">
                  <c:v>626</c:v>
                </c:pt>
                <c:pt idx="227">
                  <c:v>627</c:v>
                </c:pt>
                <c:pt idx="228">
                  <c:v>628</c:v>
                </c:pt>
                <c:pt idx="229">
                  <c:v>629</c:v>
                </c:pt>
                <c:pt idx="230">
                  <c:v>630</c:v>
                </c:pt>
                <c:pt idx="231">
                  <c:v>631</c:v>
                </c:pt>
                <c:pt idx="232">
                  <c:v>632</c:v>
                </c:pt>
                <c:pt idx="233">
                  <c:v>633</c:v>
                </c:pt>
                <c:pt idx="234">
                  <c:v>634</c:v>
                </c:pt>
                <c:pt idx="235">
                  <c:v>635</c:v>
                </c:pt>
                <c:pt idx="236">
                  <c:v>636</c:v>
                </c:pt>
                <c:pt idx="237">
                  <c:v>637</c:v>
                </c:pt>
                <c:pt idx="238">
                  <c:v>638</c:v>
                </c:pt>
                <c:pt idx="239">
                  <c:v>639</c:v>
                </c:pt>
                <c:pt idx="240">
                  <c:v>640</c:v>
                </c:pt>
                <c:pt idx="241">
                  <c:v>641</c:v>
                </c:pt>
                <c:pt idx="242">
                  <c:v>642</c:v>
                </c:pt>
                <c:pt idx="243">
                  <c:v>643</c:v>
                </c:pt>
                <c:pt idx="244">
                  <c:v>644</c:v>
                </c:pt>
                <c:pt idx="245">
                  <c:v>645</c:v>
                </c:pt>
                <c:pt idx="246">
                  <c:v>646</c:v>
                </c:pt>
                <c:pt idx="247">
                  <c:v>647</c:v>
                </c:pt>
                <c:pt idx="248">
                  <c:v>648</c:v>
                </c:pt>
                <c:pt idx="249">
                  <c:v>649</c:v>
                </c:pt>
                <c:pt idx="250">
                  <c:v>650</c:v>
                </c:pt>
                <c:pt idx="251">
                  <c:v>651</c:v>
                </c:pt>
                <c:pt idx="252">
                  <c:v>652</c:v>
                </c:pt>
                <c:pt idx="253">
                  <c:v>653</c:v>
                </c:pt>
                <c:pt idx="254">
                  <c:v>654</c:v>
                </c:pt>
                <c:pt idx="255">
                  <c:v>655</c:v>
                </c:pt>
                <c:pt idx="256">
                  <c:v>656</c:v>
                </c:pt>
                <c:pt idx="257">
                  <c:v>657</c:v>
                </c:pt>
                <c:pt idx="258">
                  <c:v>658</c:v>
                </c:pt>
                <c:pt idx="259">
                  <c:v>659</c:v>
                </c:pt>
                <c:pt idx="260">
                  <c:v>660</c:v>
                </c:pt>
                <c:pt idx="261">
                  <c:v>661</c:v>
                </c:pt>
                <c:pt idx="262">
                  <c:v>662</c:v>
                </c:pt>
                <c:pt idx="263">
                  <c:v>663</c:v>
                </c:pt>
                <c:pt idx="264">
                  <c:v>664</c:v>
                </c:pt>
                <c:pt idx="265">
                  <c:v>665</c:v>
                </c:pt>
                <c:pt idx="266">
                  <c:v>666</c:v>
                </c:pt>
                <c:pt idx="267">
                  <c:v>667</c:v>
                </c:pt>
                <c:pt idx="268">
                  <c:v>668</c:v>
                </c:pt>
                <c:pt idx="269">
                  <c:v>669</c:v>
                </c:pt>
                <c:pt idx="270">
                  <c:v>670</c:v>
                </c:pt>
                <c:pt idx="271">
                  <c:v>671</c:v>
                </c:pt>
                <c:pt idx="272">
                  <c:v>672</c:v>
                </c:pt>
                <c:pt idx="273">
                  <c:v>673</c:v>
                </c:pt>
                <c:pt idx="274">
                  <c:v>674</c:v>
                </c:pt>
                <c:pt idx="275">
                  <c:v>675</c:v>
                </c:pt>
                <c:pt idx="276">
                  <c:v>676</c:v>
                </c:pt>
                <c:pt idx="277">
                  <c:v>677</c:v>
                </c:pt>
                <c:pt idx="278">
                  <c:v>678</c:v>
                </c:pt>
                <c:pt idx="279">
                  <c:v>679</c:v>
                </c:pt>
                <c:pt idx="280">
                  <c:v>680</c:v>
                </c:pt>
                <c:pt idx="281">
                  <c:v>681</c:v>
                </c:pt>
                <c:pt idx="282">
                  <c:v>682</c:v>
                </c:pt>
                <c:pt idx="283">
                  <c:v>683</c:v>
                </c:pt>
                <c:pt idx="284">
                  <c:v>684</c:v>
                </c:pt>
                <c:pt idx="285">
                  <c:v>685</c:v>
                </c:pt>
                <c:pt idx="286">
                  <c:v>686</c:v>
                </c:pt>
                <c:pt idx="287">
                  <c:v>687</c:v>
                </c:pt>
                <c:pt idx="288">
                  <c:v>688</c:v>
                </c:pt>
                <c:pt idx="289">
                  <c:v>689</c:v>
                </c:pt>
                <c:pt idx="290">
                  <c:v>690</c:v>
                </c:pt>
                <c:pt idx="291">
                  <c:v>691</c:v>
                </c:pt>
                <c:pt idx="292">
                  <c:v>692</c:v>
                </c:pt>
                <c:pt idx="293">
                  <c:v>693</c:v>
                </c:pt>
                <c:pt idx="294">
                  <c:v>694</c:v>
                </c:pt>
                <c:pt idx="295">
                  <c:v>695</c:v>
                </c:pt>
                <c:pt idx="296">
                  <c:v>696</c:v>
                </c:pt>
                <c:pt idx="297">
                  <c:v>697</c:v>
                </c:pt>
                <c:pt idx="298">
                  <c:v>698</c:v>
                </c:pt>
                <c:pt idx="299">
                  <c:v>699</c:v>
                </c:pt>
                <c:pt idx="300">
                  <c:v>700</c:v>
                </c:pt>
                <c:pt idx="301">
                  <c:v>701</c:v>
                </c:pt>
                <c:pt idx="302">
                  <c:v>702</c:v>
                </c:pt>
                <c:pt idx="303">
                  <c:v>703</c:v>
                </c:pt>
                <c:pt idx="304">
                  <c:v>704</c:v>
                </c:pt>
                <c:pt idx="305">
                  <c:v>705</c:v>
                </c:pt>
                <c:pt idx="306">
                  <c:v>706</c:v>
                </c:pt>
                <c:pt idx="307">
                  <c:v>707</c:v>
                </c:pt>
                <c:pt idx="308">
                  <c:v>708</c:v>
                </c:pt>
                <c:pt idx="309">
                  <c:v>709</c:v>
                </c:pt>
                <c:pt idx="310">
                  <c:v>710</c:v>
                </c:pt>
                <c:pt idx="311">
                  <c:v>711</c:v>
                </c:pt>
                <c:pt idx="312">
                  <c:v>712</c:v>
                </c:pt>
                <c:pt idx="313">
                  <c:v>713</c:v>
                </c:pt>
                <c:pt idx="314">
                  <c:v>714</c:v>
                </c:pt>
                <c:pt idx="315">
                  <c:v>715</c:v>
                </c:pt>
                <c:pt idx="316">
                  <c:v>716</c:v>
                </c:pt>
                <c:pt idx="317">
                  <c:v>717</c:v>
                </c:pt>
                <c:pt idx="318">
                  <c:v>718</c:v>
                </c:pt>
                <c:pt idx="319">
                  <c:v>719</c:v>
                </c:pt>
                <c:pt idx="320">
                  <c:v>720</c:v>
                </c:pt>
                <c:pt idx="321">
                  <c:v>721</c:v>
                </c:pt>
                <c:pt idx="322">
                  <c:v>722</c:v>
                </c:pt>
                <c:pt idx="323">
                  <c:v>723</c:v>
                </c:pt>
                <c:pt idx="324">
                  <c:v>724</c:v>
                </c:pt>
                <c:pt idx="325">
                  <c:v>725</c:v>
                </c:pt>
                <c:pt idx="326">
                  <c:v>726</c:v>
                </c:pt>
                <c:pt idx="327">
                  <c:v>727</c:v>
                </c:pt>
                <c:pt idx="328">
                  <c:v>728</c:v>
                </c:pt>
                <c:pt idx="329">
                  <c:v>729</c:v>
                </c:pt>
                <c:pt idx="330">
                  <c:v>730</c:v>
                </c:pt>
                <c:pt idx="331">
                  <c:v>731</c:v>
                </c:pt>
                <c:pt idx="332">
                  <c:v>732</c:v>
                </c:pt>
                <c:pt idx="333">
                  <c:v>733</c:v>
                </c:pt>
                <c:pt idx="334">
                  <c:v>734</c:v>
                </c:pt>
                <c:pt idx="335">
                  <c:v>735</c:v>
                </c:pt>
                <c:pt idx="336">
                  <c:v>736</c:v>
                </c:pt>
                <c:pt idx="337">
                  <c:v>737</c:v>
                </c:pt>
                <c:pt idx="338">
                  <c:v>738</c:v>
                </c:pt>
                <c:pt idx="339">
                  <c:v>739</c:v>
                </c:pt>
                <c:pt idx="340">
                  <c:v>740</c:v>
                </c:pt>
                <c:pt idx="341">
                  <c:v>741</c:v>
                </c:pt>
                <c:pt idx="342">
                  <c:v>742</c:v>
                </c:pt>
                <c:pt idx="343">
                  <c:v>743</c:v>
                </c:pt>
                <c:pt idx="344">
                  <c:v>744</c:v>
                </c:pt>
                <c:pt idx="345">
                  <c:v>745</c:v>
                </c:pt>
                <c:pt idx="346">
                  <c:v>746</c:v>
                </c:pt>
                <c:pt idx="347">
                  <c:v>747</c:v>
                </c:pt>
                <c:pt idx="348">
                  <c:v>748</c:v>
                </c:pt>
                <c:pt idx="349">
                  <c:v>749</c:v>
                </c:pt>
                <c:pt idx="350">
                  <c:v>750</c:v>
                </c:pt>
                <c:pt idx="351">
                  <c:v>751</c:v>
                </c:pt>
                <c:pt idx="352">
                  <c:v>752</c:v>
                </c:pt>
                <c:pt idx="353">
                  <c:v>753</c:v>
                </c:pt>
                <c:pt idx="354">
                  <c:v>754</c:v>
                </c:pt>
                <c:pt idx="355">
                  <c:v>755</c:v>
                </c:pt>
                <c:pt idx="356">
                  <c:v>756</c:v>
                </c:pt>
                <c:pt idx="357">
                  <c:v>757</c:v>
                </c:pt>
                <c:pt idx="358">
                  <c:v>758</c:v>
                </c:pt>
                <c:pt idx="359">
                  <c:v>759</c:v>
                </c:pt>
                <c:pt idx="360">
                  <c:v>760</c:v>
                </c:pt>
                <c:pt idx="361">
                  <c:v>761</c:v>
                </c:pt>
                <c:pt idx="362">
                  <c:v>762</c:v>
                </c:pt>
                <c:pt idx="363">
                  <c:v>763</c:v>
                </c:pt>
                <c:pt idx="364">
                  <c:v>764</c:v>
                </c:pt>
                <c:pt idx="365">
                  <c:v>765</c:v>
                </c:pt>
                <c:pt idx="366">
                  <c:v>766</c:v>
                </c:pt>
                <c:pt idx="367">
                  <c:v>767</c:v>
                </c:pt>
                <c:pt idx="368">
                  <c:v>768</c:v>
                </c:pt>
                <c:pt idx="369">
                  <c:v>769</c:v>
                </c:pt>
                <c:pt idx="370">
                  <c:v>770</c:v>
                </c:pt>
                <c:pt idx="371">
                  <c:v>771</c:v>
                </c:pt>
                <c:pt idx="372">
                  <c:v>772</c:v>
                </c:pt>
                <c:pt idx="373">
                  <c:v>773</c:v>
                </c:pt>
                <c:pt idx="374">
                  <c:v>774</c:v>
                </c:pt>
                <c:pt idx="375">
                  <c:v>775</c:v>
                </c:pt>
                <c:pt idx="376">
                  <c:v>776</c:v>
                </c:pt>
                <c:pt idx="377">
                  <c:v>777</c:v>
                </c:pt>
                <c:pt idx="378">
                  <c:v>778</c:v>
                </c:pt>
                <c:pt idx="379">
                  <c:v>779</c:v>
                </c:pt>
                <c:pt idx="380">
                  <c:v>780</c:v>
                </c:pt>
                <c:pt idx="381">
                  <c:v>781</c:v>
                </c:pt>
                <c:pt idx="382">
                  <c:v>782</c:v>
                </c:pt>
                <c:pt idx="383">
                  <c:v>783</c:v>
                </c:pt>
                <c:pt idx="384">
                  <c:v>784</c:v>
                </c:pt>
                <c:pt idx="385">
                  <c:v>785</c:v>
                </c:pt>
                <c:pt idx="386">
                  <c:v>786</c:v>
                </c:pt>
                <c:pt idx="387">
                  <c:v>787</c:v>
                </c:pt>
                <c:pt idx="388">
                  <c:v>788</c:v>
                </c:pt>
                <c:pt idx="389">
                  <c:v>789</c:v>
                </c:pt>
                <c:pt idx="390">
                  <c:v>790</c:v>
                </c:pt>
                <c:pt idx="391">
                  <c:v>791</c:v>
                </c:pt>
                <c:pt idx="392">
                  <c:v>792</c:v>
                </c:pt>
                <c:pt idx="393">
                  <c:v>793</c:v>
                </c:pt>
                <c:pt idx="394">
                  <c:v>794</c:v>
                </c:pt>
                <c:pt idx="395">
                  <c:v>795</c:v>
                </c:pt>
                <c:pt idx="396">
                  <c:v>796</c:v>
                </c:pt>
                <c:pt idx="397">
                  <c:v>797</c:v>
                </c:pt>
                <c:pt idx="398">
                  <c:v>798</c:v>
                </c:pt>
                <c:pt idx="399">
                  <c:v>799</c:v>
                </c:pt>
                <c:pt idx="400">
                  <c:v>800</c:v>
                </c:pt>
              </c:numCache>
            </c:numRef>
          </c:xVal>
          <c:yVal>
            <c:numRef>
              <c:f>Comparison!$AI$6:$AI$406</c:f>
              <c:numCache>
                <c:formatCode>General</c:formatCode>
                <c:ptCount val="401"/>
                <c:pt idx="0">
                  <c:v>1.5608999567989224E-3</c:v>
                </c:pt>
                <c:pt idx="1">
                  <c:v>1.6494258705616605E-3</c:v>
                </c:pt>
                <c:pt idx="2">
                  <c:v>2.022300694109247E-3</c:v>
                </c:pt>
                <c:pt idx="3">
                  <c:v>2.0533103397605834E-3</c:v>
                </c:pt>
                <c:pt idx="4">
                  <c:v>1.9844205953216676E-3</c:v>
                </c:pt>
                <c:pt idx="5">
                  <c:v>1.8408480364236479E-3</c:v>
                </c:pt>
                <c:pt idx="6">
                  <c:v>1.4714157917661286E-3</c:v>
                </c:pt>
                <c:pt idx="7">
                  <c:v>2.0419585466019963E-3</c:v>
                </c:pt>
                <c:pt idx="8">
                  <c:v>2.0736469347505948E-3</c:v>
                </c:pt>
                <c:pt idx="9">
                  <c:v>2.0915225706348295E-3</c:v>
                </c:pt>
                <c:pt idx="10">
                  <c:v>2.1007994095218474E-3</c:v>
                </c:pt>
                <c:pt idx="11">
                  <c:v>2.000313848909363E-3</c:v>
                </c:pt>
                <c:pt idx="12">
                  <c:v>1.890376290595519E-3</c:v>
                </c:pt>
                <c:pt idx="13">
                  <c:v>1.9202590909155326E-3</c:v>
                </c:pt>
                <c:pt idx="14">
                  <c:v>1.950103451291596E-3</c:v>
                </c:pt>
                <c:pt idx="15">
                  <c:v>2.0154429734356438E-3</c:v>
                </c:pt>
                <c:pt idx="16">
                  <c:v>2.1110651805399394E-3</c:v>
                </c:pt>
                <c:pt idx="17">
                  <c:v>1.9056392543176925E-3</c:v>
                </c:pt>
                <c:pt idx="18">
                  <c:v>1.813561639800676E-3</c:v>
                </c:pt>
                <c:pt idx="19">
                  <c:v>1.9846206756477525E-3</c:v>
                </c:pt>
                <c:pt idx="20">
                  <c:v>1.921719599190963E-3</c:v>
                </c:pt>
                <c:pt idx="21">
                  <c:v>1.6933453133101128E-3</c:v>
                </c:pt>
                <c:pt idx="22">
                  <c:v>1.6291621532871225E-3</c:v>
                </c:pt>
                <c:pt idx="23">
                  <c:v>1.4930067134160119E-3</c:v>
                </c:pt>
                <c:pt idx="24">
                  <c:v>1.6847174132950671E-3</c:v>
                </c:pt>
                <c:pt idx="25">
                  <c:v>1.6718827005323678E-3</c:v>
                </c:pt>
                <c:pt idx="26">
                  <c:v>1.6210152711382264E-3</c:v>
                </c:pt>
                <c:pt idx="27">
                  <c:v>1.5681308342240241E-3</c:v>
                </c:pt>
                <c:pt idx="28">
                  <c:v>1.5722317688619536E-3</c:v>
                </c:pt>
                <c:pt idx="29">
                  <c:v>1.1877413905744261E-3</c:v>
                </c:pt>
                <c:pt idx="30">
                  <c:v>1.2842238017538032E-3</c:v>
                </c:pt>
                <c:pt idx="31">
                  <c:v>1.2290945449331958E-3</c:v>
                </c:pt>
                <c:pt idx="32">
                  <c:v>1.4143651281514624E-3</c:v>
                </c:pt>
                <c:pt idx="33">
                  <c:v>1.282892358062282E-3</c:v>
                </c:pt>
                <c:pt idx="34">
                  <c:v>8.318815575119598E-4</c:v>
                </c:pt>
                <c:pt idx="35">
                  <c:v>1.1299221155340322E-3</c:v>
                </c:pt>
                <c:pt idx="36">
                  <c:v>1.0384501507950117E-3</c:v>
                </c:pt>
                <c:pt idx="37">
                  <c:v>9.9557026646451829E-4</c:v>
                </c:pt>
                <c:pt idx="38">
                  <c:v>8.820001858522164E-4</c:v>
                </c:pt>
                <c:pt idx="39">
                  <c:v>8.2217256716238252E-4</c:v>
                </c:pt>
                <c:pt idx="40">
                  <c:v>4.0232844063958773E-4</c:v>
                </c:pt>
                <c:pt idx="41">
                  <c:v>4.3274405730203691E-4</c:v>
                </c:pt>
                <c:pt idx="42">
                  <c:v>4.6104804504421004E-4</c:v>
                </c:pt>
                <c:pt idx="43">
                  <c:v>2.187181673049543E-4</c:v>
                </c:pt>
                <c:pt idx="44">
                  <c:v>2.4834846275284539E-4</c:v>
                </c:pt>
                <c:pt idx="45">
                  <c:v>3.0037835014545822E-4</c:v>
                </c:pt>
                <c:pt idx="46">
                  <c:v>3.3361069121046194E-4</c:v>
                </c:pt>
                <c:pt idx="47">
                  <c:v>4.738032326822017E-4</c:v>
                </c:pt>
                <c:pt idx="48">
                  <c:v>2.4282898274941012E-6</c:v>
                </c:pt>
                <c:pt idx="49">
                  <c:v>-6.3587900788197871E-6</c:v>
                </c:pt>
                <c:pt idx="50">
                  <c:v>-1.7365732587126814E-4</c:v>
                </c:pt>
                <c:pt idx="51">
                  <c:v>-1.7746565519394242E-4</c:v>
                </c:pt>
                <c:pt idx="52">
                  <c:v>-1.9207311799690485E-4</c:v>
                </c:pt>
                <c:pt idx="53">
                  <c:v>-8.9585204816444719E-5</c:v>
                </c:pt>
                <c:pt idx="54">
                  <c:v>-2.7293539894213126E-4</c:v>
                </c:pt>
                <c:pt idx="55">
                  <c:v>-3.9583997835712648E-4</c:v>
                </c:pt>
                <c:pt idx="56">
                  <c:v>-2.4595927460902001E-4</c:v>
                </c:pt>
                <c:pt idx="57">
                  <c:v>-4.1261481021304114E-4</c:v>
                </c:pt>
                <c:pt idx="58">
                  <c:v>-3.2360564711902962E-4</c:v>
                </c:pt>
                <c:pt idx="59">
                  <c:v>-4.9223235800233134E-4</c:v>
                </c:pt>
                <c:pt idx="60">
                  <c:v>-4.6332876396165679E-4</c:v>
                </c:pt>
                <c:pt idx="61">
                  <c:v>-3.3776425408238442E-4</c:v>
                </c:pt>
                <c:pt idx="62">
                  <c:v>-5.0734926592765905E-4</c:v>
                </c:pt>
                <c:pt idx="63">
                  <c:v>-4.2709131078905171E-4</c:v>
                </c:pt>
                <c:pt idx="64">
                  <c:v>-2.1222255380592969E-5</c:v>
                </c:pt>
                <c:pt idx="65">
                  <c:v>-9.3167481635902938E-5</c:v>
                </c:pt>
                <c:pt idx="66">
                  <c:v>-4.5734175377282194E-4</c:v>
                </c:pt>
                <c:pt idx="67">
                  <c:v>-3.4384663326514353E-4</c:v>
                </c:pt>
                <c:pt idx="68">
                  <c:v>9.0928402137036013E-5</c:v>
                </c:pt>
                <c:pt idx="69">
                  <c:v>9.7460235677249152E-5</c:v>
                </c:pt>
                <c:pt idx="70">
                  <c:v>1.6092273777268407E-4</c:v>
                </c:pt>
                <c:pt idx="71">
                  <c:v>-2.6994480673248056E-4</c:v>
                </c:pt>
                <c:pt idx="72">
                  <c:v>2.2131575130940329E-4</c:v>
                </c:pt>
                <c:pt idx="73">
                  <c:v>3.98765389204081E-4</c:v>
                </c:pt>
                <c:pt idx="74">
                  <c:v>3.3327763219617723E-4</c:v>
                </c:pt>
                <c:pt idx="75">
                  <c:v>4.8739007561537928E-4</c:v>
                </c:pt>
                <c:pt idx="76">
                  <c:v>3.5002909553794037E-4</c:v>
                </c:pt>
                <c:pt idx="77">
                  <c:v>5.7933737882104319E-4</c:v>
                </c:pt>
                <c:pt idx="78">
                  <c:v>5.043857964366627E-4</c:v>
                </c:pt>
                <c:pt idx="79">
                  <c:v>5.5913566016244087E-4</c:v>
                </c:pt>
                <c:pt idx="80">
                  <c:v>6.4262443797191704E-4</c:v>
                </c:pt>
                <c:pt idx="81">
                  <c:v>5.1699267196683718E-4</c:v>
                </c:pt>
                <c:pt idx="82">
                  <c:v>6.7387330991292016E-4</c:v>
                </c:pt>
                <c:pt idx="83">
                  <c:v>7.3141945889376725E-4</c:v>
                </c:pt>
                <c:pt idx="84">
                  <c:v>7.8095388889309891E-4</c:v>
                </c:pt>
                <c:pt idx="85">
                  <c:v>7.1786310346586002E-4</c:v>
                </c:pt>
                <c:pt idx="86">
                  <c:v>1.3173496824275543E-3</c:v>
                </c:pt>
                <c:pt idx="87">
                  <c:v>0</c:v>
                </c:pt>
                <c:pt idx="88">
                  <c:v>2.2393465440295746E-4</c:v>
                </c:pt>
                <c:pt idx="89">
                  <c:v>2.3801384103760981E-4</c:v>
                </c:pt>
                <c:pt idx="90">
                  <c:v>4.7642816252721487E-4</c:v>
                </c:pt>
                <c:pt idx="91">
                  <c:v>4.5107292339621741E-4</c:v>
                </c:pt>
                <c:pt idx="92">
                  <c:v>2.7616294218835158E-4</c:v>
                </c:pt>
                <c:pt idx="93">
                  <c:v>5.768920399707167E-4</c:v>
                </c:pt>
                <c:pt idx="94">
                  <c:v>2.1912066372614669E-4</c:v>
                </c:pt>
                <c:pt idx="95">
                  <c:v>2.4182834618766136E-4</c:v>
                </c:pt>
                <c:pt idx="96">
                  <c:v>6.239137123879579E-4</c:v>
                </c:pt>
                <c:pt idx="97">
                  <c:v>6.5924668494793393E-4</c:v>
                </c:pt>
                <c:pt idx="98">
                  <c:v>1.9732026430813177E-4</c:v>
                </c:pt>
                <c:pt idx="99">
                  <c:v>5.6544959732612865E-4</c:v>
                </c:pt>
                <c:pt idx="100">
                  <c:v>5.8737961015381535E-4</c:v>
                </c:pt>
                <c:pt idx="101">
                  <c:v>5.5436330619815233E-4</c:v>
                </c:pt>
                <c:pt idx="102">
                  <c:v>2.2152033564765139E-4</c:v>
                </c:pt>
                <c:pt idx="103">
                  <c:v>2.0793892365422728E-4</c:v>
                </c:pt>
                <c:pt idx="104">
                  <c:v>2.0232931223912454E-4</c:v>
                </c:pt>
                <c:pt idx="105">
                  <c:v>3.0336794630150821E-4</c:v>
                </c:pt>
                <c:pt idx="106">
                  <c:v>8.0277155676600209E-5</c:v>
                </c:pt>
                <c:pt idx="107">
                  <c:v>8.8084069412075472E-5</c:v>
                </c:pt>
                <c:pt idx="108">
                  <c:v>2.5840823370337773E-4</c:v>
                </c:pt>
                <c:pt idx="109">
                  <c:v>5.4571245414666847E-4</c:v>
                </c:pt>
                <c:pt idx="110">
                  <c:v>3.932794633390857E-4</c:v>
                </c:pt>
                <c:pt idx="111">
                  <c:v>2.3181448693584961E-4</c:v>
                </c:pt>
                <c:pt idx="112">
                  <c:v>5.185642851116834E-4</c:v>
                </c:pt>
                <c:pt idx="113">
                  <c:v>4.561647180665318E-4</c:v>
                </c:pt>
                <c:pt idx="114">
                  <c:v>3.1632018551483454E-4</c:v>
                </c:pt>
                <c:pt idx="115">
                  <c:v>4.6209038326108787E-4</c:v>
                </c:pt>
                <c:pt idx="116">
                  <c:v>5.8397635656129432E-4</c:v>
                </c:pt>
                <c:pt idx="117">
                  <c:v>4.4290605154173601E-4</c:v>
                </c:pt>
                <c:pt idx="118">
                  <c:v>4.6056749285583454E-4</c:v>
                </c:pt>
                <c:pt idx="119">
                  <c:v>4.5903368226915542E-4</c:v>
                </c:pt>
                <c:pt idx="120">
                  <c:v>4.9763386801870979E-4</c:v>
                </c:pt>
                <c:pt idx="121">
                  <c:v>7.1583197038584123E-4</c:v>
                </c:pt>
                <c:pt idx="122">
                  <c:v>5.7377553295989703E-4</c:v>
                </c:pt>
                <c:pt idx="123">
                  <c:v>7.4829821020820642E-4</c:v>
                </c:pt>
                <c:pt idx="124">
                  <c:v>4.9098155381498143E-4</c:v>
                </c:pt>
                <c:pt idx="125">
                  <c:v>8.0787101531701322E-4</c:v>
                </c:pt>
                <c:pt idx="126">
                  <c:v>9.3904661507078491E-4</c:v>
                </c:pt>
                <c:pt idx="127">
                  <c:v>9.8319219027240279E-4</c:v>
                </c:pt>
                <c:pt idx="128">
                  <c:v>1.0618348375185799E-3</c:v>
                </c:pt>
                <c:pt idx="129">
                  <c:v>1.0195285954274769E-3</c:v>
                </c:pt>
                <c:pt idx="130">
                  <c:v>1.0375201221091285E-3</c:v>
                </c:pt>
                <c:pt idx="131">
                  <c:v>1.0118229175375276E-3</c:v>
                </c:pt>
                <c:pt idx="132">
                  <c:v>8.9695449030587071E-4</c:v>
                </c:pt>
                <c:pt idx="133">
                  <c:v>1.0393907621504966E-3</c:v>
                </c:pt>
                <c:pt idx="134">
                  <c:v>1.1634258444232909E-3</c:v>
                </c:pt>
                <c:pt idx="135">
                  <c:v>1.0789363316535266E-3</c:v>
                </c:pt>
                <c:pt idx="136">
                  <c:v>9.81938327076326E-4</c:v>
                </c:pt>
                <c:pt idx="137">
                  <c:v>1.1468038896952082E-3</c:v>
                </c:pt>
                <c:pt idx="138">
                  <c:v>1.0237094965138277E-3</c:v>
                </c:pt>
                <c:pt idx="139">
                  <c:v>1.0837693629683481E-3</c:v>
                </c:pt>
                <c:pt idx="140">
                  <c:v>1.1931179234832556E-3</c:v>
                </c:pt>
                <c:pt idx="141">
                  <c:v>1.1387811208902615E-3</c:v>
                </c:pt>
                <c:pt idx="142">
                  <c:v>1.1219003061287286E-3</c:v>
                </c:pt>
                <c:pt idx="143">
                  <c:v>1.0452688822069761E-3</c:v>
                </c:pt>
                <c:pt idx="144">
                  <c:v>1.190936365648293E-3</c:v>
                </c:pt>
                <c:pt idx="145">
                  <c:v>1.2496211352375775E-3</c:v>
                </c:pt>
                <c:pt idx="146">
                  <c:v>1.1505723778585386E-3</c:v>
                </c:pt>
                <c:pt idx="147">
                  <c:v>1.0345213127649355E-3</c:v>
                </c:pt>
                <c:pt idx="148">
                  <c:v>1.3063384643180742E-3</c:v>
                </c:pt>
                <c:pt idx="149">
                  <c:v>1.1245065955775846E-3</c:v>
                </c:pt>
                <c:pt idx="150">
                  <c:v>1.2627569599918953E-3</c:v>
                </c:pt>
                <c:pt idx="151">
                  <c:v>1.2706907095521858E-3</c:v>
                </c:pt>
                <c:pt idx="152">
                  <c:v>1.2697654532642655E-3</c:v>
                </c:pt>
                <c:pt idx="153">
                  <c:v>1.0420548660030615E-3</c:v>
                </c:pt>
                <c:pt idx="154">
                  <c:v>1.0820074007613922E-3</c:v>
                </c:pt>
                <c:pt idx="155">
                  <c:v>1.1484600731765104E-3</c:v>
                </c:pt>
                <c:pt idx="156">
                  <c:v>1.1287019171778712E-3</c:v>
                </c:pt>
                <c:pt idx="157">
                  <c:v>1.1303038665379517E-3</c:v>
                </c:pt>
                <c:pt idx="158">
                  <c:v>1.0038294559303051E-3</c:v>
                </c:pt>
                <c:pt idx="159">
                  <c:v>9.9669067619259644E-4</c:v>
                </c:pt>
                <c:pt idx="160">
                  <c:v>8.1493433852236619E-4</c:v>
                </c:pt>
                <c:pt idx="161">
                  <c:v>9.0042258922523599E-4</c:v>
                </c:pt>
                <c:pt idx="162">
                  <c:v>9.0414651672124369E-4</c:v>
                </c:pt>
                <c:pt idx="163">
                  <c:v>8.2536380475983773E-4</c:v>
                </c:pt>
                <c:pt idx="164">
                  <c:v>6.8042758774580769E-4</c:v>
                </c:pt>
                <c:pt idx="165">
                  <c:v>6.6238618237110525E-4</c:v>
                </c:pt>
                <c:pt idx="166">
                  <c:v>5.9502355682963803E-4</c:v>
                </c:pt>
                <c:pt idx="167">
                  <c:v>3.9072113009414045E-4</c:v>
                </c:pt>
                <c:pt idx="168">
                  <c:v>3.2712478880295159E-4</c:v>
                </c:pt>
                <c:pt idx="169">
                  <c:v>1.9694310267828752E-4</c:v>
                </c:pt>
                <c:pt idx="170">
                  <c:v>9.1070088483635736E-5</c:v>
                </c:pt>
                <c:pt idx="171">
                  <c:v>4.80574020928215E-5</c:v>
                </c:pt>
                <c:pt idx="172">
                  <c:v>-1.5695790134767629E-4</c:v>
                </c:pt>
                <c:pt idx="173">
                  <c:v>-8.7478563298021284E-5</c:v>
                </c:pt>
                <c:pt idx="174">
                  <c:v>-3.0805602537511967E-4</c:v>
                </c:pt>
                <c:pt idx="175">
                  <c:v>-4.5232275957399204E-4</c:v>
                </c:pt>
                <c:pt idx="176">
                  <c:v>-5.088053252949587E-4</c:v>
                </c:pt>
                <c:pt idx="177">
                  <c:v>-5.9654366153202854E-4</c:v>
                </c:pt>
                <c:pt idx="178">
                  <c:v>-5.8536899936911801E-4</c:v>
                </c:pt>
                <c:pt idx="179">
                  <c:v>-6.3932461872601154E-4</c:v>
                </c:pt>
                <c:pt idx="180">
                  <c:v>-7.1204821522286021E-4</c:v>
                </c:pt>
                <c:pt idx="181">
                  <c:v>-6.1868060627492949E-4</c:v>
                </c:pt>
                <c:pt idx="182">
                  <c:v>-8.3401801938393083E-4</c:v>
                </c:pt>
                <c:pt idx="183">
                  <c:v>-1.0314200872677259E-3</c:v>
                </c:pt>
                <c:pt idx="184">
                  <c:v>-9.9476459417047192E-4</c:v>
                </c:pt>
                <c:pt idx="185">
                  <c:v>-8.9165546876648905E-4</c:v>
                </c:pt>
                <c:pt idx="186">
                  <c:v>-1.1648259292200147E-3</c:v>
                </c:pt>
                <c:pt idx="187">
                  <c:v>-1.0336404988183778E-3</c:v>
                </c:pt>
                <c:pt idx="188">
                  <c:v>-1.1519862101135037E-3</c:v>
                </c:pt>
                <c:pt idx="189">
                  <c:v>-1.194476559019414E-3</c:v>
                </c:pt>
                <c:pt idx="190">
                  <c:v>-1.3938340576969688E-3</c:v>
                </c:pt>
                <c:pt idx="191">
                  <c:v>-1.3442653638480462E-3</c:v>
                </c:pt>
                <c:pt idx="192">
                  <c:v>-1.3080688413682762E-3</c:v>
                </c:pt>
                <c:pt idx="193">
                  <c:v>-1.1812149852677978E-3</c:v>
                </c:pt>
                <c:pt idx="194">
                  <c:v>-1.3800906358295006E-3</c:v>
                </c:pt>
                <c:pt idx="195">
                  <c:v>-1.1163651173083933E-3</c:v>
                </c:pt>
                <c:pt idx="196">
                  <c:v>-1.2388989923448612E-3</c:v>
                </c:pt>
                <c:pt idx="197">
                  <c:v>-1.1705213134191456E-3</c:v>
                </c:pt>
                <c:pt idx="198">
                  <c:v>-1.0416285321918767E-3</c:v>
                </c:pt>
                <c:pt idx="199">
                  <c:v>-8.765352344305144E-4</c:v>
                </c:pt>
                <c:pt idx="200">
                  <c:v>-8.4903534655103585E-4</c:v>
                </c:pt>
                <c:pt idx="201">
                  <c:v>-8.6404424969772908E-4</c:v>
                </c:pt>
                <c:pt idx="202">
                  <c:v>-7.8626053495328696E-4</c:v>
                </c:pt>
                <c:pt idx="203">
                  <c:v>-5.6921249194380463E-4</c:v>
                </c:pt>
                <c:pt idx="204">
                  <c:v>-6.2249214368220729E-4</c:v>
                </c:pt>
                <c:pt idx="205">
                  <c:v>-5.3226351088368762E-4</c:v>
                </c:pt>
                <c:pt idx="206">
                  <c:v>-4.3102580337277263E-4</c:v>
                </c:pt>
                <c:pt idx="207">
                  <c:v>-3.5331453313794392E-4</c:v>
                </c:pt>
                <c:pt idx="208">
                  <c:v>-3.1394349908571428E-4</c:v>
                </c:pt>
                <c:pt idx="209">
                  <c:v>-9.4504268691189552E-5</c:v>
                </c:pt>
                <c:pt idx="210">
                  <c:v>-1.5346063348255223E-4</c:v>
                </c:pt>
                <c:pt idx="211">
                  <c:v>-5.1285249148824708E-6</c:v>
                </c:pt>
                <c:pt idx="212">
                  <c:v>1.9320058939803486E-4</c:v>
                </c:pt>
                <c:pt idx="213">
                  <c:v>2.0665869345119769E-4</c:v>
                </c:pt>
                <c:pt idx="214">
                  <c:v>2.127187688073448E-4</c:v>
                </c:pt>
                <c:pt idx="215">
                  <c:v>3.3390908834735056E-4</c:v>
                </c:pt>
                <c:pt idx="216">
                  <c:v>2.4717815391372272E-4</c:v>
                </c:pt>
                <c:pt idx="217">
                  <c:v>4.8432382761346565E-4</c:v>
                </c:pt>
                <c:pt idx="218">
                  <c:v>4.5182646290015116E-4</c:v>
                </c:pt>
                <c:pt idx="219">
                  <c:v>4.1612919352098515E-4</c:v>
                </c:pt>
                <c:pt idx="220">
                  <c:v>6.1283643789420555E-4</c:v>
                </c:pt>
                <c:pt idx="221">
                  <c:v>3.2847627140008412E-4</c:v>
                </c:pt>
                <c:pt idx="222">
                  <c:v>-1.8009323125978138E-4</c:v>
                </c:pt>
                <c:pt idx="223">
                  <c:v>-3.7358599325928998E-4</c:v>
                </c:pt>
                <c:pt idx="224">
                  <c:v>-3.7658856221989973E-4</c:v>
                </c:pt>
                <c:pt idx="225">
                  <c:v>-5.5962836326972631E-6</c:v>
                </c:pt>
                <c:pt idx="226">
                  <c:v>1.8016867598414504E-4</c:v>
                </c:pt>
                <c:pt idx="227">
                  <c:v>1.9503061584046077E-4</c:v>
                </c:pt>
                <c:pt idx="228">
                  <c:v>3.5231552140696509E-4</c:v>
                </c:pt>
                <c:pt idx="229">
                  <c:v>4.6683586247461481E-4</c:v>
                </c:pt>
                <c:pt idx="230">
                  <c:v>5.6487148625260566E-4</c:v>
                </c:pt>
                <c:pt idx="231">
                  <c:v>5.4284542596320234E-4</c:v>
                </c:pt>
                <c:pt idx="232">
                  <c:v>5.5514789334906375E-4</c:v>
                </c:pt>
                <c:pt idx="233">
                  <c:v>6.6753160132889885E-4</c:v>
                </c:pt>
                <c:pt idx="234">
                  <c:v>6.4938579630396606E-4</c:v>
                </c:pt>
                <c:pt idx="235">
                  <c:v>4.4043932177036463E-4</c:v>
                </c:pt>
                <c:pt idx="236">
                  <c:v>5.5224938751080935E-4</c:v>
                </c:pt>
                <c:pt idx="237">
                  <c:v>5.9760729940391139E-4</c:v>
                </c:pt>
                <c:pt idx="238">
                  <c:v>6.553642971103453E-4</c:v>
                </c:pt>
                <c:pt idx="239">
                  <c:v>6.8945736081837267E-4</c:v>
                </c:pt>
                <c:pt idx="240">
                  <c:v>7.8535204577235423E-4</c:v>
                </c:pt>
                <c:pt idx="241">
                  <c:v>6.6173228094336227E-4</c:v>
                </c:pt>
                <c:pt idx="242">
                  <c:v>5.7191458260845082E-4</c:v>
                </c:pt>
                <c:pt idx="243">
                  <c:v>7.6916963480389532E-4</c:v>
                </c:pt>
                <c:pt idx="244">
                  <c:v>7.5350681128750346E-4</c:v>
                </c:pt>
                <c:pt idx="245">
                  <c:v>6.3741974460100083E-4</c:v>
                </c:pt>
                <c:pt idx="246">
                  <c:v>8.0337036676275935E-4</c:v>
                </c:pt>
                <c:pt idx="247">
                  <c:v>7.5058138149854299E-4</c:v>
                </c:pt>
                <c:pt idx="248">
                  <c:v>7.5595931611482491E-4</c:v>
                </c:pt>
                <c:pt idx="249">
                  <c:v>6.6471625329576726E-4</c:v>
                </c:pt>
                <c:pt idx="250">
                  <c:v>7.0676350571148919E-4</c:v>
                </c:pt>
                <c:pt idx="251">
                  <c:v>6.3162371766208297E-4</c:v>
                </c:pt>
                <c:pt idx="252">
                  <c:v>5.4985630789456189E-4</c:v>
                </c:pt>
                <c:pt idx="253">
                  <c:v>5.3124504744885828E-4</c:v>
                </c:pt>
                <c:pt idx="254">
                  <c:v>5.9582508279544359E-4</c:v>
                </c:pt>
                <c:pt idx="255">
                  <c:v>6.5893674869391952E-4</c:v>
                </c:pt>
                <c:pt idx="256">
                  <c:v>7.11740259268043E-4</c:v>
                </c:pt>
                <c:pt idx="257">
                  <c:v>5.8705452522616122E-4</c:v>
                </c:pt>
                <c:pt idx="258">
                  <c:v>4.3290382390304919E-4</c:v>
                </c:pt>
                <c:pt idx="259">
                  <c:v>4.8633876627432546E-4</c:v>
                </c:pt>
                <c:pt idx="260">
                  <c:v>4.9038004396925391E-4</c:v>
                </c:pt>
                <c:pt idx="261">
                  <c:v>5.1646164797960028E-4</c:v>
                </c:pt>
                <c:pt idx="262">
                  <c:v>5.5059045399663141E-4</c:v>
                </c:pt>
                <c:pt idx="263">
                  <c:v>6.8484485438903694E-4</c:v>
                </c:pt>
                <c:pt idx="264">
                  <c:v>5.318668306380581E-4</c:v>
                </c:pt>
                <c:pt idx="265">
                  <c:v>7.0364079261527892E-4</c:v>
                </c:pt>
                <c:pt idx="266">
                  <c:v>7.7083821963202571E-4</c:v>
                </c:pt>
                <c:pt idx="267">
                  <c:v>6.5469953650917337E-4</c:v>
                </c:pt>
                <c:pt idx="268">
                  <c:v>7.5588531590186367E-4</c:v>
                </c:pt>
                <c:pt idx="269">
                  <c:v>6.3538735667546375E-4</c:v>
                </c:pt>
                <c:pt idx="270">
                  <c:v>5.5672388135603055E-4</c:v>
                </c:pt>
                <c:pt idx="271">
                  <c:v>6.1502977641823646E-4</c:v>
                </c:pt>
                <c:pt idx="272">
                  <c:v>6.5194451847473678E-4</c:v>
                </c:pt>
                <c:pt idx="273">
                  <c:v>6.8664857483248564E-4</c:v>
                </c:pt>
                <c:pt idx="274">
                  <c:v>5.8663682182936246E-4</c:v>
                </c:pt>
                <c:pt idx="275">
                  <c:v>6.1107707664415458E-4</c:v>
                </c:pt>
                <c:pt idx="276">
                  <c:v>6.1189922970131131E-4</c:v>
                </c:pt>
                <c:pt idx="277">
                  <c:v>6.6941845473147802E-4</c:v>
                </c:pt>
                <c:pt idx="278">
                  <c:v>6.253244959662246E-4</c:v>
                </c:pt>
                <c:pt idx="279">
                  <c:v>6.5560865938585127E-4</c:v>
                </c:pt>
                <c:pt idx="280">
                  <c:v>6.1154870518633506E-4</c:v>
                </c:pt>
                <c:pt idx="281">
                  <c:v>5.719189931406005E-4</c:v>
                </c:pt>
                <c:pt idx="282">
                  <c:v>5.0940314637221411E-4</c:v>
                </c:pt>
                <c:pt idx="283">
                  <c:v>5.0871405465924648E-4</c:v>
                </c:pt>
                <c:pt idx="284">
                  <c:v>4.3667820105792684E-4</c:v>
                </c:pt>
                <c:pt idx="285">
                  <c:v>4.0742021808987962E-4</c:v>
                </c:pt>
                <c:pt idx="286">
                  <c:v>4.3770881688764572E-4</c:v>
                </c:pt>
                <c:pt idx="287">
                  <c:v>3.9424185454140534E-4</c:v>
                </c:pt>
                <c:pt idx="288">
                  <c:v>3.2430875910410584E-4</c:v>
                </c:pt>
                <c:pt idx="289">
                  <c:v>4.2529198956175329E-4</c:v>
                </c:pt>
                <c:pt idx="290">
                  <c:v>4.5996647673190473E-4</c:v>
                </c:pt>
                <c:pt idx="291">
                  <c:v>4.629017371687407E-4</c:v>
                </c:pt>
                <c:pt idx="292">
                  <c:v>4.2021700947640026E-4</c:v>
                </c:pt>
                <c:pt idx="293">
                  <c:v>3.7545022205135771E-4</c:v>
                </c:pt>
                <c:pt idx="294">
                  <c:v>3.8367779610238851E-4</c:v>
                </c:pt>
                <c:pt idx="295">
                  <c:v>3.4905209809177291E-4</c:v>
                </c:pt>
                <c:pt idx="296">
                  <c:v>3.3357729820051479E-4</c:v>
                </c:pt>
                <c:pt idx="297">
                  <c:v>3.6602187969997661E-4</c:v>
                </c:pt>
                <c:pt idx="298">
                  <c:v>2.4897381441655518E-4</c:v>
                </c:pt>
                <c:pt idx="299">
                  <c:v>3.6324185749802776E-4</c:v>
                </c:pt>
                <c:pt idx="300">
                  <c:v>2.1682196787430863E-4</c:v>
                </c:pt>
                <c:pt idx="301">
                  <c:v>2.3747671846689102E-4</c:v>
                </c:pt>
                <c:pt idx="302">
                  <c:v>1.579703916589826E-4</c:v>
                </c:pt>
                <c:pt idx="303">
                  <c:v>2.6477239691200612E-4</c:v>
                </c:pt>
                <c:pt idx="304">
                  <c:v>1.6980014096911882E-4</c:v>
                </c:pt>
                <c:pt idx="305">
                  <c:v>1.5802657311541786E-4</c:v>
                </c:pt>
                <c:pt idx="306">
                  <c:v>1.3667533851296842E-4</c:v>
                </c:pt>
                <c:pt idx="307">
                  <c:v>2.3617689338808893E-4</c:v>
                </c:pt>
                <c:pt idx="308">
                  <c:v>4.2627249324449077E-5</c:v>
                </c:pt>
                <c:pt idx="309">
                  <c:v>1.5901283516374064E-4</c:v>
                </c:pt>
                <c:pt idx="310">
                  <c:v>1.921287668636118E-4</c:v>
                </c:pt>
                <c:pt idx="311">
                  <c:v>4.7041228425052012E-5</c:v>
                </c:pt>
                <c:pt idx="312">
                  <c:v>9.783968879617271E-5</c:v>
                </c:pt>
                <c:pt idx="313">
                  <c:v>1.619333110067778E-4</c:v>
                </c:pt>
                <c:pt idx="314">
                  <c:v>2.2090775482256793E-5</c:v>
                </c:pt>
                <c:pt idx="315">
                  <c:v>3.6870569823027675E-5</c:v>
                </c:pt>
                <c:pt idx="316">
                  <c:v>6.9291495972411603E-5</c:v>
                </c:pt>
                <c:pt idx="317">
                  <c:v>3.8369986918112979E-5</c:v>
                </c:pt>
                <c:pt idx="318">
                  <c:v>9.3582426389836619E-5</c:v>
                </c:pt>
                <c:pt idx="319">
                  <c:v>-6.5623879574755348E-6</c:v>
                </c:pt>
                <c:pt idx="320">
                  <c:v>6.347272117703544E-5</c:v>
                </c:pt>
                <c:pt idx="321">
                  <c:v>-7.9328730134399511E-5</c:v>
                </c:pt>
                <c:pt idx="322">
                  <c:v>9.5180900263373608E-5</c:v>
                </c:pt>
                <c:pt idx="323">
                  <c:v>1.9313710199067574E-5</c:v>
                </c:pt>
                <c:pt idx="324">
                  <c:v>1.6356272871533546E-5</c:v>
                </c:pt>
                <c:pt idx="325">
                  <c:v>5.6848056377681286E-5</c:v>
                </c:pt>
                <c:pt idx="326">
                  <c:v>7.311100476035884E-5</c:v>
                </c:pt>
                <c:pt idx="327">
                  <c:v>5.3291713359351965E-5</c:v>
                </c:pt>
                <c:pt idx="328">
                  <c:v>1.4948520258000524E-5</c:v>
                </c:pt>
                <c:pt idx="329">
                  <c:v>3.8460172940285391E-5</c:v>
                </c:pt>
                <c:pt idx="330">
                  <c:v>6.1994002513268405E-5</c:v>
                </c:pt>
                <c:pt idx="331">
                  <c:v>-1.2413688859208992E-5</c:v>
                </c:pt>
                <c:pt idx="332">
                  <c:v>-1.0664362855145302E-4</c:v>
                </c:pt>
                <c:pt idx="333">
                  <c:v>-5.8737553295151845E-5</c:v>
                </c:pt>
                <c:pt idx="334">
                  <c:v>-6.9736278791852218E-5</c:v>
                </c:pt>
                <c:pt idx="335">
                  <c:v>4.3717003529363157E-5</c:v>
                </c:pt>
                <c:pt idx="336">
                  <c:v>1.0182626349404596E-4</c:v>
                </c:pt>
                <c:pt idx="337">
                  <c:v>-2.7895881047366495E-5</c:v>
                </c:pt>
                <c:pt idx="338">
                  <c:v>7.9607043593663779E-5</c:v>
                </c:pt>
                <c:pt idx="339">
                  <c:v>3.2524599853899038E-5</c:v>
                </c:pt>
                <c:pt idx="340">
                  <c:v>3.5510127909650723E-5</c:v>
                </c:pt>
                <c:pt idx="341">
                  <c:v>-3.8094630377608448E-5</c:v>
                </c:pt>
                <c:pt idx="342">
                  <c:v>6.9445255747918675E-5</c:v>
                </c:pt>
                <c:pt idx="343">
                  <c:v>-6.8248689371805952E-5</c:v>
                </c:pt>
                <c:pt idx="344">
                  <c:v>-1.1170530250238713E-4</c:v>
                </c:pt>
                <c:pt idx="345">
                  <c:v>-3.0736520083890341E-5</c:v>
                </c:pt>
                <c:pt idx="346">
                  <c:v>1.4819152479262531E-4</c:v>
                </c:pt>
                <c:pt idx="347">
                  <c:v>1.1968906039768346E-5</c:v>
                </c:pt>
                <c:pt idx="348">
                  <c:v>-4.3230227297536429E-5</c:v>
                </c:pt>
                <c:pt idx="349">
                  <c:v>3.2340907794946289E-6</c:v>
                </c:pt>
                <c:pt idx="350">
                  <c:v>-9.2463102997325396E-6</c:v>
                </c:pt>
                <c:pt idx="351">
                  <c:v>-2.1079016528628542E-5</c:v>
                </c:pt>
                <c:pt idx="352">
                  <c:v>-1.0358861290484717E-4</c:v>
                </c:pt>
                <c:pt idx="353">
                  <c:v>4.519720065251005E-5</c:v>
                </c:pt>
                <c:pt idx="354">
                  <c:v>7.3196755404391649E-5</c:v>
                </c:pt>
                <c:pt idx="355">
                  <c:v>6.9448212666678433E-5</c:v>
                </c:pt>
                <c:pt idx="356">
                  <c:v>3.4047672299062329E-5</c:v>
                </c:pt>
                <c:pt idx="357">
                  <c:v>4.441348753923027E-5</c:v>
                </c:pt>
                <c:pt idx="358">
                  <c:v>-1.3707600100491508E-5</c:v>
                </c:pt>
                <c:pt idx="359">
                  <c:v>-2.8419385309788118E-5</c:v>
                </c:pt>
                <c:pt idx="360">
                  <c:v>-9.0262403418385392E-5</c:v>
                </c:pt>
                <c:pt idx="361">
                  <c:v>-1.7349693762853676E-5</c:v>
                </c:pt>
                <c:pt idx="362">
                  <c:v>-6.7416187098990265E-5</c:v>
                </c:pt>
                <c:pt idx="363">
                  <c:v>-1.9576642514783498E-5</c:v>
                </c:pt>
                <c:pt idx="364">
                  <c:v>-1.1505785158019634E-5</c:v>
                </c:pt>
                <c:pt idx="365">
                  <c:v>7.75663807235983E-5</c:v>
                </c:pt>
                <c:pt idx="366">
                  <c:v>5.8387391876023258E-5</c:v>
                </c:pt>
                <c:pt idx="367">
                  <c:v>-5.4166857500282027E-5</c:v>
                </c:pt>
                <c:pt idx="368">
                  <c:v>-1.1588124964283007E-4</c:v>
                </c:pt>
                <c:pt idx="369">
                  <c:v>-6.5107923081167315E-5</c:v>
                </c:pt>
                <c:pt idx="370">
                  <c:v>1.4336308432786337E-5</c:v>
                </c:pt>
                <c:pt idx="371">
                  <c:v>-7.1078979192670699E-5</c:v>
                </c:pt>
                <c:pt idx="372">
                  <c:v>-5.1891119588816343E-5</c:v>
                </c:pt>
                <c:pt idx="373">
                  <c:v>-4.7456442056895118E-5</c:v>
                </c:pt>
                <c:pt idx="374">
                  <c:v>1.661648172239165E-5</c:v>
                </c:pt>
                <c:pt idx="375">
                  <c:v>-2.6846045245709062E-5</c:v>
                </c:pt>
                <c:pt idx="376">
                  <c:v>2.5834390104036717E-6</c:v>
                </c:pt>
                <c:pt idx="377">
                  <c:v>9.9489416010211396E-6</c:v>
                </c:pt>
                <c:pt idx="378">
                  <c:v>-3.495238562758996E-5</c:v>
                </c:pt>
                <c:pt idx="379">
                  <c:v>-3.1265938183831492E-5</c:v>
                </c:pt>
                <c:pt idx="380">
                  <c:v>-9.0187001990011721E-5</c:v>
                </c:pt>
                <c:pt idx="381">
                  <c:v>-3.2031909784552767E-5</c:v>
                </c:pt>
                <c:pt idx="382">
                  <c:v>2.8323518903998207E-5</c:v>
                </c:pt>
                <c:pt idx="383">
                  <c:v>-1.5835492073969645E-5</c:v>
                </c:pt>
                <c:pt idx="384">
                  <c:v>-3.7099497573006416E-5</c:v>
                </c:pt>
                <c:pt idx="385">
                  <c:v>-5.9151651563462618E-5</c:v>
                </c:pt>
                <c:pt idx="386">
                  <c:v>-1.0115615829911463E-4</c:v>
                </c:pt>
                <c:pt idx="387">
                  <c:v>-1.1738805903481476E-4</c:v>
                </c:pt>
                <c:pt idx="388">
                  <c:v>-2.5368805041321934E-5</c:v>
                </c:pt>
                <c:pt idx="389">
                  <c:v>-8.4625971864527627E-6</c:v>
                </c:pt>
                <c:pt idx="390">
                  <c:v>-7.9924678906435074E-5</c:v>
                </c:pt>
                <c:pt idx="391">
                  <c:v>4.1550671612008263E-5</c:v>
                </c:pt>
                <c:pt idx="392">
                  <c:v>1.6670803419607043E-4</c:v>
                </c:pt>
                <c:pt idx="393">
                  <c:v>1.4241687032474278E-5</c:v>
                </c:pt>
                <c:pt idx="394">
                  <c:v>8.6376597412245705E-5</c:v>
                </c:pt>
                <c:pt idx="395">
                  <c:v>-5.2834506315122725E-5</c:v>
                </c:pt>
                <c:pt idx="396">
                  <c:v>1.7247358445377113E-4</c:v>
                </c:pt>
                <c:pt idx="397">
                  <c:v>1.2899331597311187E-4</c:v>
                </c:pt>
                <c:pt idx="398">
                  <c:v>1.5841688639170508E-4</c:v>
                </c:pt>
                <c:pt idx="399">
                  <c:v>1.9888797146653463E-4</c:v>
                </c:pt>
                <c:pt idx="400">
                  <c:v>1.9885544536017735E-4</c:v>
                </c:pt>
              </c:numCache>
            </c:numRef>
          </c:yVal>
          <c:smooth val="0"/>
        </c:ser>
        <c:ser>
          <c:idx val="10"/>
          <c:order val="10"/>
          <c:tx>
            <c:strRef>
              <c:f>Comparison!$AJ$5</c:f>
              <c:strCache>
                <c:ptCount val="1"/>
                <c:pt idx="0">
                  <c:v>NaOH_a</c:v>
                </c:pt>
              </c:strCache>
            </c:strRef>
          </c:tx>
          <c:marker>
            <c:symbol val="none"/>
          </c:marker>
          <c:xVal>
            <c:numRef>
              <c:f>Comparison!$Y$6:$Y$406</c:f>
              <c:numCache>
                <c:formatCode>General</c:formatCode>
                <c:ptCount val="401"/>
                <c:pt idx="0">
                  <c:v>400</c:v>
                </c:pt>
                <c:pt idx="1">
                  <c:v>401</c:v>
                </c:pt>
                <c:pt idx="2">
                  <c:v>402</c:v>
                </c:pt>
                <c:pt idx="3">
                  <c:v>403</c:v>
                </c:pt>
                <c:pt idx="4">
                  <c:v>404</c:v>
                </c:pt>
                <c:pt idx="5">
                  <c:v>405</c:v>
                </c:pt>
                <c:pt idx="6">
                  <c:v>406</c:v>
                </c:pt>
                <c:pt idx="7">
                  <c:v>407</c:v>
                </c:pt>
                <c:pt idx="8">
                  <c:v>408</c:v>
                </c:pt>
                <c:pt idx="9">
                  <c:v>409</c:v>
                </c:pt>
                <c:pt idx="10">
                  <c:v>410</c:v>
                </c:pt>
                <c:pt idx="11">
                  <c:v>411</c:v>
                </c:pt>
                <c:pt idx="12">
                  <c:v>412</c:v>
                </c:pt>
                <c:pt idx="13">
                  <c:v>413</c:v>
                </c:pt>
                <c:pt idx="14">
                  <c:v>414</c:v>
                </c:pt>
                <c:pt idx="15">
                  <c:v>415</c:v>
                </c:pt>
                <c:pt idx="16">
                  <c:v>416</c:v>
                </c:pt>
                <c:pt idx="17">
                  <c:v>417</c:v>
                </c:pt>
                <c:pt idx="18">
                  <c:v>418</c:v>
                </c:pt>
                <c:pt idx="19">
                  <c:v>419</c:v>
                </c:pt>
                <c:pt idx="20">
                  <c:v>420</c:v>
                </c:pt>
                <c:pt idx="21">
                  <c:v>421</c:v>
                </c:pt>
                <c:pt idx="22">
                  <c:v>422</c:v>
                </c:pt>
                <c:pt idx="23">
                  <c:v>423</c:v>
                </c:pt>
                <c:pt idx="24">
                  <c:v>424</c:v>
                </c:pt>
                <c:pt idx="25">
                  <c:v>425</c:v>
                </c:pt>
                <c:pt idx="26">
                  <c:v>426</c:v>
                </c:pt>
                <c:pt idx="27">
                  <c:v>427</c:v>
                </c:pt>
                <c:pt idx="28">
                  <c:v>428</c:v>
                </c:pt>
                <c:pt idx="29">
                  <c:v>429</c:v>
                </c:pt>
                <c:pt idx="30">
                  <c:v>430</c:v>
                </c:pt>
                <c:pt idx="31">
                  <c:v>431</c:v>
                </c:pt>
                <c:pt idx="32">
                  <c:v>432</c:v>
                </c:pt>
                <c:pt idx="33">
                  <c:v>433</c:v>
                </c:pt>
                <c:pt idx="34">
                  <c:v>434</c:v>
                </c:pt>
                <c:pt idx="35">
                  <c:v>435</c:v>
                </c:pt>
                <c:pt idx="36">
                  <c:v>436</c:v>
                </c:pt>
                <c:pt idx="37">
                  <c:v>437</c:v>
                </c:pt>
                <c:pt idx="38">
                  <c:v>438</c:v>
                </c:pt>
                <c:pt idx="39">
                  <c:v>439</c:v>
                </c:pt>
                <c:pt idx="40">
                  <c:v>440</c:v>
                </c:pt>
                <c:pt idx="41">
                  <c:v>441</c:v>
                </c:pt>
                <c:pt idx="42">
                  <c:v>442</c:v>
                </c:pt>
                <c:pt idx="43">
                  <c:v>443</c:v>
                </c:pt>
                <c:pt idx="44">
                  <c:v>444</c:v>
                </c:pt>
                <c:pt idx="45">
                  <c:v>445</c:v>
                </c:pt>
                <c:pt idx="46">
                  <c:v>446</c:v>
                </c:pt>
                <c:pt idx="47">
                  <c:v>447</c:v>
                </c:pt>
                <c:pt idx="48">
                  <c:v>448</c:v>
                </c:pt>
                <c:pt idx="49">
                  <c:v>449</c:v>
                </c:pt>
                <c:pt idx="50">
                  <c:v>450</c:v>
                </c:pt>
                <c:pt idx="51">
                  <c:v>451</c:v>
                </c:pt>
                <c:pt idx="52">
                  <c:v>452</c:v>
                </c:pt>
                <c:pt idx="53">
                  <c:v>453</c:v>
                </c:pt>
                <c:pt idx="54">
                  <c:v>454</c:v>
                </c:pt>
                <c:pt idx="55">
                  <c:v>455</c:v>
                </c:pt>
                <c:pt idx="56">
                  <c:v>456</c:v>
                </c:pt>
                <c:pt idx="57">
                  <c:v>457</c:v>
                </c:pt>
                <c:pt idx="58">
                  <c:v>458</c:v>
                </c:pt>
                <c:pt idx="59">
                  <c:v>459</c:v>
                </c:pt>
                <c:pt idx="60">
                  <c:v>460</c:v>
                </c:pt>
                <c:pt idx="61">
                  <c:v>461</c:v>
                </c:pt>
                <c:pt idx="62">
                  <c:v>462</c:v>
                </c:pt>
                <c:pt idx="63">
                  <c:v>463</c:v>
                </c:pt>
                <c:pt idx="64">
                  <c:v>464</c:v>
                </c:pt>
                <c:pt idx="65">
                  <c:v>465</c:v>
                </c:pt>
                <c:pt idx="66">
                  <c:v>466</c:v>
                </c:pt>
                <c:pt idx="67">
                  <c:v>467</c:v>
                </c:pt>
                <c:pt idx="68">
                  <c:v>468</c:v>
                </c:pt>
                <c:pt idx="69">
                  <c:v>469</c:v>
                </c:pt>
                <c:pt idx="70">
                  <c:v>470</c:v>
                </c:pt>
                <c:pt idx="71">
                  <c:v>471</c:v>
                </c:pt>
                <c:pt idx="72">
                  <c:v>472</c:v>
                </c:pt>
                <c:pt idx="73">
                  <c:v>473</c:v>
                </c:pt>
                <c:pt idx="74">
                  <c:v>474</c:v>
                </c:pt>
                <c:pt idx="75">
                  <c:v>475</c:v>
                </c:pt>
                <c:pt idx="76">
                  <c:v>476</c:v>
                </c:pt>
                <c:pt idx="77">
                  <c:v>477</c:v>
                </c:pt>
                <c:pt idx="78">
                  <c:v>478</c:v>
                </c:pt>
                <c:pt idx="79">
                  <c:v>479</c:v>
                </c:pt>
                <c:pt idx="80">
                  <c:v>480</c:v>
                </c:pt>
                <c:pt idx="81">
                  <c:v>481</c:v>
                </c:pt>
                <c:pt idx="82">
                  <c:v>482</c:v>
                </c:pt>
                <c:pt idx="83">
                  <c:v>483</c:v>
                </c:pt>
                <c:pt idx="84">
                  <c:v>484</c:v>
                </c:pt>
                <c:pt idx="85">
                  <c:v>485</c:v>
                </c:pt>
                <c:pt idx="86">
                  <c:v>486</c:v>
                </c:pt>
                <c:pt idx="87">
                  <c:v>487</c:v>
                </c:pt>
                <c:pt idx="88">
                  <c:v>488</c:v>
                </c:pt>
                <c:pt idx="89">
                  <c:v>489</c:v>
                </c:pt>
                <c:pt idx="90">
                  <c:v>490</c:v>
                </c:pt>
                <c:pt idx="91">
                  <c:v>491</c:v>
                </c:pt>
                <c:pt idx="92">
                  <c:v>492</c:v>
                </c:pt>
                <c:pt idx="93">
                  <c:v>493</c:v>
                </c:pt>
                <c:pt idx="94">
                  <c:v>494</c:v>
                </c:pt>
                <c:pt idx="95">
                  <c:v>495</c:v>
                </c:pt>
                <c:pt idx="96">
                  <c:v>496</c:v>
                </c:pt>
                <c:pt idx="97">
                  <c:v>497</c:v>
                </c:pt>
                <c:pt idx="98">
                  <c:v>498</c:v>
                </c:pt>
                <c:pt idx="99">
                  <c:v>499</c:v>
                </c:pt>
                <c:pt idx="100">
                  <c:v>500</c:v>
                </c:pt>
                <c:pt idx="101">
                  <c:v>501</c:v>
                </c:pt>
                <c:pt idx="102">
                  <c:v>502</c:v>
                </c:pt>
                <c:pt idx="103">
                  <c:v>503</c:v>
                </c:pt>
                <c:pt idx="104">
                  <c:v>504</c:v>
                </c:pt>
                <c:pt idx="105">
                  <c:v>505</c:v>
                </c:pt>
                <c:pt idx="106">
                  <c:v>506</c:v>
                </c:pt>
                <c:pt idx="107">
                  <c:v>507</c:v>
                </c:pt>
                <c:pt idx="108">
                  <c:v>508</c:v>
                </c:pt>
                <c:pt idx="109">
                  <c:v>509</c:v>
                </c:pt>
                <c:pt idx="110">
                  <c:v>510</c:v>
                </c:pt>
                <c:pt idx="111">
                  <c:v>511</c:v>
                </c:pt>
                <c:pt idx="112">
                  <c:v>512</c:v>
                </c:pt>
                <c:pt idx="113">
                  <c:v>513</c:v>
                </c:pt>
                <c:pt idx="114">
                  <c:v>514</c:v>
                </c:pt>
                <c:pt idx="115">
                  <c:v>515</c:v>
                </c:pt>
                <c:pt idx="116">
                  <c:v>516</c:v>
                </c:pt>
                <c:pt idx="117">
                  <c:v>517</c:v>
                </c:pt>
                <c:pt idx="118">
                  <c:v>518</c:v>
                </c:pt>
                <c:pt idx="119">
                  <c:v>519</c:v>
                </c:pt>
                <c:pt idx="120">
                  <c:v>520</c:v>
                </c:pt>
                <c:pt idx="121">
                  <c:v>521</c:v>
                </c:pt>
                <c:pt idx="122">
                  <c:v>522</c:v>
                </c:pt>
                <c:pt idx="123">
                  <c:v>523</c:v>
                </c:pt>
                <c:pt idx="124">
                  <c:v>524</c:v>
                </c:pt>
                <c:pt idx="125">
                  <c:v>525</c:v>
                </c:pt>
                <c:pt idx="126">
                  <c:v>526</c:v>
                </c:pt>
                <c:pt idx="127">
                  <c:v>527</c:v>
                </c:pt>
                <c:pt idx="128">
                  <c:v>528</c:v>
                </c:pt>
                <c:pt idx="129">
                  <c:v>529</c:v>
                </c:pt>
                <c:pt idx="130">
                  <c:v>530</c:v>
                </c:pt>
                <c:pt idx="131">
                  <c:v>531</c:v>
                </c:pt>
                <c:pt idx="132">
                  <c:v>532</c:v>
                </c:pt>
                <c:pt idx="133">
                  <c:v>533</c:v>
                </c:pt>
                <c:pt idx="134">
                  <c:v>534</c:v>
                </c:pt>
                <c:pt idx="135">
                  <c:v>535</c:v>
                </c:pt>
                <c:pt idx="136">
                  <c:v>536</c:v>
                </c:pt>
                <c:pt idx="137">
                  <c:v>537</c:v>
                </c:pt>
                <c:pt idx="138">
                  <c:v>538</c:v>
                </c:pt>
                <c:pt idx="139">
                  <c:v>539</c:v>
                </c:pt>
                <c:pt idx="140">
                  <c:v>540</c:v>
                </c:pt>
                <c:pt idx="141">
                  <c:v>541</c:v>
                </c:pt>
                <c:pt idx="142">
                  <c:v>542</c:v>
                </c:pt>
                <c:pt idx="143">
                  <c:v>543</c:v>
                </c:pt>
                <c:pt idx="144">
                  <c:v>544</c:v>
                </c:pt>
                <c:pt idx="145">
                  <c:v>545</c:v>
                </c:pt>
                <c:pt idx="146">
                  <c:v>546</c:v>
                </c:pt>
                <c:pt idx="147">
                  <c:v>547</c:v>
                </c:pt>
                <c:pt idx="148">
                  <c:v>548</c:v>
                </c:pt>
                <c:pt idx="149">
                  <c:v>549</c:v>
                </c:pt>
                <c:pt idx="150">
                  <c:v>550</c:v>
                </c:pt>
                <c:pt idx="151">
                  <c:v>551</c:v>
                </c:pt>
                <c:pt idx="152">
                  <c:v>552</c:v>
                </c:pt>
                <c:pt idx="153">
                  <c:v>553</c:v>
                </c:pt>
                <c:pt idx="154">
                  <c:v>554</c:v>
                </c:pt>
                <c:pt idx="155">
                  <c:v>555</c:v>
                </c:pt>
                <c:pt idx="156">
                  <c:v>556</c:v>
                </c:pt>
                <c:pt idx="157">
                  <c:v>557</c:v>
                </c:pt>
                <c:pt idx="158">
                  <c:v>558</c:v>
                </c:pt>
                <c:pt idx="159">
                  <c:v>559</c:v>
                </c:pt>
                <c:pt idx="160">
                  <c:v>560</c:v>
                </c:pt>
                <c:pt idx="161">
                  <c:v>561</c:v>
                </c:pt>
                <c:pt idx="162">
                  <c:v>562</c:v>
                </c:pt>
                <c:pt idx="163">
                  <c:v>563</c:v>
                </c:pt>
                <c:pt idx="164">
                  <c:v>564</c:v>
                </c:pt>
                <c:pt idx="165">
                  <c:v>565</c:v>
                </c:pt>
                <c:pt idx="166">
                  <c:v>566</c:v>
                </c:pt>
                <c:pt idx="167">
                  <c:v>567</c:v>
                </c:pt>
                <c:pt idx="168">
                  <c:v>568</c:v>
                </c:pt>
                <c:pt idx="169">
                  <c:v>569</c:v>
                </c:pt>
                <c:pt idx="170">
                  <c:v>570</c:v>
                </c:pt>
                <c:pt idx="171">
                  <c:v>571</c:v>
                </c:pt>
                <c:pt idx="172">
                  <c:v>572</c:v>
                </c:pt>
                <c:pt idx="173">
                  <c:v>573</c:v>
                </c:pt>
                <c:pt idx="174">
                  <c:v>574</c:v>
                </c:pt>
                <c:pt idx="175">
                  <c:v>575</c:v>
                </c:pt>
                <c:pt idx="176">
                  <c:v>576</c:v>
                </c:pt>
                <c:pt idx="177">
                  <c:v>577</c:v>
                </c:pt>
                <c:pt idx="178">
                  <c:v>578</c:v>
                </c:pt>
                <c:pt idx="179">
                  <c:v>579</c:v>
                </c:pt>
                <c:pt idx="180">
                  <c:v>580</c:v>
                </c:pt>
                <c:pt idx="181">
                  <c:v>581</c:v>
                </c:pt>
                <c:pt idx="182">
                  <c:v>582</c:v>
                </c:pt>
                <c:pt idx="183">
                  <c:v>583</c:v>
                </c:pt>
                <c:pt idx="184">
                  <c:v>584</c:v>
                </c:pt>
                <c:pt idx="185">
                  <c:v>585</c:v>
                </c:pt>
                <c:pt idx="186">
                  <c:v>586</c:v>
                </c:pt>
                <c:pt idx="187">
                  <c:v>587</c:v>
                </c:pt>
                <c:pt idx="188">
                  <c:v>588</c:v>
                </c:pt>
                <c:pt idx="189">
                  <c:v>589</c:v>
                </c:pt>
                <c:pt idx="190">
                  <c:v>590</c:v>
                </c:pt>
                <c:pt idx="191">
                  <c:v>591</c:v>
                </c:pt>
                <c:pt idx="192">
                  <c:v>592</c:v>
                </c:pt>
                <c:pt idx="193">
                  <c:v>593</c:v>
                </c:pt>
                <c:pt idx="194">
                  <c:v>594</c:v>
                </c:pt>
                <c:pt idx="195">
                  <c:v>595</c:v>
                </c:pt>
                <c:pt idx="196">
                  <c:v>596</c:v>
                </c:pt>
                <c:pt idx="197">
                  <c:v>597</c:v>
                </c:pt>
                <c:pt idx="198">
                  <c:v>598</c:v>
                </c:pt>
                <c:pt idx="199">
                  <c:v>599</c:v>
                </c:pt>
                <c:pt idx="200">
                  <c:v>600</c:v>
                </c:pt>
                <c:pt idx="201">
                  <c:v>601</c:v>
                </c:pt>
                <c:pt idx="202">
                  <c:v>602</c:v>
                </c:pt>
                <c:pt idx="203">
                  <c:v>603</c:v>
                </c:pt>
                <c:pt idx="204">
                  <c:v>604</c:v>
                </c:pt>
                <c:pt idx="205">
                  <c:v>605</c:v>
                </c:pt>
                <c:pt idx="206">
                  <c:v>606</c:v>
                </c:pt>
                <c:pt idx="207">
                  <c:v>607</c:v>
                </c:pt>
                <c:pt idx="208">
                  <c:v>608</c:v>
                </c:pt>
                <c:pt idx="209">
                  <c:v>609</c:v>
                </c:pt>
                <c:pt idx="210">
                  <c:v>610</c:v>
                </c:pt>
                <c:pt idx="211">
                  <c:v>611</c:v>
                </c:pt>
                <c:pt idx="212">
                  <c:v>612</c:v>
                </c:pt>
                <c:pt idx="213">
                  <c:v>613</c:v>
                </c:pt>
                <c:pt idx="214">
                  <c:v>614</c:v>
                </c:pt>
                <c:pt idx="215">
                  <c:v>615</c:v>
                </c:pt>
                <c:pt idx="216">
                  <c:v>616</c:v>
                </c:pt>
                <c:pt idx="217">
                  <c:v>617</c:v>
                </c:pt>
                <c:pt idx="218">
                  <c:v>618</c:v>
                </c:pt>
                <c:pt idx="219">
                  <c:v>619</c:v>
                </c:pt>
                <c:pt idx="220">
                  <c:v>620</c:v>
                </c:pt>
                <c:pt idx="221">
                  <c:v>621</c:v>
                </c:pt>
                <c:pt idx="222">
                  <c:v>622</c:v>
                </c:pt>
                <c:pt idx="223">
                  <c:v>623</c:v>
                </c:pt>
                <c:pt idx="224">
                  <c:v>624</c:v>
                </c:pt>
                <c:pt idx="225">
                  <c:v>625</c:v>
                </c:pt>
                <c:pt idx="226">
                  <c:v>626</c:v>
                </c:pt>
                <c:pt idx="227">
                  <c:v>627</c:v>
                </c:pt>
                <c:pt idx="228">
                  <c:v>628</c:v>
                </c:pt>
                <c:pt idx="229">
                  <c:v>629</c:v>
                </c:pt>
                <c:pt idx="230">
                  <c:v>630</c:v>
                </c:pt>
                <c:pt idx="231">
                  <c:v>631</c:v>
                </c:pt>
                <c:pt idx="232">
                  <c:v>632</c:v>
                </c:pt>
                <c:pt idx="233">
                  <c:v>633</c:v>
                </c:pt>
                <c:pt idx="234">
                  <c:v>634</c:v>
                </c:pt>
                <c:pt idx="235">
                  <c:v>635</c:v>
                </c:pt>
                <c:pt idx="236">
                  <c:v>636</c:v>
                </c:pt>
                <c:pt idx="237">
                  <c:v>637</c:v>
                </c:pt>
                <c:pt idx="238">
                  <c:v>638</c:v>
                </c:pt>
                <c:pt idx="239">
                  <c:v>639</c:v>
                </c:pt>
                <c:pt idx="240">
                  <c:v>640</c:v>
                </c:pt>
                <c:pt idx="241">
                  <c:v>641</c:v>
                </c:pt>
                <c:pt idx="242">
                  <c:v>642</c:v>
                </c:pt>
                <c:pt idx="243">
                  <c:v>643</c:v>
                </c:pt>
                <c:pt idx="244">
                  <c:v>644</c:v>
                </c:pt>
                <c:pt idx="245">
                  <c:v>645</c:v>
                </c:pt>
                <c:pt idx="246">
                  <c:v>646</c:v>
                </c:pt>
                <c:pt idx="247">
                  <c:v>647</c:v>
                </c:pt>
                <c:pt idx="248">
                  <c:v>648</c:v>
                </c:pt>
                <c:pt idx="249">
                  <c:v>649</c:v>
                </c:pt>
                <c:pt idx="250">
                  <c:v>650</c:v>
                </c:pt>
                <c:pt idx="251">
                  <c:v>651</c:v>
                </c:pt>
                <c:pt idx="252">
                  <c:v>652</c:v>
                </c:pt>
                <c:pt idx="253">
                  <c:v>653</c:v>
                </c:pt>
                <c:pt idx="254">
                  <c:v>654</c:v>
                </c:pt>
                <c:pt idx="255">
                  <c:v>655</c:v>
                </c:pt>
                <c:pt idx="256">
                  <c:v>656</c:v>
                </c:pt>
                <c:pt idx="257">
                  <c:v>657</c:v>
                </c:pt>
                <c:pt idx="258">
                  <c:v>658</c:v>
                </c:pt>
                <c:pt idx="259">
                  <c:v>659</c:v>
                </c:pt>
                <c:pt idx="260">
                  <c:v>660</c:v>
                </c:pt>
                <c:pt idx="261">
                  <c:v>661</c:v>
                </c:pt>
                <c:pt idx="262">
                  <c:v>662</c:v>
                </c:pt>
                <c:pt idx="263">
                  <c:v>663</c:v>
                </c:pt>
                <c:pt idx="264">
                  <c:v>664</c:v>
                </c:pt>
                <c:pt idx="265">
                  <c:v>665</c:v>
                </c:pt>
                <c:pt idx="266">
                  <c:v>666</c:v>
                </c:pt>
                <c:pt idx="267">
                  <c:v>667</c:v>
                </c:pt>
                <c:pt idx="268">
                  <c:v>668</c:v>
                </c:pt>
                <c:pt idx="269">
                  <c:v>669</c:v>
                </c:pt>
                <c:pt idx="270">
                  <c:v>670</c:v>
                </c:pt>
                <c:pt idx="271">
                  <c:v>671</c:v>
                </c:pt>
                <c:pt idx="272">
                  <c:v>672</c:v>
                </c:pt>
                <c:pt idx="273">
                  <c:v>673</c:v>
                </c:pt>
                <c:pt idx="274">
                  <c:v>674</c:v>
                </c:pt>
                <c:pt idx="275">
                  <c:v>675</c:v>
                </c:pt>
                <c:pt idx="276">
                  <c:v>676</c:v>
                </c:pt>
                <c:pt idx="277">
                  <c:v>677</c:v>
                </c:pt>
                <c:pt idx="278">
                  <c:v>678</c:v>
                </c:pt>
                <c:pt idx="279">
                  <c:v>679</c:v>
                </c:pt>
                <c:pt idx="280">
                  <c:v>680</c:v>
                </c:pt>
                <c:pt idx="281">
                  <c:v>681</c:v>
                </c:pt>
                <c:pt idx="282">
                  <c:v>682</c:v>
                </c:pt>
                <c:pt idx="283">
                  <c:v>683</c:v>
                </c:pt>
                <c:pt idx="284">
                  <c:v>684</c:v>
                </c:pt>
                <c:pt idx="285">
                  <c:v>685</c:v>
                </c:pt>
                <c:pt idx="286">
                  <c:v>686</c:v>
                </c:pt>
                <c:pt idx="287">
                  <c:v>687</c:v>
                </c:pt>
                <c:pt idx="288">
                  <c:v>688</c:v>
                </c:pt>
                <c:pt idx="289">
                  <c:v>689</c:v>
                </c:pt>
                <c:pt idx="290">
                  <c:v>690</c:v>
                </c:pt>
                <c:pt idx="291">
                  <c:v>691</c:v>
                </c:pt>
                <c:pt idx="292">
                  <c:v>692</c:v>
                </c:pt>
                <c:pt idx="293">
                  <c:v>693</c:v>
                </c:pt>
                <c:pt idx="294">
                  <c:v>694</c:v>
                </c:pt>
                <c:pt idx="295">
                  <c:v>695</c:v>
                </c:pt>
                <c:pt idx="296">
                  <c:v>696</c:v>
                </c:pt>
                <c:pt idx="297">
                  <c:v>697</c:v>
                </c:pt>
                <c:pt idx="298">
                  <c:v>698</c:v>
                </c:pt>
                <c:pt idx="299">
                  <c:v>699</c:v>
                </c:pt>
                <c:pt idx="300">
                  <c:v>700</c:v>
                </c:pt>
                <c:pt idx="301">
                  <c:v>701</c:v>
                </c:pt>
                <c:pt idx="302">
                  <c:v>702</c:v>
                </c:pt>
                <c:pt idx="303">
                  <c:v>703</c:v>
                </c:pt>
                <c:pt idx="304">
                  <c:v>704</c:v>
                </c:pt>
                <c:pt idx="305">
                  <c:v>705</c:v>
                </c:pt>
                <c:pt idx="306">
                  <c:v>706</c:v>
                </c:pt>
                <c:pt idx="307">
                  <c:v>707</c:v>
                </c:pt>
                <c:pt idx="308">
                  <c:v>708</c:v>
                </c:pt>
                <c:pt idx="309">
                  <c:v>709</c:v>
                </c:pt>
                <c:pt idx="310">
                  <c:v>710</c:v>
                </c:pt>
                <c:pt idx="311">
                  <c:v>711</c:v>
                </c:pt>
                <c:pt idx="312">
                  <c:v>712</c:v>
                </c:pt>
                <c:pt idx="313">
                  <c:v>713</c:v>
                </c:pt>
                <c:pt idx="314">
                  <c:v>714</c:v>
                </c:pt>
                <c:pt idx="315">
                  <c:v>715</c:v>
                </c:pt>
                <c:pt idx="316">
                  <c:v>716</c:v>
                </c:pt>
                <c:pt idx="317">
                  <c:v>717</c:v>
                </c:pt>
                <c:pt idx="318">
                  <c:v>718</c:v>
                </c:pt>
                <c:pt idx="319">
                  <c:v>719</c:v>
                </c:pt>
                <c:pt idx="320">
                  <c:v>720</c:v>
                </c:pt>
                <c:pt idx="321">
                  <c:v>721</c:v>
                </c:pt>
                <c:pt idx="322">
                  <c:v>722</c:v>
                </c:pt>
                <c:pt idx="323">
                  <c:v>723</c:v>
                </c:pt>
                <c:pt idx="324">
                  <c:v>724</c:v>
                </c:pt>
                <c:pt idx="325">
                  <c:v>725</c:v>
                </c:pt>
                <c:pt idx="326">
                  <c:v>726</c:v>
                </c:pt>
                <c:pt idx="327">
                  <c:v>727</c:v>
                </c:pt>
                <c:pt idx="328">
                  <c:v>728</c:v>
                </c:pt>
                <c:pt idx="329">
                  <c:v>729</c:v>
                </c:pt>
                <c:pt idx="330">
                  <c:v>730</c:v>
                </c:pt>
                <c:pt idx="331">
                  <c:v>731</c:v>
                </c:pt>
                <c:pt idx="332">
                  <c:v>732</c:v>
                </c:pt>
                <c:pt idx="333">
                  <c:v>733</c:v>
                </c:pt>
                <c:pt idx="334">
                  <c:v>734</c:v>
                </c:pt>
                <c:pt idx="335">
                  <c:v>735</c:v>
                </c:pt>
                <c:pt idx="336">
                  <c:v>736</c:v>
                </c:pt>
                <c:pt idx="337">
                  <c:v>737</c:v>
                </c:pt>
                <c:pt idx="338">
                  <c:v>738</c:v>
                </c:pt>
                <c:pt idx="339">
                  <c:v>739</c:v>
                </c:pt>
                <c:pt idx="340">
                  <c:v>740</c:v>
                </c:pt>
                <c:pt idx="341">
                  <c:v>741</c:v>
                </c:pt>
                <c:pt idx="342">
                  <c:v>742</c:v>
                </c:pt>
                <c:pt idx="343">
                  <c:v>743</c:v>
                </c:pt>
                <c:pt idx="344">
                  <c:v>744</c:v>
                </c:pt>
                <c:pt idx="345">
                  <c:v>745</c:v>
                </c:pt>
                <c:pt idx="346">
                  <c:v>746</c:v>
                </c:pt>
                <c:pt idx="347">
                  <c:v>747</c:v>
                </c:pt>
                <c:pt idx="348">
                  <c:v>748</c:v>
                </c:pt>
                <c:pt idx="349">
                  <c:v>749</c:v>
                </c:pt>
                <c:pt idx="350">
                  <c:v>750</c:v>
                </c:pt>
                <c:pt idx="351">
                  <c:v>751</c:v>
                </c:pt>
                <c:pt idx="352">
                  <c:v>752</c:v>
                </c:pt>
                <c:pt idx="353">
                  <c:v>753</c:v>
                </c:pt>
                <c:pt idx="354">
                  <c:v>754</c:v>
                </c:pt>
                <c:pt idx="355">
                  <c:v>755</c:v>
                </c:pt>
                <c:pt idx="356">
                  <c:v>756</c:v>
                </c:pt>
                <c:pt idx="357">
                  <c:v>757</c:v>
                </c:pt>
                <c:pt idx="358">
                  <c:v>758</c:v>
                </c:pt>
                <c:pt idx="359">
                  <c:v>759</c:v>
                </c:pt>
                <c:pt idx="360">
                  <c:v>760</c:v>
                </c:pt>
                <c:pt idx="361">
                  <c:v>761</c:v>
                </c:pt>
                <c:pt idx="362">
                  <c:v>762</c:v>
                </c:pt>
                <c:pt idx="363">
                  <c:v>763</c:v>
                </c:pt>
                <c:pt idx="364">
                  <c:v>764</c:v>
                </c:pt>
                <c:pt idx="365">
                  <c:v>765</c:v>
                </c:pt>
                <c:pt idx="366">
                  <c:v>766</c:v>
                </c:pt>
                <c:pt idx="367">
                  <c:v>767</c:v>
                </c:pt>
                <c:pt idx="368">
                  <c:v>768</c:v>
                </c:pt>
                <c:pt idx="369">
                  <c:v>769</c:v>
                </c:pt>
                <c:pt idx="370">
                  <c:v>770</c:v>
                </c:pt>
                <c:pt idx="371">
                  <c:v>771</c:v>
                </c:pt>
                <c:pt idx="372">
                  <c:v>772</c:v>
                </c:pt>
                <c:pt idx="373">
                  <c:v>773</c:v>
                </c:pt>
                <c:pt idx="374">
                  <c:v>774</c:v>
                </c:pt>
                <c:pt idx="375">
                  <c:v>775</c:v>
                </c:pt>
                <c:pt idx="376">
                  <c:v>776</c:v>
                </c:pt>
                <c:pt idx="377">
                  <c:v>777</c:v>
                </c:pt>
                <c:pt idx="378">
                  <c:v>778</c:v>
                </c:pt>
                <c:pt idx="379">
                  <c:v>779</c:v>
                </c:pt>
                <c:pt idx="380">
                  <c:v>780</c:v>
                </c:pt>
                <c:pt idx="381">
                  <c:v>781</c:v>
                </c:pt>
                <c:pt idx="382">
                  <c:v>782</c:v>
                </c:pt>
                <c:pt idx="383">
                  <c:v>783</c:v>
                </c:pt>
                <c:pt idx="384">
                  <c:v>784</c:v>
                </c:pt>
                <c:pt idx="385">
                  <c:v>785</c:v>
                </c:pt>
                <c:pt idx="386">
                  <c:v>786</c:v>
                </c:pt>
                <c:pt idx="387">
                  <c:v>787</c:v>
                </c:pt>
                <c:pt idx="388">
                  <c:v>788</c:v>
                </c:pt>
                <c:pt idx="389">
                  <c:v>789</c:v>
                </c:pt>
                <c:pt idx="390">
                  <c:v>790</c:v>
                </c:pt>
                <c:pt idx="391">
                  <c:v>791</c:v>
                </c:pt>
                <c:pt idx="392">
                  <c:v>792</c:v>
                </c:pt>
                <c:pt idx="393">
                  <c:v>793</c:v>
                </c:pt>
                <c:pt idx="394">
                  <c:v>794</c:v>
                </c:pt>
                <c:pt idx="395">
                  <c:v>795</c:v>
                </c:pt>
                <c:pt idx="396">
                  <c:v>796</c:v>
                </c:pt>
                <c:pt idx="397">
                  <c:v>797</c:v>
                </c:pt>
                <c:pt idx="398">
                  <c:v>798</c:v>
                </c:pt>
                <c:pt idx="399">
                  <c:v>799</c:v>
                </c:pt>
                <c:pt idx="400">
                  <c:v>800</c:v>
                </c:pt>
              </c:numCache>
            </c:numRef>
          </c:xVal>
          <c:yVal>
            <c:numRef>
              <c:f>Comparison!$AJ$6:$AJ$406</c:f>
              <c:numCache>
                <c:formatCode>General</c:formatCode>
                <c:ptCount val="401"/>
                <c:pt idx="0">
                  <c:v>-7.4760103318228799E-3</c:v>
                </c:pt>
                <c:pt idx="1">
                  <c:v>-7.1200773451352561E-3</c:v>
                </c:pt>
                <c:pt idx="2">
                  <c:v>-6.6262043164234397E-3</c:v>
                </c:pt>
                <c:pt idx="3">
                  <c:v>-6.6780366253183648E-3</c:v>
                </c:pt>
                <c:pt idx="4">
                  <c:v>-6.1682227534605588E-3</c:v>
                </c:pt>
                <c:pt idx="5">
                  <c:v>-6.0224331630279737E-3</c:v>
                </c:pt>
                <c:pt idx="6">
                  <c:v>-5.7296504786434332E-3</c:v>
                </c:pt>
                <c:pt idx="7">
                  <c:v>-5.5371760593014435E-3</c:v>
                </c:pt>
                <c:pt idx="8">
                  <c:v>-5.3311072309821655E-3</c:v>
                </c:pt>
                <c:pt idx="9">
                  <c:v>-5.0193153856303574E-3</c:v>
                </c:pt>
                <c:pt idx="10">
                  <c:v>-5.0046428344825838E-3</c:v>
                </c:pt>
                <c:pt idx="11">
                  <c:v>-4.9374926658192625E-3</c:v>
                </c:pt>
                <c:pt idx="12">
                  <c:v>-4.5500507215511937E-3</c:v>
                </c:pt>
                <c:pt idx="13">
                  <c:v>-4.19482806597897E-3</c:v>
                </c:pt>
                <c:pt idx="14">
                  <c:v>-4.3057108182463916E-3</c:v>
                </c:pt>
                <c:pt idx="15">
                  <c:v>-4.0798431126281842E-3</c:v>
                </c:pt>
                <c:pt idx="16">
                  <c:v>-4.1676612601383861E-3</c:v>
                </c:pt>
                <c:pt idx="17">
                  <c:v>-4.107586847265296E-3</c:v>
                </c:pt>
                <c:pt idx="18">
                  <c:v>-3.9339356540070147E-3</c:v>
                </c:pt>
                <c:pt idx="19">
                  <c:v>-3.80337236066082E-3</c:v>
                </c:pt>
                <c:pt idx="20">
                  <c:v>-3.6129577453213393E-3</c:v>
                </c:pt>
                <c:pt idx="21">
                  <c:v>-3.4686400233729514E-3</c:v>
                </c:pt>
                <c:pt idx="22">
                  <c:v>-3.1617403294519481E-3</c:v>
                </c:pt>
                <c:pt idx="23">
                  <c:v>-3.272668589820317E-3</c:v>
                </c:pt>
                <c:pt idx="24">
                  <c:v>-3.2691763370340451E-3</c:v>
                </c:pt>
                <c:pt idx="25">
                  <c:v>-3.2068863939261408E-3</c:v>
                </c:pt>
                <c:pt idx="26">
                  <c:v>-3.3380465213754887E-3</c:v>
                </c:pt>
                <c:pt idx="27">
                  <c:v>-3.1011458137396933E-3</c:v>
                </c:pt>
                <c:pt idx="28">
                  <c:v>-2.9745342247005438E-3</c:v>
                </c:pt>
                <c:pt idx="29">
                  <c:v>-2.9515064634751884E-3</c:v>
                </c:pt>
                <c:pt idx="30">
                  <c:v>-2.9516166038228778E-3</c:v>
                </c:pt>
                <c:pt idx="31">
                  <c:v>-2.8779434107961896E-3</c:v>
                </c:pt>
                <c:pt idx="32">
                  <c:v>-2.6023204509751513E-3</c:v>
                </c:pt>
                <c:pt idx="33">
                  <c:v>-2.65183497336062E-3</c:v>
                </c:pt>
                <c:pt idx="34">
                  <c:v>-2.5104508406033621E-3</c:v>
                </c:pt>
                <c:pt idx="35">
                  <c:v>-2.5809582209584611E-3</c:v>
                </c:pt>
                <c:pt idx="36">
                  <c:v>-2.7849294650151776E-3</c:v>
                </c:pt>
                <c:pt idx="37">
                  <c:v>-2.3969123869583414E-3</c:v>
                </c:pt>
                <c:pt idx="38">
                  <c:v>-2.6055836807133553E-3</c:v>
                </c:pt>
                <c:pt idx="39">
                  <c:v>-2.4018013379567549E-3</c:v>
                </c:pt>
                <c:pt idx="40">
                  <c:v>-2.0960907070499274E-3</c:v>
                </c:pt>
                <c:pt idx="41">
                  <c:v>-2.1762292395381411E-3</c:v>
                </c:pt>
                <c:pt idx="42">
                  <c:v>-2.2199163934898403E-3</c:v>
                </c:pt>
                <c:pt idx="43">
                  <c:v>-2.1865801678516428E-3</c:v>
                </c:pt>
                <c:pt idx="44">
                  <c:v>-2.1051157362470124E-3</c:v>
                </c:pt>
                <c:pt idx="45">
                  <c:v>-2.0295056812950213E-3</c:v>
                </c:pt>
                <c:pt idx="46">
                  <c:v>-2.113137793545633E-3</c:v>
                </c:pt>
                <c:pt idx="47">
                  <c:v>-2.0709143899892701E-3</c:v>
                </c:pt>
                <c:pt idx="48">
                  <c:v>-1.796551916541933E-3</c:v>
                </c:pt>
                <c:pt idx="49">
                  <c:v>-1.8677178752788959E-3</c:v>
                </c:pt>
                <c:pt idx="50">
                  <c:v>-1.641545195844557E-3</c:v>
                </c:pt>
                <c:pt idx="51">
                  <c:v>-1.6077217299707569E-3</c:v>
                </c:pt>
                <c:pt idx="52">
                  <c:v>-1.7632645556692056E-3</c:v>
                </c:pt>
                <c:pt idx="53">
                  <c:v>-1.4716374474315203E-3</c:v>
                </c:pt>
                <c:pt idx="54">
                  <c:v>-1.7493938983188656E-3</c:v>
                </c:pt>
                <c:pt idx="55">
                  <c:v>-1.5497520049372743E-3</c:v>
                </c:pt>
                <c:pt idx="56">
                  <c:v>-1.2703550798202068E-3</c:v>
                </c:pt>
                <c:pt idx="57">
                  <c:v>-1.093655551830941E-3</c:v>
                </c:pt>
                <c:pt idx="58">
                  <c:v>-1.4645609895937994E-3</c:v>
                </c:pt>
                <c:pt idx="59">
                  <c:v>-1.2767712427167732E-3</c:v>
                </c:pt>
                <c:pt idx="60">
                  <c:v>-9.1595297415957011E-4</c:v>
                </c:pt>
                <c:pt idx="61">
                  <c:v>-1.0473811541094752E-3</c:v>
                </c:pt>
                <c:pt idx="62">
                  <c:v>-9.3971729422323569E-4</c:v>
                </c:pt>
                <c:pt idx="63">
                  <c:v>-8.9917643854929563E-4</c:v>
                </c:pt>
                <c:pt idx="64">
                  <c:v>-8.5571783961400916E-4</c:v>
                </c:pt>
                <c:pt idx="65">
                  <c:v>-1.0833691786453492E-3</c:v>
                </c:pt>
                <c:pt idx="66">
                  <c:v>-1.0083062347514132E-3</c:v>
                </c:pt>
                <c:pt idx="67">
                  <c:v>-6.9508037962390246E-4</c:v>
                </c:pt>
                <c:pt idx="68">
                  <c:v>-1.0984680846944928E-3</c:v>
                </c:pt>
                <c:pt idx="69">
                  <c:v>-7.3043121362800778E-4</c:v>
                </c:pt>
                <c:pt idx="70">
                  <c:v>-8.370929605602262E-4</c:v>
                </c:pt>
                <c:pt idx="71">
                  <c:v>-6.5678573153249431E-4</c:v>
                </c:pt>
                <c:pt idx="72">
                  <c:v>-8.4032028349464993E-4</c:v>
                </c:pt>
                <c:pt idx="73">
                  <c:v>-9.1599036550121804E-4</c:v>
                </c:pt>
                <c:pt idx="74">
                  <c:v>-9.2231059453945496E-4</c:v>
                </c:pt>
                <c:pt idx="75">
                  <c:v>-8.0056508544035232E-4</c:v>
                </c:pt>
                <c:pt idx="76">
                  <c:v>-4.4515173356024507E-4</c:v>
                </c:pt>
                <c:pt idx="77">
                  <c:v>-8.331447698146921E-4</c:v>
                </c:pt>
                <c:pt idx="78">
                  <c:v>-5.1602442725032227E-4</c:v>
                </c:pt>
                <c:pt idx="79">
                  <c:v>-6.9014319011825864E-4</c:v>
                </c:pt>
                <c:pt idx="80">
                  <c:v>-4.1142958789772144E-4</c:v>
                </c:pt>
                <c:pt idx="81">
                  <c:v>-3.2855292461542174E-4</c:v>
                </c:pt>
                <c:pt idx="82">
                  <c:v>-9.5554588489532577E-5</c:v>
                </c:pt>
                <c:pt idx="83">
                  <c:v>-3.8425841154560159E-4</c:v>
                </c:pt>
                <c:pt idx="84">
                  <c:v>-6.1863713192222836E-4</c:v>
                </c:pt>
                <c:pt idx="85">
                  <c:v>-7.4962037930501046E-4</c:v>
                </c:pt>
                <c:pt idx="86">
                  <c:v>-1.5117120644608517E-3</c:v>
                </c:pt>
                <c:pt idx="87">
                  <c:v>0</c:v>
                </c:pt>
                <c:pt idx="88">
                  <c:v>6.015653015767064E-4</c:v>
                </c:pt>
                <c:pt idx="89">
                  <c:v>6.7977977054545224E-5</c:v>
                </c:pt>
                <c:pt idx="90">
                  <c:v>2.1197534728867318E-4</c:v>
                </c:pt>
                <c:pt idx="91">
                  <c:v>5.1127449893961785E-4</c:v>
                </c:pt>
                <c:pt idx="92">
                  <c:v>5.4532167995702263E-4</c:v>
                </c:pt>
                <c:pt idx="93">
                  <c:v>5.476507849877521E-4</c:v>
                </c:pt>
                <c:pt idx="94">
                  <c:v>1.1059600489385091E-3</c:v>
                </c:pt>
                <c:pt idx="95">
                  <c:v>1.0622942828368842E-3</c:v>
                </c:pt>
                <c:pt idx="96">
                  <c:v>1.2019188239833778E-3</c:v>
                </c:pt>
                <c:pt idx="97">
                  <c:v>1.6970337607384312E-3</c:v>
                </c:pt>
                <c:pt idx="98">
                  <c:v>1.8511841031689236E-3</c:v>
                </c:pt>
                <c:pt idx="99">
                  <c:v>1.6301974644760686E-3</c:v>
                </c:pt>
                <c:pt idx="100">
                  <c:v>1.7180271645233502E-3</c:v>
                </c:pt>
                <c:pt idx="101">
                  <c:v>1.6247057465413328E-3</c:v>
                </c:pt>
                <c:pt idx="102">
                  <c:v>1.9595428378239577E-3</c:v>
                </c:pt>
                <c:pt idx="103">
                  <c:v>1.8846830795031799E-3</c:v>
                </c:pt>
                <c:pt idx="104">
                  <c:v>2.6033726014330627E-3</c:v>
                </c:pt>
                <c:pt idx="105">
                  <c:v>2.6790871763639479E-3</c:v>
                </c:pt>
                <c:pt idx="106">
                  <c:v>2.5329671648883223E-3</c:v>
                </c:pt>
                <c:pt idx="107">
                  <c:v>2.2736214014246192E-3</c:v>
                </c:pt>
                <c:pt idx="108">
                  <c:v>2.997211426890134E-3</c:v>
                </c:pt>
                <c:pt idx="109">
                  <c:v>2.7526854324695926E-3</c:v>
                </c:pt>
                <c:pt idx="110">
                  <c:v>3.0259697637464167E-3</c:v>
                </c:pt>
                <c:pt idx="111">
                  <c:v>2.9703740269160228E-3</c:v>
                </c:pt>
                <c:pt idx="112">
                  <c:v>3.0259978642607765E-3</c:v>
                </c:pt>
                <c:pt idx="113">
                  <c:v>3.3753517020103652E-3</c:v>
                </c:pt>
                <c:pt idx="114">
                  <c:v>3.1058119856579025E-3</c:v>
                </c:pt>
                <c:pt idx="115">
                  <c:v>3.3654560096085806E-3</c:v>
                </c:pt>
                <c:pt idx="116">
                  <c:v>3.3568948031086343E-3</c:v>
                </c:pt>
                <c:pt idx="117">
                  <c:v>3.1822355640632738E-3</c:v>
                </c:pt>
                <c:pt idx="118">
                  <c:v>3.1848369365387041E-3</c:v>
                </c:pt>
                <c:pt idx="119">
                  <c:v>3.2438136143989604E-3</c:v>
                </c:pt>
                <c:pt idx="120">
                  <c:v>3.4938004147258561E-3</c:v>
                </c:pt>
                <c:pt idx="121">
                  <c:v>3.1760200883548806E-3</c:v>
                </c:pt>
                <c:pt idx="122">
                  <c:v>3.6604901290372971E-3</c:v>
                </c:pt>
                <c:pt idx="123">
                  <c:v>3.4074378204087541E-3</c:v>
                </c:pt>
                <c:pt idx="124">
                  <c:v>3.782456620879171E-3</c:v>
                </c:pt>
                <c:pt idx="125">
                  <c:v>3.439186104381875E-3</c:v>
                </c:pt>
                <c:pt idx="126">
                  <c:v>2.9267766359847847E-3</c:v>
                </c:pt>
                <c:pt idx="127">
                  <c:v>3.5352749244163539E-3</c:v>
                </c:pt>
                <c:pt idx="128">
                  <c:v>3.3181444464202015E-3</c:v>
                </c:pt>
                <c:pt idx="129">
                  <c:v>3.7152146541884479E-3</c:v>
                </c:pt>
                <c:pt idx="130">
                  <c:v>3.2790180854633255E-3</c:v>
                </c:pt>
                <c:pt idx="131">
                  <c:v>3.5477690215473534E-3</c:v>
                </c:pt>
                <c:pt idx="132">
                  <c:v>3.8496234133090779E-3</c:v>
                </c:pt>
                <c:pt idx="133">
                  <c:v>3.725920590497811E-3</c:v>
                </c:pt>
                <c:pt idx="134">
                  <c:v>3.2279245193327366E-3</c:v>
                </c:pt>
                <c:pt idx="135">
                  <c:v>2.92158809419929E-3</c:v>
                </c:pt>
                <c:pt idx="136">
                  <c:v>3.6198581747240999E-3</c:v>
                </c:pt>
                <c:pt idx="137">
                  <c:v>2.8818683335872786E-3</c:v>
                </c:pt>
                <c:pt idx="138">
                  <c:v>3.1132364988281092E-3</c:v>
                </c:pt>
                <c:pt idx="139">
                  <c:v>2.3109407014577643E-3</c:v>
                </c:pt>
                <c:pt idx="140">
                  <c:v>3.0739091375538985E-3</c:v>
                </c:pt>
                <c:pt idx="141">
                  <c:v>2.6195156050033974E-3</c:v>
                </c:pt>
                <c:pt idx="142">
                  <c:v>2.633630975099388E-3</c:v>
                </c:pt>
                <c:pt idx="143">
                  <c:v>2.6830375423930741E-3</c:v>
                </c:pt>
                <c:pt idx="144">
                  <c:v>2.6059925402724948E-3</c:v>
                </c:pt>
                <c:pt idx="145">
                  <c:v>2.8687128439011111E-3</c:v>
                </c:pt>
                <c:pt idx="146">
                  <c:v>2.1637508979218678E-3</c:v>
                </c:pt>
                <c:pt idx="147">
                  <c:v>2.5773786097974538E-3</c:v>
                </c:pt>
                <c:pt idx="148">
                  <c:v>2.0488938036400395E-3</c:v>
                </c:pt>
                <c:pt idx="149">
                  <c:v>1.7615417949589096E-3</c:v>
                </c:pt>
                <c:pt idx="150">
                  <c:v>1.9677541720447556E-3</c:v>
                </c:pt>
                <c:pt idx="151">
                  <c:v>1.9630527169218759E-3</c:v>
                </c:pt>
                <c:pt idx="152">
                  <c:v>1.8438111632316234E-3</c:v>
                </c:pt>
                <c:pt idx="153">
                  <c:v>1.81987082138102E-3</c:v>
                </c:pt>
                <c:pt idx="154">
                  <c:v>1.1904403256334239E-3</c:v>
                </c:pt>
                <c:pt idx="155">
                  <c:v>1.1586403660456268E-3</c:v>
                </c:pt>
                <c:pt idx="156">
                  <c:v>1.3360726275121193E-3</c:v>
                </c:pt>
                <c:pt idx="157">
                  <c:v>6.9049045298830158E-4</c:v>
                </c:pt>
                <c:pt idx="158">
                  <c:v>7.642013478263987E-4</c:v>
                </c:pt>
                <c:pt idx="159">
                  <c:v>5.5023574577373058E-4</c:v>
                </c:pt>
                <c:pt idx="160">
                  <c:v>-4.7408392955139433E-4</c:v>
                </c:pt>
                <c:pt idx="161">
                  <c:v>-5.2946633303141422E-4</c:v>
                </c:pt>
                <c:pt idx="162">
                  <c:v>-8.4920483139383496E-4</c:v>
                </c:pt>
                <c:pt idx="163">
                  <c:v>-1.2001080500523287E-3</c:v>
                </c:pt>
                <c:pt idx="164">
                  <c:v>-1.9790169397113644E-3</c:v>
                </c:pt>
                <c:pt idx="165">
                  <c:v>-2.0844109411255474E-3</c:v>
                </c:pt>
                <c:pt idx="166">
                  <c:v>-2.7063768724258086E-3</c:v>
                </c:pt>
                <c:pt idx="167">
                  <c:v>-3.2581968335611E-3</c:v>
                </c:pt>
                <c:pt idx="168">
                  <c:v>-3.1516592778985109E-3</c:v>
                </c:pt>
                <c:pt idx="169">
                  <c:v>-5.0473821538561392E-3</c:v>
                </c:pt>
                <c:pt idx="170">
                  <c:v>-5.1734236829952263E-3</c:v>
                </c:pt>
                <c:pt idx="171">
                  <c:v>-6.6095665954127858E-3</c:v>
                </c:pt>
                <c:pt idx="172">
                  <c:v>-6.612471615393023E-3</c:v>
                </c:pt>
                <c:pt idx="173">
                  <c:v>-7.8378197345345679E-3</c:v>
                </c:pt>
                <c:pt idx="174">
                  <c:v>-7.8226288762200946E-3</c:v>
                </c:pt>
                <c:pt idx="175">
                  <c:v>-9.7811363508978344E-3</c:v>
                </c:pt>
                <c:pt idx="176">
                  <c:v>-1.0112438023445858E-2</c:v>
                </c:pt>
                <c:pt idx="177">
                  <c:v>-1.0258004913246688E-2</c:v>
                </c:pt>
                <c:pt idx="178">
                  <c:v>-1.1317583391197483E-2</c:v>
                </c:pt>
                <c:pt idx="179">
                  <c:v>-1.129832335063552E-2</c:v>
                </c:pt>
                <c:pt idx="180">
                  <c:v>-1.2408101234860025E-2</c:v>
                </c:pt>
                <c:pt idx="181">
                  <c:v>-1.2182289262903878E-2</c:v>
                </c:pt>
                <c:pt idx="182">
                  <c:v>-1.35168072215468E-2</c:v>
                </c:pt>
                <c:pt idx="183">
                  <c:v>-1.4814612150017559E-2</c:v>
                </c:pt>
                <c:pt idx="184">
                  <c:v>-1.3814033767465705E-2</c:v>
                </c:pt>
                <c:pt idx="185">
                  <c:v>-1.3541841940416077E-2</c:v>
                </c:pt>
                <c:pt idx="186">
                  <c:v>-1.4683749267878743E-2</c:v>
                </c:pt>
                <c:pt idx="187">
                  <c:v>-1.4729035212655228E-2</c:v>
                </c:pt>
                <c:pt idx="188">
                  <c:v>-1.4778693830287515E-2</c:v>
                </c:pt>
                <c:pt idx="189">
                  <c:v>-1.5786238608113012E-2</c:v>
                </c:pt>
                <c:pt idx="190">
                  <c:v>-1.6346021769571673E-2</c:v>
                </c:pt>
                <c:pt idx="191">
                  <c:v>-1.5851403907700456E-2</c:v>
                </c:pt>
                <c:pt idx="192">
                  <c:v>-1.600800036440575E-2</c:v>
                </c:pt>
                <c:pt idx="193">
                  <c:v>-1.4324705262129145E-2</c:v>
                </c:pt>
                <c:pt idx="194">
                  <c:v>-1.6718841898254455E-2</c:v>
                </c:pt>
                <c:pt idx="195">
                  <c:v>-1.4559214572645862E-2</c:v>
                </c:pt>
                <c:pt idx="196">
                  <c:v>-1.6148380351861502E-2</c:v>
                </c:pt>
                <c:pt idx="197">
                  <c:v>-1.497055150490112E-2</c:v>
                </c:pt>
                <c:pt idx="198">
                  <c:v>-1.4409665767892266E-2</c:v>
                </c:pt>
                <c:pt idx="199">
                  <c:v>-1.3376728996173037E-2</c:v>
                </c:pt>
                <c:pt idx="200">
                  <c:v>-1.3350524883586123E-2</c:v>
                </c:pt>
                <c:pt idx="201">
                  <c:v>-1.2748363605521118E-2</c:v>
                </c:pt>
                <c:pt idx="202">
                  <c:v>-1.2174030833662419E-2</c:v>
                </c:pt>
                <c:pt idx="203">
                  <c:v>-1.1122330706682004E-2</c:v>
                </c:pt>
                <c:pt idx="204">
                  <c:v>-1.1427955394610723E-2</c:v>
                </c:pt>
                <c:pt idx="205">
                  <c:v>-1.0805437746395641E-2</c:v>
                </c:pt>
                <c:pt idx="206">
                  <c:v>-9.2434264379929187E-3</c:v>
                </c:pt>
                <c:pt idx="207">
                  <c:v>-9.6147401981420688E-3</c:v>
                </c:pt>
                <c:pt idx="208">
                  <c:v>-8.7371798316316918E-3</c:v>
                </c:pt>
                <c:pt idx="209">
                  <c:v>-7.9351010360756979E-3</c:v>
                </c:pt>
                <c:pt idx="210">
                  <c:v>-7.17187086923049E-3</c:v>
                </c:pt>
                <c:pt idx="211">
                  <c:v>-6.8786249079642037E-3</c:v>
                </c:pt>
                <c:pt idx="212">
                  <c:v>-5.8525422843638819E-3</c:v>
                </c:pt>
                <c:pt idx="213">
                  <c:v>-5.3720522040703322E-3</c:v>
                </c:pt>
                <c:pt idx="214">
                  <c:v>-5.0760634283692485E-3</c:v>
                </c:pt>
                <c:pt idx="215">
                  <c:v>-4.301034741209353E-3</c:v>
                </c:pt>
                <c:pt idx="216">
                  <c:v>-4.2277796280981716E-3</c:v>
                </c:pt>
                <c:pt idx="217">
                  <c:v>-3.5085653190236599E-3</c:v>
                </c:pt>
                <c:pt idx="218">
                  <c:v>-2.9913835186242133E-3</c:v>
                </c:pt>
                <c:pt idx="219">
                  <c:v>-2.6168854445919321E-3</c:v>
                </c:pt>
                <c:pt idx="220">
                  <c:v>-1.2228518922383358E-3</c:v>
                </c:pt>
                <c:pt idx="221">
                  <c:v>-1.3902307838309369E-3</c:v>
                </c:pt>
                <c:pt idx="222">
                  <c:v>-4.7830550729476284E-3</c:v>
                </c:pt>
                <c:pt idx="223">
                  <c:v>-7.557133728569948E-3</c:v>
                </c:pt>
                <c:pt idx="224">
                  <c:v>-6.6034170549940652E-3</c:v>
                </c:pt>
                <c:pt idx="225">
                  <c:v>-4.5113940416649234E-3</c:v>
                </c:pt>
                <c:pt idx="226">
                  <c:v>-3.3567048919503351E-3</c:v>
                </c:pt>
                <c:pt idx="227">
                  <c:v>-2.3827200542417271E-3</c:v>
                </c:pt>
                <c:pt idx="228">
                  <c:v>-1.1306080666225737E-3</c:v>
                </c:pt>
                <c:pt idx="229">
                  <c:v>-1.0609709585593374E-3</c:v>
                </c:pt>
                <c:pt idx="230">
                  <c:v>-1.9817298865464072E-4</c:v>
                </c:pt>
                <c:pt idx="231">
                  <c:v>-5.9583891097308994E-5</c:v>
                </c:pt>
                <c:pt idx="232">
                  <c:v>3.1687680388674255E-4</c:v>
                </c:pt>
                <c:pt idx="233">
                  <c:v>4.4136348864494412E-4</c:v>
                </c:pt>
                <c:pt idx="234">
                  <c:v>5.114944718244141E-4</c:v>
                </c:pt>
                <c:pt idx="235">
                  <c:v>6.332521583892331E-4</c:v>
                </c:pt>
                <c:pt idx="236">
                  <c:v>8.2070024415040188E-4</c:v>
                </c:pt>
                <c:pt idx="237">
                  <c:v>7.6989190475602876E-4</c:v>
                </c:pt>
                <c:pt idx="238">
                  <c:v>6.5488907645187833E-4</c:v>
                </c:pt>
                <c:pt idx="239">
                  <c:v>9.1672638450762678E-4</c:v>
                </c:pt>
                <c:pt idx="240">
                  <c:v>1.0666972487754847E-3</c:v>
                </c:pt>
                <c:pt idx="241">
                  <c:v>1.2988396753310025E-3</c:v>
                </c:pt>
                <c:pt idx="242">
                  <c:v>1.1629450745878692E-3</c:v>
                </c:pt>
                <c:pt idx="243">
                  <c:v>1.2827292897113485E-3</c:v>
                </c:pt>
                <c:pt idx="244">
                  <c:v>1.6525784418502595E-3</c:v>
                </c:pt>
                <c:pt idx="245">
                  <c:v>1.5015053158258934E-3</c:v>
                </c:pt>
                <c:pt idx="246">
                  <c:v>1.995014124162961E-3</c:v>
                </c:pt>
                <c:pt idx="247">
                  <c:v>1.3115315743414541E-3</c:v>
                </c:pt>
                <c:pt idx="248">
                  <c:v>1.1676154627798391E-3</c:v>
                </c:pt>
                <c:pt idx="249">
                  <c:v>1.0752478401312889E-3</c:v>
                </c:pt>
                <c:pt idx="250">
                  <c:v>1.1032036595912155E-3</c:v>
                </c:pt>
                <c:pt idx="251">
                  <c:v>1.0234491743358748E-3</c:v>
                </c:pt>
                <c:pt idx="252">
                  <c:v>7.7214638798928439E-4</c:v>
                </c:pt>
                <c:pt idx="253">
                  <c:v>1.1260671862474182E-3</c:v>
                </c:pt>
                <c:pt idx="254">
                  <c:v>1.0319837628649312E-3</c:v>
                </c:pt>
                <c:pt idx="255">
                  <c:v>1.0905747547167097E-3</c:v>
                </c:pt>
                <c:pt idx="256">
                  <c:v>-5.7792891304705649E-4</c:v>
                </c:pt>
                <c:pt idx="257">
                  <c:v>-8.3259359472610123E-4</c:v>
                </c:pt>
                <c:pt idx="258">
                  <c:v>5.2316427678502156E-4</c:v>
                </c:pt>
                <c:pt idx="259">
                  <c:v>1.1112010508236934E-3</c:v>
                </c:pt>
                <c:pt idx="260">
                  <c:v>1.112045720321286E-3</c:v>
                </c:pt>
                <c:pt idx="261">
                  <c:v>1.0895924686208733E-3</c:v>
                </c:pt>
                <c:pt idx="262">
                  <c:v>1.1727673930549756E-3</c:v>
                </c:pt>
                <c:pt idx="263">
                  <c:v>1.1261949681974862E-3</c:v>
                </c:pt>
                <c:pt idx="264">
                  <c:v>1.179357235585687E-3</c:v>
                </c:pt>
                <c:pt idx="265">
                  <c:v>9.2441068516473449E-4</c:v>
                </c:pt>
                <c:pt idx="266">
                  <c:v>8.0827757170853168E-4</c:v>
                </c:pt>
                <c:pt idx="267">
                  <c:v>9.6913843504274361E-4</c:v>
                </c:pt>
                <c:pt idx="268">
                  <c:v>9.0792062348856242E-4</c:v>
                </c:pt>
                <c:pt idx="269">
                  <c:v>8.3443937596223115E-4</c:v>
                </c:pt>
                <c:pt idx="270">
                  <c:v>9.7679135431015876E-4</c:v>
                </c:pt>
                <c:pt idx="271">
                  <c:v>9.1966809378207E-4</c:v>
                </c:pt>
                <c:pt idx="272">
                  <c:v>8.9956033952229807E-4</c:v>
                </c:pt>
                <c:pt idx="273">
                  <c:v>7.371905301561529E-4</c:v>
                </c:pt>
                <c:pt idx="274">
                  <c:v>8.8898663279332298E-4</c:v>
                </c:pt>
                <c:pt idx="275">
                  <c:v>9.2402882385244798E-4</c:v>
                </c:pt>
                <c:pt idx="276">
                  <c:v>8.3133476108919989E-4</c:v>
                </c:pt>
                <c:pt idx="277">
                  <c:v>9.4410426198883761E-4</c:v>
                </c:pt>
                <c:pt idx="278">
                  <c:v>8.3998464163827008E-4</c:v>
                </c:pt>
                <c:pt idx="279">
                  <c:v>8.1354018814668548E-4</c:v>
                </c:pt>
                <c:pt idx="280">
                  <c:v>6.1924732154810831E-4</c:v>
                </c:pt>
                <c:pt idx="281">
                  <c:v>7.155059971852948E-4</c:v>
                </c:pt>
                <c:pt idx="282">
                  <c:v>6.9045051406496291E-4</c:v>
                </c:pt>
                <c:pt idx="283">
                  <c:v>8.1805281975313982E-4</c:v>
                </c:pt>
                <c:pt idx="284">
                  <c:v>7.8444682439029827E-4</c:v>
                </c:pt>
                <c:pt idx="285">
                  <c:v>6.6856271707247663E-4</c:v>
                </c:pt>
                <c:pt idx="286">
                  <c:v>5.5343827366719184E-4</c:v>
                </c:pt>
                <c:pt idx="287">
                  <c:v>6.3113592133656423E-4</c:v>
                </c:pt>
                <c:pt idx="288">
                  <c:v>7.6476565904775879E-4</c:v>
                </c:pt>
                <c:pt idx="289">
                  <c:v>5.7623006449955051E-4</c:v>
                </c:pt>
                <c:pt idx="290">
                  <c:v>8.5220007178941112E-4</c:v>
                </c:pt>
                <c:pt idx="291">
                  <c:v>5.3732663885508762E-4</c:v>
                </c:pt>
                <c:pt idx="292">
                  <c:v>5.5076329191162303E-4</c:v>
                </c:pt>
                <c:pt idx="293">
                  <c:v>4.9622602662568354E-4</c:v>
                </c:pt>
                <c:pt idx="294">
                  <c:v>5.4119825523356541E-4</c:v>
                </c:pt>
                <c:pt idx="295">
                  <c:v>6.7028078151066888E-4</c:v>
                </c:pt>
                <c:pt idx="296">
                  <c:v>5.829825806074676E-4</c:v>
                </c:pt>
                <c:pt idx="297">
                  <c:v>5.8397329725650598E-4</c:v>
                </c:pt>
                <c:pt idx="298">
                  <c:v>5.1199607810561163E-4</c:v>
                </c:pt>
                <c:pt idx="299">
                  <c:v>5.3108212656908442E-4</c:v>
                </c:pt>
                <c:pt idx="300">
                  <c:v>5.1366465351451729E-4</c:v>
                </c:pt>
                <c:pt idx="301">
                  <c:v>6.7709262196086531E-4</c:v>
                </c:pt>
                <c:pt idx="302">
                  <c:v>5.6325286296377648E-4</c:v>
                </c:pt>
                <c:pt idx="303">
                  <c:v>4.8922544110751979E-4</c:v>
                </c:pt>
                <c:pt idx="304">
                  <c:v>6.1334002141792947E-4</c:v>
                </c:pt>
                <c:pt idx="305">
                  <c:v>5.7867813067913917E-4</c:v>
                </c:pt>
                <c:pt idx="306">
                  <c:v>4.2014933879219827E-4</c:v>
                </c:pt>
                <c:pt idx="307">
                  <c:v>4.8738966471290101E-4</c:v>
                </c:pt>
                <c:pt idx="308">
                  <c:v>3.5745622430558661E-4</c:v>
                </c:pt>
                <c:pt idx="309">
                  <c:v>3.6494725049177301E-4</c:v>
                </c:pt>
                <c:pt idx="310">
                  <c:v>6.0348819834146576E-4</c:v>
                </c:pt>
                <c:pt idx="311">
                  <c:v>4.3854090207004492E-4</c:v>
                </c:pt>
                <c:pt idx="312">
                  <c:v>5.0235509065951571E-4</c:v>
                </c:pt>
                <c:pt idx="313">
                  <c:v>4.092119581686463E-4</c:v>
                </c:pt>
                <c:pt idx="314">
                  <c:v>3.8038196327214212E-4</c:v>
                </c:pt>
                <c:pt idx="315">
                  <c:v>3.1500933962145275E-4</c:v>
                </c:pt>
                <c:pt idx="316">
                  <c:v>3.5410112008589555E-4</c:v>
                </c:pt>
                <c:pt idx="317">
                  <c:v>4.6975643837146933E-4</c:v>
                </c:pt>
                <c:pt idx="318">
                  <c:v>2.5582057693836511E-4</c:v>
                </c:pt>
                <c:pt idx="319">
                  <c:v>2.998411961333554E-4</c:v>
                </c:pt>
                <c:pt idx="320">
                  <c:v>2.8004403605849838E-4</c:v>
                </c:pt>
                <c:pt idx="321">
                  <c:v>2.6968740959250928E-4</c:v>
                </c:pt>
                <c:pt idx="322">
                  <c:v>6.706337471866192E-5</c:v>
                </c:pt>
                <c:pt idx="323">
                  <c:v>3.3996639116335814E-4</c:v>
                </c:pt>
                <c:pt idx="324">
                  <c:v>3.5727598757449169E-4</c:v>
                </c:pt>
                <c:pt idx="325">
                  <c:v>3.7459861973100801E-4</c:v>
                </c:pt>
                <c:pt idx="326">
                  <c:v>2.6981776704633031E-4</c:v>
                </c:pt>
                <c:pt idx="327">
                  <c:v>1.7599318511521693E-4</c:v>
                </c:pt>
                <c:pt idx="328">
                  <c:v>5.8535343286540112E-5</c:v>
                </c:pt>
                <c:pt idx="329">
                  <c:v>3.9818332732741943E-4</c:v>
                </c:pt>
                <c:pt idx="330">
                  <c:v>1.5148293959667806E-4</c:v>
                </c:pt>
                <c:pt idx="331">
                  <c:v>6.2968823692568319E-5</c:v>
                </c:pt>
                <c:pt idx="332">
                  <c:v>2.6595659628349398E-5</c:v>
                </c:pt>
                <c:pt idx="333">
                  <c:v>4.4925634859661865E-5</c:v>
                </c:pt>
                <c:pt idx="334">
                  <c:v>2.5756736681956376E-4</c:v>
                </c:pt>
                <c:pt idx="335">
                  <c:v>3.911094449934601E-4</c:v>
                </c:pt>
                <c:pt idx="336">
                  <c:v>4.241868291802671E-4</c:v>
                </c:pt>
                <c:pt idx="337">
                  <c:v>1.4011897005589315E-4</c:v>
                </c:pt>
                <c:pt idx="338">
                  <c:v>1.1109343897865802E-4</c:v>
                </c:pt>
                <c:pt idx="339">
                  <c:v>1.9865235478950082E-4</c:v>
                </c:pt>
                <c:pt idx="340">
                  <c:v>2.363457198176849E-4</c:v>
                </c:pt>
                <c:pt idx="341">
                  <c:v>2.4973382057306807E-4</c:v>
                </c:pt>
                <c:pt idx="342">
                  <c:v>4.8781951788502599E-5</c:v>
                </c:pt>
                <c:pt idx="343">
                  <c:v>7.366437953849123E-5</c:v>
                </c:pt>
                <c:pt idx="344">
                  <c:v>1.7082025790278633E-4</c:v>
                </c:pt>
                <c:pt idx="345">
                  <c:v>1.9684983124639791E-4</c:v>
                </c:pt>
                <c:pt idx="346">
                  <c:v>1.4481316536956292E-4</c:v>
                </c:pt>
                <c:pt idx="347">
                  <c:v>1.2279633789937701E-4</c:v>
                </c:pt>
                <c:pt idx="348">
                  <c:v>1.5918253770897772E-4</c:v>
                </c:pt>
                <c:pt idx="349">
                  <c:v>1.5913039472744941E-4</c:v>
                </c:pt>
                <c:pt idx="350">
                  <c:v>1.6402012622185013E-4</c:v>
                </c:pt>
                <c:pt idx="351">
                  <c:v>-3.5415004867381589E-6</c:v>
                </c:pt>
                <c:pt idx="352">
                  <c:v>1.2930609250153151E-4</c:v>
                </c:pt>
                <c:pt idx="353">
                  <c:v>9.5822946806273227E-6</c:v>
                </c:pt>
                <c:pt idx="354">
                  <c:v>-4.4872555149992816E-6</c:v>
                </c:pt>
                <c:pt idx="355">
                  <c:v>-1.1527891379693706E-4</c:v>
                </c:pt>
                <c:pt idx="356">
                  <c:v>7.3460008595401075E-6</c:v>
                </c:pt>
                <c:pt idx="357">
                  <c:v>-6.0024682514983183E-5</c:v>
                </c:pt>
                <c:pt idx="358">
                  <c:v>2.8254789972249688E-5</c:v>
                </c:pt>
                <c:pt idx="359">
                  <c:v>-5.081879232299326E-5</c:v>
                </c:pt>
                <c:pt idx="360">
                  <c:v>-1.043581595991428E-4</c:v>
                </c:pt>
                <c:pt idx="361">
                  <c:v>-8.7286797285262039E-5</c:v>
                </c:pt>
                <c:pt idx="362">
                  <c:v>-2.1123550358608117E-4</c:v>
                </c:pt>
                <c:pt idx="363">
                  <c:v>-2.9904209855918286E-4</c:v>
                </c:pt>
                <c:pt idx="364">
                  <c:v>-1.8022135785001795E-4</c:v>
                </c:pt>
                <c:pt idx="365">
                  <c:v>-2.9667185660389907E-4</c:v>
                </c:pt>
                <c:pt idx="366">
                  <c:v>-2.5323684540046631E-5</c:v>
                </c:pt>
                <c:pt idx="367">
                  <c:v>6.4614918291085725E-5</c:v>
                </c:pt>
                <c:pt idx="368">
                  <c:v>-1.4803984941419849E-4</c:v>
                </c:pt>
                <c:pt idx="369">
                  <c:v>-1.1748492118301415E-6</c:v>
                </c:pt>
                <c:pt idx="370">
                  <c:v>-1.0368974590428134E-4</c:v>
                </c:pt>
                <c:pt idx="371">
                  <c:v>-1.5924379933002249E-4</c:v>
                </c:pt>
                <c:pt idx="372">
                  <c:v>5.9043737356441195E-5</c:v>
                </c:pt>
                <c:pt idx="373">
                  <c:v>-2.7993748639118184E-5</c:v>
                </c:pt>
                <c:pt idx="374">
                  <c:v>-2.3667487770712321E-4</c:v>
                </c:pt>
                <c:pt idx="375">
                  <c:v>-1.2104563091231317E-4</c:v>
                </c:pt>
                <c:pt idx="376">
                  <c:v>-1.8798613468922826E-4</c:v>
                </c:pt>
                <c:pt idx="377">
                  <c:v>-1.5519553690082654E-4</c:v>
                </c:pt>
                <c:pt idx="378">
                  <c:v>-8.9562198342495498E-5</c:v>
                </c:pt>
                <c:pt idx="379">
                  <c:v>-1.2381639029406525E-4</c:v>
                </c:pt>
                <c:pt idx="380">
                  <c:v>-3.5885298634023426E-4</c:v>
                </c:pt>
                <c:pt idx="381">
                  <c:v>-3.0332500440525666E-4</c:v>
                </c:pt>
                <c:pt idx="382">
                  <c:v>4.2767555510867116E-5</c:v>
                </c:pt>
                <c:pt idx="383">
                  <c:v>-2.7677300069572298E-5</c:v>
                </c:pt>
                <c:pt idx="384">
                  <c:v>-2.0937365570069852E-4</c:v>
                </c:pt>
                <c:pt idx="385">
                  <c:v>-2.9888207893422227E-4</c:v>
                </c:pt>
                <c:pt idx="386">
                  <c:v>-8.3469587592567671E-5</c:v>
                </c:pt>
                <c:pt idx="387">
                  <c:v>-4.638684824417893E-4</c:v>
                </c:pt>
                <c:pt idx="388">
                  <c:v>-2.5819634685278996E-4</c:v>
                </c:pt>
                <c:pt idx="389">
                  <c:v>-1.1695467056659474E-4</c:v>
                </c:pt>
                <c:pt idx="390">
                  <c:v>-1.9459073018943286E-4</c:v>
                </c:pt>
                <c:pt idx="391">
                  <c:v>-2.8317002482045343E-4</c:v>
                </c:pt>
                <c:pt idx="392">
                  <c:v>-2.477129536133559E-4</c:v>
                </c:pt>
                <c:pt idx="393">
                  <c:v>-2.6212143318891712E-4</c:v>
                </c:pt>
                <c:pt idx="394">
                  <c:v>-3.6892641708819335E-4</c:v>
                </c:pt>
                <c:pt idx="395">
                  <c:v>-5.3044757602838176E-4</c:v>
                </c:pt>
                <c:pt idx="396">
                  <c:v>-3.0775263042665424E-4</c:v>
                </c:pt>
                <c:pt idx="397">
                  <c:v>-2.978297742386497E-4</c:v>
                </c:pt>
                <c:pt idx="398">
                  <c:v>-4.3016897315701827E-4</c:v>
                </c:pt>
                <c:pt idx="399">
                  <c:v>-4.2147506771530519E-4</c:v>
                </c:pt>
                <c:pt idx="400">
                  <c:v>-3.8601799650820777E-4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848640"/>
        <c:axId val="196847104"/>
      </c:scatterChart>
      <c:valAx>
        <c:axId val="196848640"/>
        <c:scaling>
          <c:orientation val="minMax"/>
          <c:max val="800"/>
          <c:min val="400"/>
        </c:scaling>
        <c:delete val="0"/>
        <c:axPos val="b"/>
        <c:numFmt formatCode="General" sourceLinked="1"/>
        <c:majorTickMark val="out"/>
        <c:minorTickMark val="none"/>
        <c:tickLblPos val="nextTo"/>
        <c:crossAx val="196847104"/>
        <c:crosses val="autoZero"/>
        <c:crossBetween val="midCat"/>
      </c:valAx>
      <c:valAx>
        <c:axId val="19684710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600"/>
                </a:pPr>
                <a:r>
                  <a:rPr lang="en-US" sz="1600"/>
                  <a:t>Residual (Abs MMS - Abs Agilent)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9684864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1584689668893418"/>
          <c:y val="0.45564646279680154"/>
          <c:w val="0.11288650143221893"/>
          <c:h val="0.41118769456143561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400"/>
            </a:pPr>
            <a:r>
              <a:rPr lang="en-US" sz="2400"/>
              <a:t>Normalized Absorbance (Aiso = 0.25) comparison</a:t>
            </a:r>
          </a:p>
        </c:rich>
      </c:tx>
      <c:layout/>
      <c:overlay val="1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434</c:v>
          </c:tx>
          <c:spPr>
            <a:ln w="28575">
              <a:noFill/>
            </a:ln>
          </c:spPr>
          <c:xVal>
            <c:numRef>
              <c:f>Comparison!$N$40:$X$40</c:f>
              <c:numCache>
                <c:formatCode>General</c:formatCode>
                <c:ptCount val="11"/>
                <c:pt idx="0">
                  <c:v>0.22256757584865577</c:v>
                </c:pt>
                <c:pt idx="1">
                  <c:v>0.16777196478552761</c:v>
                </c:pt>
                <c:pt idx="2">
                  <c:v>0.1675107329447279</c:v>
                </c:pt>
                <c:pt idx="3">
                  <c:v>0.16874458290834604</c:v>
                </c:pt>
                <c:pt idx="4">
                  <c:v>0.24029407345664883</c:v>
                </c:pt>
                <c:pt idx="5">
                  <c:v>0.25832534541413271</c:v>
                </c:pt>
                <c:pt idx="6">
                  <c:v>0.25870917251315634</c:v>
                </c:pt>
                <c:pt idx="7">
                  <c:v>0.25905150483449818</c:v>
                </c:pt>
                <c:pt idx="8">
                  <c:v>0.32440299052256849</c:v>
                </c:pt>
                <c:pt idx="9">
                  <c:v>0.32019240309109009</c:v>
                </c:pt>
                <c:pt idx="10">
                  <c:v>5.7693369674867219E-2</c:v>
                </c:pt>
              </c:numCache>
            </c:numRef>
          </c:xVal>
          <c:yVal>
            <c:numRef>
              <c:f>Comparison!$Z$40:$AJ$40</c:f>
              <c:numCache>
                <c:formatCode>General</c:formatCode>
                <c:ptCount val="11"/>
                <c:pt idx="0">
                  <c:v>5.8139595000039623E-4</c:v>
                </c:pt>
                <c:pt idx="1">
                  <c:v>2.5036778378101365E-4</c:v>
                </c:pt>
                <c:pt idx="2">
                  <c:v>2.1639973858544881E-4</c:v>
                </c:pt>
                <c:pt idx="3">
                  <c:v>-2.2916460745836531E-4</c:v>
                </c:pt>
                <c:pt idx="4">
                  <c:v>4.3061179182052878E-3</c:v>
                </c:pt>
                <c:pt idx="5">
                  <c:v>6.4739151791404215E-4</c:v>
                </c:pt>
                <c:pt idx="6">
                  <c:v>1.2586890885460944E-3</c:v>
                </c:pt>
                <c:pt idx="7">
                  <c:v>1.3337179204389038E-3</c:v>
                </c:pt>
                <c:pt idx="8">
                  <c:v>2.3320272655307228E-3</c:v>
                </c:pt>
                <c:pt idx="9">
                  <c:v>8.318815575119598E-4</c:v>
                </c:pt>
                <c:pt idx="10">
                  <c:v>-2.5104508406033621E-3</c:v>
                </c:pt>
              </c:numCache>
            </c:numRef>
          </c:yVal>
          <c:smooth val="0"/>
        </c:ser>
        <c:ser>
          <c:idx val="1"/>
          <c:order val="1"/>
          <c:tx>
            <c:v>578</c:v>
          </c:tx>
          <c:spPr>
            <a:ln w="28575">
              <a:noFill/>
            </a:ln>
          </c:spPr>
          <c:xVal>
            <c:numRef>
              <c:f>Comparison!$N$184:$X$184</c:f>
              <c:numCache>
                <c:formatCode>General</c:formatCode>
                <c:ptCount val="11"/>
                <c:pt idx="0">
                  <c:v>0.43532024663762181</c:v>
                </c:pt>
                <c:pt idx="1">
                  <c:v>0.58463078236289845</c:v>
                </c:pt>
                <c:pt idx="2">
                  <c:v>0.58689906742862752</c:v>
                </c:pt>
                <c:pt idx="3">
                  <c:v>0.58280248137330859</c:v>
                </c:pt>
                <c:pt idx="4">
                  <c:v>0.3865635482189439</c:v>
                </c:pt>
                <c:pt idx="5">
                  <c:v>0.33553349514322728</c:v>
                </c:pt>
                <c:pt idx="6">
                  <c:v>0.33466834710035315</c:v>
                </c:pt>
                <c:pt idx="7">
                  <c:v>0.33481045258662206</c:v>
                </c:pt>
                <c:pt idx="8">
                  <c:v>0.15318173274706776</c:v>
                </c:pt>
                <c:pt idx="9">
                  <c:v>0.16226092005129769</c:v>
                </c:pt>
                <c:pt idx="10">
                  <c:v>0.91761130050384254</c:v>
                </c:pt>
              </c:numCache>
            </c:numRef>
          </c:xVal>
          <c:yVal>
            <c:numRef>
              <c:f>Comparison!$Z$184:$AJ$184</c:f>
              <c:numCache>
                <c:formatCode>General</c:formatCode>
                <c:ptCount val="11"/>
                <c:pt idx="0">
                  <c:v>-5.0819720574959426E-3</c:v>
                </c:pt>
                <c:pt idx="1">
                  <c:v>-1.1320592897635762E-2</c:v>
                </c:pt>
                <c:pt idx="2">
                  <c:v>-9.1991145621972414E-3</c:v>
                </c:pt>
                <c:pt idx="3">
                  <c:v>-8.020337187527482E-3</c:v>
                </c:pt>
                <c:pt idx="4">
                  <c:v>-1.3836538829284151E-2</c:v>
                </c:pt>
                <c:pt idx="5">
                  <c:v>-3.5598550056546441E-3</c:v>
                </c:pt>
                <c:pt idx="6">
                  <c:v>-4.5734661203687965E-3</c:v>
                </c:pt>
                <c:pt idx="7">
                  <c:v>-3.4271152750037781E-3</c:v>
                </c:pt>
                <c:pt idx="8">
                  <c:v>-1.0176665919879591E-3</c:v>
                </c:pt>
                <c:pt idx="9">
                  <c:v>-5.8536899936911801E-4</c:v>
                </c:pt>
                <c:pt idx="10">
                  <c:v>-1.1317583391197483E-2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446464"/>
        <c:axId val="196444928"/>
      </c:scatterChart>
      <c:valAx>
        <c:axId val="1964464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800"/>
                </a:pPr>
                <a:r>
                  <a:rPr lang="en-US" sz="1800"/>
                  <a:t>Absorbance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96444928"/>
        <c:crosses val="autoZero"/>
        <c:crossBetween val="midCat"/>
      </c:valAx>
      <c:valAx>
        <c:axId val="1964449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MMS Abs - Agilent Abs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96446464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'Comparison no Aiso normalizatio'!$B$4</c:f>
              <c:strCache>
                <c:ptCount val="1"/>
                <c:pt idx="0">
                  <c:v>Agilent</c:v>
                </c:pt>
              </c:strCache>
            </c:strRef>
          </c:tx>
          <c:marker>
            <c:symbol val="none"/>
          </c:marker>
          <c:xVal>
            <c:numRef>
              <c:f>'Comparison no Aiso normalizatio'!$A$6:$A$406</c:f>
              <c:numCache>
                <c:formatCode>General</c:formatCode>
                <c:ptCount val="401"/>
                <c:pt idx="0">
                  <c:v>400</c:v>
                </c:pt>
                <c:pt idx="1">
                  <c:v>401</c:v>
                </c:pt>
                <c:pt idx="2">
                  <c:v>402</c:v>
                </c:pt>
                <c:pt idx="3">
                  <c:v>403</c:v>
                </c:pt>
                <c:pt idx="4">
                  <c:v>404</c:v>
                </c:pt>
                <c:pt idx="5">
                  <c:v>405</c:v>
                </c:pt>
                <c:pt idx="6">
                  <c:v>406</c:v>
                </c:pt>
                <c:pt idx="7">
                  <c:v>407</c:v>
                </c:pt>
                <c:pt idx="8">
                  <c:v>408</c:v>
                </c:pt>
                <c:pt idx="9">
                  <c:v>409</c:v>
                </c:pt>
                <c:pt idx="10">
                  <c:v>410</c:v>
                </c:pt>
                <c:pt idx="11">
                  <c:v>411</c:v>
                </c:pt>
                <c:pt idx="12">
                  <c:v>412</c:v>
                </c:pt>
                <c:pt idx="13">
                  <c:v>413</c:v>
                </c:pt>
                <c:pt idx="14">
                  <c:v>414</c:v>
                </c:pt>
                <c:pt idx="15">
                  <c:v>415</c:v>
                </c:pt>
                <c:pt idx="16">
                  <c:v>416</c:v>
                </c:pt>
                <c:pt idx="17">
                  <c:v>417</c:v>
                </c:pt>
                <c:pt idx="18">
                  <c:v>418</c:v>
                </c:pt>
                <c:pt idx="19">
                  <c:v>419</c:v>
                </c:pt>
                <c:pt idx="20">
                  <c:v>420</c:v>
                </c:pt>
                <c:pt idx="21">
                  <c:v>421</c:v>
                </c:pt>
                <c:pt idx="22">
                  <c:v>422</c:v>
                </c:pt>
                <c:pt idx="23">
                  <c:v>423</c:v>
                </c:pt>
                <c:pt idx="24">
                  <c:v>424</c:v>
                </c:pt>
                <c:pt idx="25">
                  <c:v>425</c:v>
                </c:pt>
                <c:pt idx="26">
                  <c:v>426</c:v>
                </c:pt>
                <c:pt idx="27">
                  <c:v>427</c:v>
                </c:pt>
                <c:pt idx="28">
                  <c:v>428</c:v>
                </c:pt>
                <c:pt idx="29">
                  <c:v>429</c:v>
                </c:pt>
                <c:pt idx="30">
                  <c:v>430</c:v>
                </c:pt>
                <c:pt idx="31">
                  <c:v>431</c:v>
                </c:pt>
                <c:pt idx="32">
                  <c:v>432</c:v>
                </c:pt>
                <c:pt idx="33">
                  <c:v>433</c:v>
                </c:pt>
                <c:pt idx="34">
                  <c:v>434</c:v>
                </c:pt>
                <c:pt idx="35">
                  <c:v>435</c:v>
                </c:pt>
                <c:pt idx="36">
                  <c:v>436</c:v>
                </c:pt>
                <c:pt idx="37">
                  <c:v>437</c:v>
                </c:pt>
                <c:pt idx="38">
                  <c:v>438</c:v>
                </c:pt>
                <c:pt idx="39">
                  <c:v>439</c:v>
                </c:pt>
                <c:pt idx="40">
                  <c:v>440</c:v>
                </c:pt>
                <c:pt idx="41">
                  <c:v>441</c:v>
                </c:pt>
                <c:pt idx="42">
                  <c:v>442</c:v>
                </c:pt>
                <c:pt idx="43">
                  <c:v>443</c:v>
                </c:pt>
                <c:pt idx="44">
                  <c:v>444</c:v>
                </c:pt>
                <c:pt idx="45">
                  <c:v>445</c:v>
                </c:pt>
                <c:pt idx="46">
                  <c:v>446</c:v>
                </c:pt>
                <c:pt idx="47">
                  <c:v>447</c:v>
                </c:pt>
                <c:pt idx="48">
                  <c:v>448</c:v>
                </c:pt>
                <c:pt idx="49">
                  <c:v>449</c:v>
                </c:pt>
                <c:pt idx="50">
                  <c:v>450</c:v>
                </c:pt>
                <c:pt idx="51">
                  <c:v>451</c:v>
                </c:pt>
                <c:pt idx="52">
                  <c:v>452</c:v>
                </c:pt>
                <c:pt idx="53">
                  <c:v>453</c:v>
                </c:pt>
                <c:pt idx="54">
                  <c:v>454</c:v>
                </c:pt>
                <c:pt idx="55">
                  <c:v>455</c:v>
                </c:pt>
                <c:pt idx="56">
                  <c:v>456</c:v>
                </c:pt>
                <c:pt idx="57">
                  <c:v>457</c:v>
                </c:pt>
                <c:pt idx="58">
                  <c:v>458</c:v>
                </c:pt>
                <c:pt idx="59">
                  <c:v>459</c:v>
                </c:pt>
                <c:pt idx="60">
                  <c:v>460</c:v>
                </c:pt>
                <c:pt idx="61">
                  <c:v>461</c:v>
                </c:pt>
                <c:pt idx="62">
                  <c:v>462</c:v>
                </c:pt>
                <c:pt idx="63">
                  <c:v>463</c:v>
                </c:pt>
                <c:pt idx="64">
                  <c:v>464</c:v>
                </c:pt>
                <c:pt idx="65">
                  <c:v>465</c:v>
                </c:pt>
                <c:pt idx="66">
                  <c:v>466</c:v>
                </c:pt>
                <c:pt idx="67">
                  <c:v>467</c:v>
                </c:pt>
                <c:pt idx="68">
                  <c:v>468</c:v>
                </c:pt>
                <c:pt idx="69">
                  <c:v>469</c:v>
                </c:pt>
                <c:pt idx="70">
                  <c:v>470</c:v>
                </c:pt>
                <c:pt idx="71">
                  <c:v>471</c:v>
                </c:pt>
                <c:pt idx="72">
                  <c:v>472</c:v>
                </c:pt>
                <c:pt idx="73">
                  <c:v>473</c:v>
                </c:pt>
                <c:pt idx="74">
                  <c:v>474</c:v>
                </c:pt>
                <c:pt idx="75">
                  <c:v>475</c:v>
                </c:pt>
                <c:pt idx="76">
                  <c:v>476</c:v>
                </c:pt>
                <c:pt idx="77">
                  <c:v>477</c:v>
                </c:pt>
                <c:pt idx="78">
                  <c:v>478</c:v>
                </c:pt>
                <c:pt idx="79">
                  <c:v>479</c:v>
                </c:pt>
                <c:pt idx="80">
                  <c:v>480</c:v>
                </c:pt>
                <c:pt idx="81">
                  <c:v>481</c:v>
                </c:pt>
                <c:pt idx="82">
                  <c:v>482</c:v>
                </c:pt>
                <c:pt idx="83">
                  <c:v>483</c:v>
                </c:pt>
                <c:pt idx="84">
                  <c:v>484</c:v>
                </c:pt>
                <c:pt idx="85">
                  <c:v>485</c:v>
                </c:pt>
                <c:pt idx="86">
                  <c:v>486</c:v>
                </c:pt>
                <c:pt idx="87">
                  <c:v>487</c:v>
                </c:pt>
                <c:pt idx="88">
                  <c:v>488</c:v>
                </c:pt>
                <c:pt idx="89">
                  <c:v>489</c:v>
                </c:pt>
                <c:pt idx="90">
                  <c:v>490</c:v>
                </c:pt>
                <c:pt idx="91">
                  <c:v>491</c:v>
                </c:pt>
                <c:pt idx="92">
                  <c:v>492</c:v>
                </c:pt>
                <c:pt idx="93">
                  <c:v>493</c:v>
                </c:pt>
                <c:pt idx="94">
                  <c:v>494</c:v>
                </c:pt>
                <c:pt idx="95">
                  <c:v>495</c:v>
                </c:pt>
                <c:pt idx="96">
                  <c:v>496</c:v>
                </c:pt>
                <c:pt idx="97">
                  <c:v>497</c:v>
                </c:pt>
                <c:pt idx="98">
                  <c:v>498</c:v>
                </c:pt>
                <c:pt idx="99">
                  <c:v>499</c:v>
                </c:pt>
                <c:pt idx="100">
                  <c:v>500</c:v>
                </c:pt>
                <c:pt idx="101">
                  <c:v>501</c:v>
                </c:pt>
                <c:pt idx="102">
                  <c:v>502</c:v>
                </c:pt>
                <c:pt idx="103">
                  <c:v>503</c:v>
                </c:pt>
                <c:pt idx="104">
                  <c:v>504</c:v>
                </c:pt>
                <c:pt idx="105">
                  <c:v>505</c:v>
                </c:pt>
                <c:pt idx="106">
                  <c:v>506</c:v>
                </c:pt>
                <c:pt idx="107">
                  <c:v>507</c:v>
                </c:pt>
                <c:pt idx="108">
                  <c:v>508</c:v>
                </c:pt>
                <c:pt idx="109">
                  <c:v>509</c:v>
                </c:pt>
                <c:pt idx="110">
                  <c:v>510</c:v>
                </c:pt>
                <c:pt idx="111">
                  <c:v>511</c:v>
                </c:pt>
                <c:pt idx="112">
                  <c:v>512</c:v>
                </c:pt>
                <c:pt idx="113">
                  <c:v>513</c:v>
                </c:pt>
                <c:pt idx="114">
                  <c:v>514</c:v>
                </c:pt>
                <c:pt idx="115">
                  <c:v>515</c:v>
                </c:pt>
                <c:pt idx="116">
                  <c:v>516</c:v>
                </c:pt>
                <c:pt idx="117">
                  <c:v>517</c:v>
                </c:pt>
                <c:pt idx="118">
                  <c:v>518</c:v>
                </c:pt>
                <c:pt idx="119">
                  <c:v>519</c:v>
                </c:pt>
                <c:pt idx="120">
                  <c:v>520</c:v>
                </c:pt>
                <c:pt idx="121">
                  <c:v>521</c:v>
                </c:pt>
                <c:pt idx="122">
                  <c:v>522</c:v>
                </c:pt>
                <c:pt idx="123">
                  <c:v>523</c:v>
                </c:pt>
                <c:pt idx="124">
                  <c:v>524</c:v>
                </c:pt>
                <c:pt idx="125">
                  <c:v>525</c:v>
                </c:pt>
                <c:pt idx="126">
                  <c:v>526</c:v>
                </c:pt>
                <c:pt idx="127">
                  <c:v>527</c:v>
                </c:pt>
                <c:pt idx="128">
                  <c:v>528</c:v>
                </c:pt>
                <c:pt idx="129">
                  <c:v>529</c:v>
                </c:pt>
                <c:pt idx="130">
                  <c:v>530</c:v>
                </c:pt>
                <c:pt idx="131">
                  <c:v>531</c:v>
                </c:pt>
                <c:pt idx="132">
                  <c:v>532</c:v>
                </c:pt>
                <c:pt idx="133">
                  <c:v>533</c:v>
                </c:pt>
                <c:pt idx="134">
                  <c:v>534</c:v>
                </c:pt>
                <c:pt idx="135">
                  <c:v>535</c:v>
                </c:pt>
                <c:pt idx="136">
                  <c:v>536</c:v>
                </c:pt>
                <c:pt idx="137">
                  <c:v>537</c:v>
                </c:pt>
                <c:pt idx="138">
                  <c:v>538</c:v>
                </c:pt>
                <c:pt idx="139">
                  <c:v>539</c:v>
                </c:pt>
                <c:pt idx="140">
                  <c:v>540</c:v>
                </c:pt>
                <c:pt idx="141">
                  <c:v>541</c:v>
                </c:pt>
                <c:pt idx="142">
                  <c:v>542</c:v>
                </c:pt>
                <c:pt idx="143">
                  <c:v>543</c:v>
                </c:pt>
                <c:pt idx="144">
                  <c:v>544</c:v>
                </c:pt>
                <c:pt idx="145">
                  <c:v>545</c:v>
                </c:pt>
                <c:pt idx="146">
                  <c:v>546</c:v>
                </c:pt>
                <c:pt idx="147">
                  <c:v>547</c:v>
                </c:pt>
                <c:pt idx="148">
                  <c:v>548</c:v>
                </c:pt>
                <c:pt idx="149">
                  <c:v>549</c:v>
                </c:pt>
                <c:pt idx="150">
                  <c:v>550</c:v>
                </c:pt>
                <c:pt idx="151">
                  <c:v>551</c:v>
                </c:pt>
                <c:pt idx="152">
                  <c:v>552</c:v>
                </c:pt>
                <c:pt idx="153">
                  <c:v>553</c:v>
                </c:pt>
                <c:pt idx="154">
                  <c:v>554</c:v>
                </c:pt>
                <c:pt idx="155">
                  <c:v>555</c:v>
                </c:pt>
                <c:pt idx="156">
                  <c:v>556</c:v>
                </c:pt>
                <c:pt idx="157">
                  <c:v>557</c:v>
                </c:pt>
                <c:pt idx="158">
                  <c:v>558</c:v>
                </c:pt>
                <c:pt idx="159">
                  <c:v>559</c:v>
                </c:pt>
                <c:pt idx="160">
                  <c:v>560</c:v>
                </c:pt>
                <c:pt idx="161">
                  <c:v>561</c:v>
                </c:pt>
                <c:pt idx="162">
                  <c:v>562</c:v>
                </c:pt>
                <c:pt idx="163">
                  <c:v>563</c:v>
                </c:pt>
                <c:pt idx="164">
                  <c:v>564</c:v>
                </c:pt>
                <c:pt idx="165">
                  <c:v>565</c:v>
                </c:pt>
                <c:pt idx="166">
                  <c:v>566</c:v>
                </c:pt>
                <c:pt idx="167">
                  <c:v>567</c:v>
                </c:pt>
                <c:pt idx="168">
                  <c:v>568</c:v>
                </c:pt>
                <c:pt idx="169">
                  <c:v>569</c:v>
                </c:pt>
                <c:pt idx="170">
                  <c:v>570</c:v>
                </c:pt>
                <c:pt idx="171">
                  <c:v>571</c:v>
                </c:pt>
                <c:pt idx="172">
                  <c:v>572</c:v>
                </c:pt>
                <c:pt idx="173">
                  <c:v>573</c:v>
                </c:pt>
                <c:pt idx="174">
                  <c:v>574</c:v>
                </c:pt>
                <c:pt idx="175">
                  <c:v>575</c:v>
                </c:pt>
                <c:pt idx="176">
                  <c:v>576</c:v>
                </c:pt>
                <c:pt idx="177">
                  <c:v>577</c:v>
                </c:pt>
                <c:pt idx="178">
                  <c:v>578</c:v>
                </c:pt>
                <c:pt idx="179">
                  <c:v>579</c:v>
                </c:pt>
                <c:pt idx="180">
                  <c:v>580</c:v>
                </c:pt>
                <c:pt idx="181">
                  <c:v>581</c:v>
                </c:pt>
                <c:pt idx="182">
                  <c:v>582</c:v>
                </c:pt>
                <c:pt idx="183">
                  <c:v>583</c:v>
                </c:pt>
                <c:pt idx="184">
                  <c:v>584</c:v>
                </c:pt>
                <c:pt idx="185">
                  <c:v>585</c:v>
                </c:pt>
                <c:pt idx="186">
                  <c:v>586</c:v>
                </c:pt>
                <c:pt idx="187">
                  <c:v>587</c:v>
                </c:pt>
                <c:pt idx="188">
                  <c:v>588</c:v>
                </c:pt>
                <c:pt idx="189">
                  <c:v>589</c:v>
                </c:pt>
                <c:pt idx="190">
                  <c:v>590</c:v>
                </c:pt>
                <c:pt idx="191">
                  <c:v>591</c:v>
                </c:pt>
                <c:pt idx="192">
                  <c:v>592</c:v>
                </c:pt>
                <c:pt idx="193">
                  <c:v>593</c:v>
                </c:pt>
                <c:pt idx="194">
                  <c:v>594</c:v>
                </c:pt>
                <c:pt idx="195">
                  <c:v>595</c:v>
                </c:pt>
                <c:pt idx="196">
                  <c:v>596</c:v>
                </c:pt>
                <c:pt idx="197">
                  <c:v>597</c:v>
                </c:pt>
                <c:pt idx="198">
                  <c:v>598</c:v>
                </c:pt>
                <c:pt idx="199">
                  <c:v>599</c:v>
                </c:pt>
                <c:pt idx="200">
                  <c:v>600</c:v>
                </c:pt>
                <c:pt idx="201">
                  <c:v>601</c:v>
                </c:pt>
                <c:pt idx="202">
                  <c:v>602</c:v>
                </c:pt>
                <c:pt idx="203">
                  <c:v>603</c:v>
                </c:pt>
                <c:pt idx="204">
                  <c:v>604</c:v>
                </c:pt>
                <c:pt idx="205">
                  <c:v>605</c:v>
                </c:pt>
                <c:pt idx="206">
                  <c:v>606</c:v>
                </c:pt>
                <c:pt idx="207">
                  <c:v>607</c:v>
                </c:pt>
                <c:pt idx="208">
                  <c:v>608</c:v>
                </c:pt>
                <c:pt idx="209">
                  <c:v>609</c:v>
                </c:pt>
                <c:pt idx="210">
                  <c:v>610</c:v>
                </c:pt>
                <c:pt idx="211">
                  <c:v>611</c:v>
                </c:pt>
                <c:pt idx="212">
                  <c:v>612</c:v>
                </c:pt>
                <c:pt idx="213">
                  <c:v>613</c:v>
                </c:pt>
                <c:pt idx="214">
                  <c:v>614</c:v>
                </c:pt>
                <c:pt idx="215">
                  <c:v>615</c:v>
                </c:pt>
                <c:pt idx="216">
                  <c:v>616</c:v>
                </c:pt>
                <c:pt idx="217">
                  <c:v>617</c:v>
                </c:pt>
                <c:pt idx="218">
                  <c:v>618</c:v>
                </c:pt>
                <c:pt idx="219">
                  <c:v>619</c:v>
                </c:pt>
                <c:pt idx="220">
                  <c:v>620</c:v>
                </c:pt>
                <c:pt idx="221">
                  <c:v>621</c:v>
                </c:pt>
                <c:pt idx="222">
                  <c:v>622</c:v>
                </c:pt>
                <c:pt idx="223">
                  <c:v>623</c:v>
                </c:pt>
                <c:pt idx="224">
                  <c:v>624</c:v>
                </c:pt>
                <c:pt idx="225">
                  <c:v>625</c:v>
                </c:pt>
                <c:pt idx="226">
                  <c:v>626</c:v>
                </c:pt>
                <c:pt idx="227">
                  <c:v>627</c:v>
                </c:pt>
                <c:pt idx="228">
                  <c:v>628</c:v>
                </c:pt>
                <c:pt idx="229">
                  <c:v>629</c:v>
                </c:pt>
                <c:pt idx="230">
                  <c:v>630</c:v>
                </c:pt>
                <c:pt idx="231">
                  <c:v>631</c:v>
                </c:pt>
                <c:pt idx="232">
                  <c:v>632</c:v>
                </c:pt>
                <c:pt idx="233">
                  <c:v>633</c:v>
                </c:pt>
                <c:pt idx="234">
                  <c:v>634</c:v>
                </c:pt>
                <c:pt idx="235">
                  <c:v>635</c:v>
                </c:pt>
                <c:pt idx="236">
                  <c:v>636</c:v>
                </c:pt>
                <c:pt idx="237">
                  <c:v>637</c:v>
                </c:pt>
                <c:pt idx="238">
                  <c:v>638</c:v>
                </c:pt>
                <c:pt idx="239">
                  <c:v>639</c:v>
                </c:pt>
                <c:pt idx="240">
                  <c:v>640</c:v>
                </c:pt>
                <c:pt idx="241">
                  <c:v>641</c:v>
                </c:pt>
                <c:pt idx="242">
                  <c:v>642</c:v>
                </c:pt>
                <c:pt idx="243">
                  <c:v>643</c:v>
                </c:pt>
                <c:pt idx="244">
                  <c:v>644</c:v>
                </c:pt>
                <c:pt idx="245">
                  <c:v>645</c:v>
                </c:pt>
                <c:pt idx="246">
                  <c:v>646</c:v>
                </c:pt>
                <c:pt idx="247">
                  <c:v>647</c:v>
                </c:pt>
                <c:pt idx="248">
                  <c:v>648</c:v>
                </c:pt>
                <c:pt idx="249">
                  <c:v>649</c:v>
                </c:pt>
                <c:pt idx="250">
                  <c:v>650</c:v>
                </c:pt>
                <c:pt idx="251">
                  <c:v>651</c:v>
                </c:pt>
                <c:pt idx="252">
                  <c:v>652</c:v>
                </c:pt>
                <c:pt idx="253">
                  <c:v>653</c:v>
                </c:pt>
                <c:pt idx="254">
                  <c:v>654</c:v>
                </c:pt>
                <c:pt idx="255">
                  <c:v>655</c:v>
                </c:pt>
                <c:pt idx="256">
                  <c:v>656</c:v>
                </c:pt>
                <c:pt idx="257">
                  <c:v>657</c:v>
                </c:pt>
                <c:pt idx="258">
                  <c:v>658</c:v>
                </c:pt>
                <c:pt idx="259">
                  <c:v>659</c:v>
                </c:pt>
                <c:pt idx="260">
                  <c:v>660</c:v>
                </c:pt>
                <c:pt idx="261">
                  <c:v>661</c:v>
                </c:pt>
                <c:pt idx="262">
                  <c:v>662</c:v>
                </c:pt>
                <c:pt idx="263">
                  <c:v>663</c:v>
                </c:pt>
                <c:pt idx="264">
                  <c:v>664</c:v>
                </c:pt>
                <c:pt idx="265">
                  <c:v>665</c:v>
                </c:pt>
                <c:pt idx="266">
                  <c:v>666</c:v>
                </c:pt>
                <c:pt idx="267">
                  <c:v>667</c:v>
                </c:pt>
                <c:pt idx="268">
                  <c:v>668</c:v>
                </c:pt>
                <c:pt idx="269">
                  <c:v>669</c:v>
                </c:pt>
                <c:pt idx="270">
                  <c:v>670</c:v>
                </c:pt>
                <c:pt idx="271">
                  <c:v>671</c:v>
                </c:pt>
                <c:pt idx="272">
                  <c:v>672</c:v>
                </c:pt>
                <c:pt idx="273">
                  <c:v>673</c:v>
                </c:pt>
                <c:pt idx="274">
                  <c:v>674</c:v>
                </c:pt>
                <c:pt idx="275">
                  <c:v>675</c:v>
                </c:pt>
                <c:pt idx="276">
                  <c:v>676</c:v>
                </c:pt>
                <c:pt idx="277">
                  <c:v>677</c:v>
                </c:pt>
                <c:pt idx="278">
                  <c:v>678</c:v>
                </c:pt>
                <c:pt idx="279">
                  <c:v>679</c:v>
                </c:pt>
                <c:pt idx="280">
                  <c:v>680</c:v>
                </c:pt>
                <c:pt idx="281">
                  <c:v>681</c:v>
                </c:pt>
                <c:pt idx="282">
                  <c:v>682</c:v>
                </c:pt>
                <c:pt idx="283">
                  <c:v>683</c:v>
                </c:pt>
                <c:pt idx="284">
                  <c:v>684</c:v>
                </c:pt>
                <c:pt idx="285">
                  <c:v>685</c:v>
                </c:pt>
                <c:pt idx="286">
                  <c:v>686</c:v>
                </c:pt>
                <c:pt idx="287">
                  <c:v>687</c:v>
                </c:pt>
                <c:pt idx="288">
                  <c:v>688</c:v>
                </c:pt>
                <c:pt idx="289">
                  <c:v>689</c:v>
                </c:pt>
                <c:pt idx="290">
                  <c:v>690</c:v>
                </c:pt>
                <c:pt idx="291">
                  <c:v>691</c:v>
                </c:pt>
                <c:pt idx="292">
                  <c:v>692</c:v>
                </c:pt>
                <c:pt idx="293">
                  <c:v>693</c:v>
                </c:pt>
                <c:pt idx="294">
                  <c:v>694</c:v>
                </c:pt>
                <c:pt idx="295">
                  <c:v>695</c:v>
                </c:pt>
                <c:pt idx="296">
                  <c:v>696</c:v>
                </c:pt>
                <c:pt idx="297">
                  <c:v>697</c:v>
                </c:pt>
                <c:pt idx="298">
                  <c:v>698</c:v>
                </c:pt>
                <c:pt idx="299">
                  <c:v>699</c:v>
                </c:pt>
                <c:pt idx="300">
                  <c:v>700</c:v>
                </c:pt>
                <c:pt idx="301">
                  <c:v>701</c:v>
                </c:pt>
                <c:pt idx="302">
                  <c:v>702</c:v>
                </c:pt>
                <c:pt idx="303">
                  <c:v>703</c:v>
                </c:pt>
                <c:pt idx="304">
                  <c:v>704</c:v>
                </c:pt>
                <c:pt idx="305">
                  <c:v>705</c:v>
                </c:pt>
                <c:pt idx="306">
                  <c:v>706</c:v>
                </c:pt>
                <c:pt idx="307">
                  <c:v>707</c:v>
                </c:pt>
                <c:pt idx="308">
                  <c:v>708</c:v>
                </c:pt>
                <c:pt idx="309">
                  <c:v>709</c:v>
                </c:pt>
                <c:pt idx="310">
                  <c:v>710</c:v>
                </c:pt>
                <c:pt idx="311">
                  <c:v>711</c:v>
                </c:pt>
                <c:pt idx="312">
                  <c:v>712</c:v>
                </c:pt>
                <c:pt idx="313">
                  <c:v>713</c:v>
                </c:pt>
                <c:pt idx="314">
                  <c:v>714</c:v>
                </c:pt>
                <c:pt idx="315">
                  <c:v>715</c:v>
                </c:pt>
                <c:pt idx="316">
                  <c:v>716</c:v>
                </c:pt>
                <c:pt idx="317">
                  <c:v>717</c:v>
                </c:pt>
                <c:pt idx="318">
                  <c:v>718</c:v>
                </c:pt>
                <c:pt idx="319">
                  <c:v>719</c:v>
                </c:pt>
                <c:pt idx="320">
                  <c:v>720</c:v>
                </c:pt>
                <c:pt idx="321">
                  <c:v>721</c:v>
                </c:pt>
                <c:pt idx="322">
                  <c:v>722</c:v>
                </c:pt>
                <c:pt idx="323">
                  <c:v>723</c:v>
                </c:pt>
                <c:pt idx="324">
                  <c:v>724</c:v>
                </c:pt>
                <c:pt idx="325">
                  <c:v>725</c:v>
                </c:pt>
                <c:pt idx="326">
                  <c:v>726</c:v>
                </c:pt>
                <c:pt idx="327">
                  <c:v>727</c:v>
                </c:pt>
                <c:pt idx="328">
                  <c:v>728</c:v>
                </c:pt>
                <c:pt idx="329">
                  <c:v>729</c:v>
                </c:pt>
                <c:pt idx="330">
                  <c:v>730</c:v>
                </c:pt>
                <c:pt idx="331">
                  <c:v>731</c:v>
                </c:pt>
                <c:pt idx="332">
                  <c:v>732</c:v>
                </c:pt>
                <c:pt idx="333">
                  <c:v>733</c:v>
                </c:pt>
                <c:pt idx="334">
                  <c:v>734</c:v>
                </c:pt>
                <c:pt idx="335">
                  <c:v>735</c:v>
                </c:pt>
                <c:pt idx="336">
                  <c:v>736</c:v>
                </c:pt>
                <c:pt idx="337">
                  <c:v>737</c:v>
                </c:pt>
                <c:pt idx="338">
                  <c:v>738</c:v>
                </c:pt>
                <c:pt idx="339">
                  <c:v>739</c:v>
                </c:pt>
                <c:pt idx="340">
                  <c:v>740</c:v>
                </c:pt>
                <c:pt idx="341">
                  <c:v>741</c:v>
                </c:pt>
                <c:pt idx="342">
                  <c:v>742</c:v>
                </c:pt>
                <c:pt idx="343">
                  <c:v>743</c:v>
                </c:pt>
                <c:pt idx="344">
                  <c:v>744</c:v>
                </c:pt>
                <c:pt idx="345">
                  <c:v>745</c:v>
                </c:pt>
                <c:pt idx="346">
                  <c:v>746</c:v>
                </c:pt>
                <c:pt idx="347">
                  <c:v>747</c:v>
                </c:pt>
                <c:pt idx="348">
                  <c:v>748</c:v>
                </c:pt>
                <c:pt idx="349">
                  <c:v>749</c:v>
                </c:pt>
                <c:pt idx="350">
                  <c:v>750</c:v>
                </c:pt>
                <c:pt idx="351">
                  <c:v>751</c:v>
                </c:pt>
                <c:pt idx="352">
                  <c:v>752</c:v>
                </c:pt>
                <c:pt idx="353">
                  <c:v>753</c:v>
                </c:pt>
                <c:pt idx="354">
                  <c:v>754</c:v>
                </c:pt>
                <c:pt idx="355">
                  <c:v>755</c:v>
                </c:pt>
                <c:pt idx="356">
                  <c:v>756</c:v>
                </c:pt>
                <c:pt idx="357">
                  <c:v>757</c:v>
                </c:pt>
                <c:pt idx="358">
                  <c:v>758</c:v>
                </c:pt>
                <c:pt idx="359">
                  <c:v>759</c:v>
                </c:pt>
                <c:pt idx="360">
                  <c:v>760</c:v>
                </c:pt>
                <c:pt idx="361">
                  <c:v>761</c:v>
                </c:pt>
                <c:pt idx="362">
                  <c:v>762</c:v>
                </c:pt>
                <c:pt idx="363">
                  <c:v>763</c:v>
                </c:pt>
                <c:pt idx="364">
                  <c:v>764</c:v>
                </c:pt>
                <c:pt idx="365">
                  <c:v>765</c:v>
                </c:pt>
                <c:pt idx="366">
                  <c:v>766</c:v>
                </c:pt>
                <c:pt idx="367">
                  <c:v>767</c:v>
                </c:pt>
                <c:pt idx="368">
                  <c:v>768</c:v>
                </c:pt>
                <c:pt idx="369">
                  <c:v>769</c:v>
                </c:pt>
                <c:pt idx="370">
                  <c:v>770</c:v>
                </c:pt>
                <c:pt idx="371">
                  <c:v>771</c:v>
                </c:pt>
                <c:pt idx="372">
                  <c:v>772</c:v>
                </c:pt>
                <c:pt idx="373">
                  <c:v>773</c:v>
                </c:pt>
                <c:pt idx="374">
                  <c:v>774</c:v>
                </c:pt>
                <c:pt idx="375">
                  <c:v>775</c:v>
                </c:pt>
                <c:pt idx="376">
                  <c:v>776</c:v>
                </c:pt>
                <c:pt idx="377">
                  <c:v>777</c:v>
                </c:pt>
                <c:pt idx="378">
                  <c:v>778</c:v>
                </c:pt>
                <c:pt idx="379">
                  <c:v>779</c:v>
                </c:pt>
                <c:pt idx="380">
                  <c:v>780</c:v>
                </c:pt>
                <c:pt idx="381">
                  <c:v>781</c:v>
                </c:pt>
                <c:pt idx="382">
                  <c:v>782</c:v>
                </c:pt>
                <c:pt idx="383">
                  <c:v>783</c:v>
                </c:pt>
                <c:pt idx="384">
                  <c:v>784</c:v>
                </c:pt>
                <c:pt idx="385">
                  <c:v>785</c:v>
                </c:pt>
                <c:pt idx="386">
                  <c:v>786</c:v>
                </c:pt>
                <c:pt idx="387">
                  <c:v>787</c:v>
                </c:pt>
                <c:pt idx="388">
                  <c:v>788</c:v>
                </c:pt>
                <c:pt idx="389">
                  <c:v>789</c:v>
                </c:pt>
                <c:pt idx="390">
                  <c:v>790</c:v>
                </c:pt>
                <c:pt idx="391">
                  <c:v>791</c:v>
                </c:pt>
                <c:pt idx="392">
                  <c:v>792</c:v>
                </c:pt>
                <c:pt idx="393">
                  <c:v>793</c:v>
                </c:pt>
                <c:pt idx="394">
                  <c:v>794</c:v>
                </c:pt>
                <c:pt idx="395">
                  <c:v>795</c:v>
                </c:pt>
                <c:pt idx="396">
                  <c:v>796</c:v>
                </c:pt>
                <c:pt idx="397">
                  <c:v>797</c:v>
                </c:pt>
                <c:pt idx="398">
                  <c:v>798</c:v>
                </c:pt>
                <c:pt idx="399">
                  <c:v>799</c:v>
                </c:pt>
                <c:pt idx="400">
                  <c:v>800</c:v>
                </c:pt>
              </c:numCache>
            </c:numRef>
          </c:xVal>
          <c:yVal>
            <c:numRef>
              <c:f>'Comparison no Aiso normalizatio'!$K$6:$K$406</c:f>
              <c:numCache>
                <c:formatCode>General</c:formatCode>
                <c:ptCount val="401"/>
                <c:pt idx="0">
                  <c:v>0.34467500000000001</c:v>
                </c:pt>
                <c:pt idx="1">
                  <c:v>0.34792800000000002</c:v>
                </c:pt>
                <c:pt idx="2">
                  <c:v>0.35072900000000001</c:v>
                </c:pt>
                <c:pt idx="3">
                  <c:v>0.35411199999999998</c:v>
                </c:pt>
                <c:pt idx="4">
                  <c:v>0.35746099999999997</c:v>
                </c:pt>
                <c:pt idx="5">
                  <c:v>0.36062100000000002</c:v>
                </c:pt>
                <c:pt idx="6">
                  <c:v>0.36394199999999999</c:v>
                </c:pt>
                <c:pt idx="7">
                  <c:v>0.366761</c:v>
                </c:pt>
                <c:pt idx="8">
                  <c:v>0.37018200000000001</c:v>
                </c:pt>
                <c:pt idx="9">
                  <c:v>0.37350100000000003</c:v>
                </c:pt>
                <c:pt idx="10">
                  <c:v>0.37667099999999998</c:v>
                </c:pt>
                <c:pt idx="11">
                  <c:v>0.38001600000000002</c:v>
                </c:pt>
                <c:pt idx="12">
                  <c:v>0.38329200000000002</c:v>
                </c:pt>
                <c:pt idx="13">
                  <c:v>0.38644299999999998</c:v>
                </c:pt>
                <c:pt idx="14">
                  <c:v>0.38962000000000002</c:v>
                </c:pt>
                <c:pt idx="15">
                  <c:v>0.39264900000000003</c:v>
                </c:pt>
                <c:pt idx="16">
                  <c:v>0.39557599999999998</c:v>
                </c:pt>
                <c:pt idx="17">
                  <c:v>0.39881699999999998</c:v>
                </c:pt>
                <c:pt idx="18">
                  <c:v>0.40194299999999999</c:v>
                </c:pt>
                <c:pt idx="19">
                  <c:v>0.40454899999999999</c:v>
                </c:pt>
                <c:pt idx="20">
                  <c:v>0.40732699999999999</c:v>
                </c:pt>
                <c:pt idx="21">
                  <c:v>0.41018300000000002</c:v>
                </c:pt>
                <c:pt idx="22">
                  <c:v>0.41283399999999998</c:v>
                </c:pt>
                <c:pt idx="23">
                  <c:v>0.41545100000000001</c:v>
                </c:pt>
                <c:pt idx="24">
                  <c:v>0.41750999999999999</c:v>
                </c:pt>
                <c:pt idx="25">
                  <c:v>0.41972900000000002</c:v>
                </c:pt>
                <c:pt idx="26">
                  <c:v>0.42182399999999998</c:v>
                </c:pt>
                <c:pt idx="27">
                  <c:v>0.423792</c:v>
                </c:pt>
                <c:pt idx="28">
                  <c:v>0.42549199999999998</c:v>
                </c:pt>
                <c:pt idx="29">
                  <c:v>0.42756499999999997</c:v>
                </c:pt>
                <c:pt idx="30">
                  <c:v>0.42891600000000002</c:v>
                </c:pt>
                <c:pt idx="31">
                  <c:v>0.43041400000000002</c:v>
                </c:pt>
                <c:pt idx="32">
                  <c:v>0.43136099999999999</c:v>
                </c:pt>
                <c:pt idx="33">
                  <c:v>0.43230200000000002</c:v>
                </c:pt>
                <c:pt idx="34">
                  <c:v>0.43363600000000002</c:v>
                </c:pt>
                <c:pt idx="35">
                  <c:v>0.433865</c:v>
                </c:pt>
                <c:pt idx="36">
                  <c:v>0.43459300000000001</c:v>
                </c:pt>
                <c:pt idx="37">
                  <c:v>0.43476500000000001</c:v>
                </c:pt>
                <c:pt idx="38">
                  <c:v>0.43503000000000003</c:v>
                </c:pt>
                <c:pt idx="39">
                  <c:v>0.43473499999999998</c:v>
                </c:pt>
                <c:pt idx="40">
                  <c:v>0.43487199999999998</c:v>
                </c:pt>
                <c:pt idx="41">
                  <c:v>0.43418299999999999</c:v>
                </c:pt>
                <c:pt idx="42">
                  <c:v>0.43343100000000001</c:v>
                </c:pt>
                <c:pt idx="43">
                  <c:v>0.43280200000000002</c:v>
                </c:pt>
                <c:pt idx="44">
                  <c:v>0.43164999999999998</c:v>
                </c:pt>
                <c:pt idx="45">
                  <c:v>0.43025999999999998</c:v>
                </c:pt>
                <c:pt idx="46">
                  <c:v>0.42865999999999999</c:v>
                </c:pt>
                <c:pt idx="47">
                  <c:v>0.426792</c:v>
                </c:pt>
                <c:pt idx="48">
                  <c:v>0.42549599999999999</c:v>
                </c:pt>
                <c:pt idx="49">
                  <c:v>0.42348599999999997</c:v>
                </c:pt>
                <c:pt idx="50">
                  <c:v>0.421319</c:v>
                </c:pt>
                <c:pt idx="51">
                  <c:v>0.41892400000000002</c:v>
                </c:pt>
                <c:pt idx="52">
                  <c:v>0.416377</c:v>
                </c:pt>
                <c:pt idx="53">
                  <c:v>0.41366599999999998</c:v>
                </c:pt>
                <c:pt idx="54">
                  <c:v>0.41092299999999998</c:v>
                </c:pt>
                <c:pt idx="55">
                  <c:v>0.408057</c:v>
                </c:pt>
                <c:pt idx="56">
                  <c:v>0.40460699999999999</c:v>
                </c:pt>
                <c:pt idx="57">
                  <c:v>0.40150799999999998</c:v>
                </c:pt>
                <c:pt idx="58">
                  <c:v>0.39797199999999999</c:v>
                </c:pt>
                <c:pt idx="59">
                  <c:v>0.39471499999999998</c:v>
                </c:pt>
                <c:pt idx="60">
                  <c:v>0.39107199999999998</c:v>
                </c:pt>
                <c:pt idx="61">
                  <c:v>0.38716800000000001</c:v>
                </c:pt>
                <c:pt idx="62">
                  <c:v>0.38356499999999999</c:v>
                </c:pt>
                <c:pt idx="63">
                  <c:v>0.37948599999999999</c:v>
                </c:pt>
                <c:pt idx="64">
                  <c:v>0.37488300000000002</c:v>
                </c:pt>
                <c:pt idx="65">
                  <c:v>0.37085400000000002</c:v>
                </c:pt>
                <c:pt idx="66">
                  <c:v>0.36713899999999999</c:v>
                </c:pt>
                <c:pt idx="67">
                  <c:v>0.36294799999999999</c:v>
                </c:pt>
                <c:pt idx="68">
                  <c:v>0.35818</c:v>
                </c:pt>
                <c:pt idx="69">
                  <c:v>0.35376200000000002</c:v>
                </c:pt>
                <c:pt idx="70">
                  <c:v>0.34911300000000001</c:v>
                </c:pt>
                <c:pt idx="71">
                  <c:v>0.345273</c:v>
                </c:pt>
                <c:pt idx="72">
                  <c:v>0.34007799999999999</c:v>
                </c:pt>
                <c:pt idx="73">
                  <c:v>0.33537899999999998</c:v>
                </c:pt>
                <c:pt idx="74">
                  <c:v>0.330959</c:v>
                </c:pt>
                <c:pt idx="75">
                  <c:v>0.32613799999999998</c:v>
                </c:pt>
                <c:pt idx="76">
                  <c:v>0.32161699999999999</c:v>
                </c:pt>
                <c:pt idx="77">
                  <c:v>0.31663799999999998</c:v>
                </c:pt>
                <c:pt idx="78">
                  <c:v>0.31215700000000002</c:v>
                </c:pt>
                <c:pt idx="79">
                  <c:v>0.30743599999999999</c:v>
                </c:pt>
                <c:pt idx="80">
                  <c:v>0.30266300000000002</c:v>
                </c:pt>
                <c:pt idx="81">
                  <c:v>0.29816199999999998</c:v>
                </c:pt>
                <c:pt idx="82">
                  <c:v>0.29345700000000002</c:v>
                </c:pt>
                <c:pt idx="83">
                  <c:v>0.28883300000000001</c:v>
                </c:pt>
                <c:pt idx="84">
                  <c:v>0.28416000000000002</c:v>
                </c:pt>
                <c:pt idx="85">
                  <c:v>0.27961000000000003</c:v>
                </c:pt>
                <c:pt idx="86">
                  <c:v>0.274285</c:v>
                </c:pt>
                <c:pt idx="87">
                  <c:v>0.27155000000000001</c:v>
                </c:pt>
                <c:pt idx="88">
                  <c:v>0.26672600000000002</c:v>
                </c:pt>
                <c:pt idx="89">
                  <c:v>0.26217400000000002</c:v>
                </c:pt>
                <c:pt idx="90">
                  <c:v>0.257498</c:v>
                </c:pt>
                <c:pt idx="91">
                  <c:v>0.25327300000000003</c:v>
                </c:pt>
                <c:pt idx="92">
                  <c:v>0.24929499999999999</c:v>
                </c:pt>
                <c:pt idx="93">
                  <c:v>0.244723</c:v>
                </c:pt>
                <c:pt idx="94">
                  <c:v>0.241151</c:v>
                </c:pt>
                <c:pt idx="95">
                  <c:v>0.23722499999999999</c:v>
                </c:pt>
                <c:pt idx="96">
                  <c:v>0.23280200000000001</c:v>
                </c:pt>
                <c:pt idx="97">
                  <c:v>0.22878699999999999</c:v>
                </c:pt>
                <c:pt idx="98">
                  <c:v>0.225574</c:v>
                </c:pt>
                <c:pt idx="99">
                  <c:v>0.22164300000000001</c:v>
                </c:pt>
                <c:pt idx="100">
                  <c:v>0.21824299999999999</c:v>
                </c:pt>
                <c:pt idx="101">
                  <c:v>0.214726</c:v>
                </c:pt>
                <c:pt idx="102">
                  <c:v>0.21169099999999999</c:v>
                </c:pt>
                <c:pt idx="103">
                  <c:v>0.20845</c:v>
                </c:pt>
                <c:pt idx="104">
                  <c:v>0.205285</c:v>
                </c:pt>
                <c:pt idx="105">
                  <c:v>0.20206299999999999</c:v>
                </c:pt>
                <c:pt idx="106">
                  <c:v>0.19935700000000001</c:v>
                </c:pt>
                <c:pt idx="107">
                  <c:v>0.19656199999999999</c:v>
                </c:pt>
                <c:pt idx="108">
                  <c:v>0.19370000000000001</c:v>
                </c:pt>
                <c:pt idx="109">
                  <c:v>0.190752</c:v>
                </c:pt>
                <c:pt idx="110">
                  <c:v>0.188472</c:v>
                </c:pt>
                <c:pt idx="111">
                  <c:v>0.186336</c:v>
                </c:pt>
                <c:pt idx="112">
                  <c:v>0.18376300000000001</c:v>
                </c:pt>
                <c:pt idx="113">
                  <c:v>0.181728</c:v>
                </c:pt>
                <c:pt idx="114">
                  <c:v>0.17988100000000001</c:v>
                </c:pt>
                <c:pt idx="115">
                  <c:v>0.17771999999999999</c:v>
                </c:pt>
                <c:pt idx="116">
                  <c:v>0.17580699999999999</c:v>
                </c:pt>
                <c:pt idx="117">
                  <c:v>0.174292</c:v>
                </c:pt>
                <c:pt idx="118">
                  <c:v>0.17278499999999999</c:v>
                </c:pt>
                <c:pt idx="119">
                  <c:v>0.17133699999999999</c:v>
                </c:pt>
                <c:pt idx="120">
                  <c:v>0.17008300000000001</c:v>
                </c:pt>
                <c:pt idx="121">
                  <c:v>0.16864199999999999</c:v>
                </c:pt>
                <c:pt idx="122">
                  <c:v>0.167794</c:v>
                </c:pt>
                <c:pt idx="123">
                  <c:v>0.16656599999999999</c:v>
                </c:pt>
                <c:pt idx="124">
                  <c:v>0.166132</c:v>
                </c:pt>
                <c:pt idx="125">
                  <c:v>0.165045</c:v>
                </c:pt>
                <c:pt idx="126">
                  <c:v>0.16430500000000001</c:v>
                </c:pt>
                <c:pt idx="127">
                  <c:v>0.163774</c:v>
                </c:pt>
                <c:pt idx="128">
                  <c:v>0.163273</c:v>
                </c:pt>
                <c:pt idx="129">
                  <c:v>0.16305700000000001</c:v>
                </c:pt>
                <c:pt idx="130">
                  <c:v>0.16281799999999999</c:v>
                </c:pt>
                <c:pt idx="131">
                  <c:v>0.162801</c:v>
                </c:pt>
                <c:pt idx="132">
                  <c:v>0.16295000000000001</c:v>
                </c:pt>
                <c:pt idx="133">
                  <c:v>0.16304399999999999</c:v>
                </c:pt>
                <c:pt idx="134">
                  <c:v>0.163157</c:v>
                </c:pt>
                <c:pt idx="135">
                  <c:v>0.163636</c:v>
                </c:pt>
                <c:pt idx="136">
                  <c:v>0.16412499999999999</c:v>
                </c:pt>
                <c:pt idx="137">
                  <c:v>0.16445799999999999</c:v>
                </c:pt>
                <c:pt idx="138">
                  <c:v>0.16520000000000001</c:v>
                </c:pt>
                <c:pt idx="139">
                  <c:v>0.16583500000000001</c:v>
                </c:pt>
                <c:pt idx="140">
                  <c:v>0.166437</c:v>
                </c:pt>
                <c:pt idx="141">
                  <c:v>0.16739899999999999</c:v>
                </c:pt>
                <c:pt idx="142">
                  <c:v>0.168378</c:v>
                </c:pt>
                <c:pt idx="143">
                  <c:v>0.16950699999999999</c:v>
                </c:pt>
                <c:pt idx="144">
                  <c:v>0.17039799999999999</c:v>
                </c:pt>
                <c:pt idx="145">
                  <c:v>0.17146600000000001</c:v>
                </c:pt>
                <c:pt idx="146">
                  <c:v>0.172845</c:v>
                </c:pt>
                <c:pt idx="147">
                  <c:v>0.174291</c:v>
                </c:pt>
                <c:pt idx="148">
                  <c:v>0.17535600000000001</c:v>
                </c:pt>
                <c:pt idx="149">
                  <c:v>0.17705399999999999</c:v>
                </c:pt>
                <c:pt idx="150">
                  <c:v>0.17848800000000001</c:v>
                </c:pt>
                <c:pt idx="151">
                  <c:v>0.18008099999999999</c:v>
                </c:pt>
                <c:pt idx="152">
                  <c:v>0.181701</c:v>
                </c:pt>
                <c:pt idx="153">
                  <c:v>0.183611</c:v>
                </c:pt>
                <c:pt idx="154">
                  <c:v>0.185419</c:v>
                </c:pt>
                <c:pt idx="155">
                  <c:v>0.187198</c:v>
                </c:pt>
                <c:pt idx="156">
                  <c:v>0.18912899999999999</c:v>
                </c:pt>
                <c:pt idx="157">
                  <c:v>0.191028</c:v>
                </c:pt>
                <c:pt idx="158">
                  <c:v>0.19306200000000001</c:v>
                </c:pt>
                <c:pt idx="159">
                  <c:v>0.194908</c:v>
                </c:pt>
                <c:pt idx="160">
                  <c:v>0.197052</c:v>
                </c:pt>
                <c:pt idx="161">
                  <c:v>0.19888</c:v>
                </c:pt>
                <c:pt idx="162">
                  <c:v>0.20083500000000001</c:v>
                </c:pt>
                <c:pt idx="163">
                  <c:v>0.20292199999999999</c:v>
                </c:pt>
                <c:pt idx="164">
                  <c:v>0.205016</c:v>
                </c:pt>
                <c:pt idx="165">
                  <c:v>0.20677999999999999</c:v>
                </c:pt>
                <c:pt idx="166">
                  <c:v>0.20859900000000001</c:v>
                </c:pt>
                <c:pt idx="167">
                  <c:v>0.21058299999999999</c:v>
                </c:pt>
                <c:pt idx="168">
                  <c:v>0.21234</c:v>
                </c:pt>
                <c:pt idx="169">
                  <c:v>0.21389900000000001</c:v>
                </c:pt>
                <c:pt idx="170">
                  <c:v>0.21542</c:v>
                </c:pt>
                <c:pt idx="171">
                  <c:v>0.21667600000000001</c:v>
                </c:pt>
                <c:pt idx="172">
                  <c:v>0.21814800000000001</c:v>
                </c:pt>
                <c:pt idx="173">
                  <c:v>0.21887400000000001</c:v>
                </c:pt>
                <c:pt idx="174">
                  <c:v>0.21993599999999999</c:v>
                </c:pt>
                <c:pt idx="175">
                  <c:v>0.220583</c:v>
                </c:pt>
                <c:pt idx="176">
                  <c:v>0.22100800000000001</c:v>
                </c:pt>
                <c:pt idx="177">
                  <c:v>0.22119900000000001</c:v>
                </c:pt>
                <c:pt idx="178">
                  <c:v>0.22109699999999999</c:v>
                </c:pt>
                <c:pt idx="179">
                  <c:v>0.220807</c:v>
                </c:pt>
                <c:pt idx="180">
                  <c:v>0.22028700000000001</c:v>
                </c:pt>
                <c:pt idx="181">
                  <c:v>0.21927099999999999</c:v>
                </c:pt>
                <c:pt idx="182">
                  <c:v>0.21828</c:v>
                </c:pt>
                <c:pt idx="183">
                  <c:v>0.217088</c:v>
                </c:pt>
                <c:pt idx="184">
                  <c:v>0.21516099999999999</c:v>
                </c:pt>
                <c:pt idx="185">
                  <c:v>0.21302399999999999</c:v>
                </c:pt>
                <c:pt idx="186">
                  <c:v>0.21088599999999999</c:v>
                </c:pt>
                <c:pt idx="187">
                  <c:v>0.208151</c:v>
                </c:pt>
                <c:pt idx="188">
                  <c:v>0.20518400000000001</c:v>
                </c:pt>
                <c:pt idx="189">
                  <c:v>0.20211000000000001</c:v>
                </c:pt>
                <c:pt idx="190">
                  <c:v>0.19876099999999999</c:v>
                </c:pt>
                <c:pt idx="191">
                  <c:v>0.19505900000000001</c:v>
                </c:pt>
                <c:pt idx="192">
                  <c:v>0.19095699999999999</c:v>
                </c:pt>
                <c:pt idx="193">
                  <c:v>0.18667800000000001</c:v>
                </c:pt>
                <c:pt idx="194">
                  <c:v>0.182506</c:v>
                </c:pt>
                <c:pt idx="195">
                  <c:v>0.17761099999999999</c:v>
                </c:pt>
                <c:pt idx="196">
                  <c:v>0.17300299999999999</c:v>
                </c:pt>
                <c:pt idx="197">
                  <c:v>0.16801199999999999</c:v>
                </c:pt>
                <c:pt idx="198">
                  <c:v>0.162851</c:v>
                </c:pt>
                <c:pt idx="199">
                  <c:v>0.15756200000000001</c:v>
                </c:pt>
                <c:pt idx="200">
                  <c:v>0.15238299999999999</c:v>
                </c:pt>
                <c:pt idx="201">
                  <c:v>0.14712500000000001</c:v>
                </c:pt>
                <c:pt idx="202">
                  <c:v>0.141737</c:v>
                </c:pt>
                <c:pt idx="203">
                  <c:v>0.136103</c:v>
                </c:pt>
                <c:pt idx="204">
                  <c:v>0.130882</c:v>
                </c:pt>
                <c:pt idx="205">
                  <c:v>0.125527</c:v>
                </c:pt>
                <c:pt idx="206">
                  <c:v>0.120182</c:v>
                </c:pt>
                <c:pt idx="207">
                  <c:v>0.114843</c:v>
                </c:pt>
                <c:pt idx="208">
                  <c:v>0.109588</c:v>
                </c:pt>
                <c:pt idx="209">
                  <c:v>0.104325</c:v>
                </c:pt>
                <c:pt idx="210">
                  <c:v>9.9463999999999997E-2</c:v>
                </c:pt>
                <c:pt idx="211">
                  <c:v>9.4575999999999993E-2</c:v>
                </c:pt>
                <c:pt idx="212">
                  <c:v>8.9673000000000003E-2</c:v>
                </c:pt>
                <c:pt idx="213">
                  <c:v>8.5043999999999995E-2</c:v>
                </c:pt>
                <c:pt idx="214">
                  <c:v>8.0448000000000006E-2</c:v>
                </c:pt>
                <c:pt idx="215">
                  <c:v>7.6022999999999993E-2</c:v>
                </c:pt>
                <c:pt idx="216">
                  <c:v>7.2053000000000006E-2</c:v>
                </c:pt>
                <c:pt idx="217">
                  <c:v>6.7738000000000007E-2</c:v>
                </c:pt>
                <c:pt idx="218">
                  <c:v>6.3869999999999996E-2</c:v>
                </c:pt>
                <c:pt idx="219">
                  <c:v>6.0178000000000002E-2</c:v>
                </c:pt>
                <c:pt idx="220">
                  <c:v>5.6371999999999998E-2</c:v>
                </c:pt>
                <c:pt idx="221">
                  <c:v>5.3351999999999997E-2</c:v>
                </c:pt>
                <c:pt idx="222">
                  <c:v>5.0867999999999997E-2</c:v>
                </c:pt>
                <c:pt idx="223">
                  <c:v>4.8025999999999999E-2</c:v>
                </c:pt>
                <c:pt idx="224">
                  <c:v>4.5086000000000001E-2</c:v>
                </c:pt>
                <c:pt idx="225">
                  <c:v>4.1703999999999998E-2</c:v>
                </c:pt>
                <c:pt idx="226">
                  <c:v>3.8837000000000003E-2</c:v>
                </c:pt>
                <c:pt idx="227">
                  <c:v>3.6241000000000002E-2</c:v>
                </c:pt>
                <c:pt idx="228">
                  <c:v>3.3748E-2</c:v>
                </c:pt>
                <c:pt idx="229">
                  <c:v>3.1349000000000002E-2</c:v>
                </c:pt>
                <c:pt idx="230">
                  <c:v>2.9163999999999999E-2</c:v>
                </c:pt>
                <c:pt idx="231">
                  <c:v>2.7161000000000001E-2</c:v>
                </c:pt>
                <c:pt idx="232">
                  <c:v>2.5302000000000002E-2</c:v>
                </c:pt>
                <c:pt idx="233">
                  <c:v>2.3354E-2</c:v>
                </c:pt>
                <c:pt idx="234">
                  <c:v>2.1708999999999999E-2</c:v>
                </c:pt>
                <c:pt idx="235">
                  <c:v>2.0372000000000001E-2</c:v>
                </c:pt>
                <c:pt idx="236">
                  <c:v>1.8811999999999999E-2</c:v>
                </c:pt>
                <c:pt idx="237">
                  <c:v>1.7461000000000001E-2</c:v>
                </c:pt>
                <c:pt idx="238">
                  <c:v>1.6174000000000001E-2</c:v>
                </c:pt>
                <c:pt idx="239">
                  <c:v>1.4985999999999999E-2</c:v>
                </c:pt>
                <c:pt idx="240">
                  <c:v>1.3752E-2</c:v>
                </c:pt>
                <c:pt idx="241">
                  <c:v>1.2860999999999999E-2</c:v>
                </c:pt>
                <c:pt idx="242">
                  <c:v>1.1972999999999999E-2</c:v>
                </c:pt>
                <c:pt idx="243">
                  <c:v>1.0779E-2</c:v>
                </c:pt>
                <c:pt idx="244">
                  <c:v>9.9399999999999992E-3</c:v>
                </c:pt>
                <c:pt idx="245">
                  <c:v>9.4219999999999998E-3</c:v>
                </c:pt>
                <c:pt idx="246">
                  <c:v>8.5240000000000003E-3</c:v>
                </c:pt>
                <c:pt idx="247">
                  <c:v>7.9419999999999994E-3</c:v>
                </c:pt>
                <c:pt idx="248">
                  <c:v>7.2870000000000001E-3</c:v>
                </c:pt>
                <c:pt idx="249">
                  <c:v>6.8659999999999997E-3</c:v>
                </c:pt>
                <c:pt idx="250">
                  <c:v>6.2630000000000003E-3</c:v>
                </c:pt>
                <c:pt idx="251">
                  <c:v>5.8859999999999997E-3</c:v>
                </c:pt>
                <c:pt idx="252">
                  <c:v>5.5180000000000003E-3</c:v>
                </c:pt>
                <c:pt idx="253">
                  <c:v>5.182E-3</c:v>
                </c:pt>
                <c:pt idx="254">
                  <c:v>4.7479999999999996E-3</c:v>
                </c:pt>
                <c:pt idx="255">
                  <c:v>4.313E-3</c:v>
                </c:pt>
                <c:pt idx="256">
                  <c:v>3.8909999999999999E-3</c:v>
                </c:pt>
                <c:pt idx="257">
                  <c:v>3.7209999999999999E-3</c:v>
                </c:pt>
                <c:pt idx="258">
                  <c:v>3.5969999999999999E-3</c:v>
                </c:pt>
                <c:pt idx="259">
                  <c:v>3.2450000000000001E-3</c:v>
                </c:pt>
                <c:pt idx="260">
                  <c:v>2.9970000000000001E-3</c:v>
                </c:pt>
                <c:pt idx="261">
                  <c:v>2.7539999999999999E-3</c:v>
                </c:pt>
                <c:pt idx="262">
                  <c:v>2.5360000000000001E-3</c:v>
                </c:pt>
                <c:pt idx="263">
                  <c:v>2.199E-3</c:v>
                </c:pt>
                <c:pt idx="264">
                  <c:v>2.2759999999999998E-3</c:v>
                </c:pt>
                <c:pt idx="265">
                  <c:v>1.913E-3</c:v>
                </c:pt>
                <c:pt idx="266">
                  <c:v>1.6969999999999999E-3</c:v>
                </c:pt>
                <c:pt idx="267">
                  <c:v>1.7110000000000001E-3</c:v>
                </c:pt>
                <c:pt idx="268">
                  <c:v>1.372E-3</c:v>
                </c:pt>
                <c:pt idx="269">
                  <c:v>1.3519999999999999E-3</c:v>
                </c:pt>
                <c:pt idx="270">
                  <c:v>1.3699999999999999E-3</c:v>
                </c:pt>
                <c:pt idx="271">
                  <c:v>1.2030000000000001E-3</c:v>
                </c:pt>
                <c:pt idx="272">
                  <c:v>1.0889999999999999E-3</c:v>
                </c:pt>
                <c:pt idx="273">
                  <c:v>9.7900000000000005E-4</c:v>
                </c:pt>
                <c:pt idx="274">
                  <c:v>1.021E-3</c:v>
                </c:pt>
                <c:pt idx="275">
                  <c:v>8.9400000000000005E-4</c:v>
                </c:pt>
                <c:pt idx="276">
                  <c:v>8.3500000000000002E-4</c:v>
                </c:pt>
                <c:pt idx="277">
                  <c:v>7.0299999999999996E-4</c:v>
                </c:pt>
                <c:pt idx="278">
                  <c:v>7.0200000000000004E-4</c:v>
                </c:pt>
                <c:pt idx="279">
                  <c:v>5.9900000000000003E-4</c:v>
                </c:pt>
                <c:pt idx="280">
                  <c:v>5.7499999999999999E-4</c:v>
                </c:pt>
                <c:pt idx="281">
                  <c:v>5.3700000000000004E-4</c:v>
                </c:pt>
                <c:pt idx="282">
                  <c:v>5.6899999999999995E-4</c:v>
                </c:pt>
                <c:pt idx="283">
                  <c:v>5.3799999999999996E-4</c:v>
                </c:pt>
                <c:pt idx="284">
                  <c:v>5.4699999999999996E-4</c:v>
                </c:pt>
                <c:pt idx="285">
                  <c:v>4.5300000000000001E-4</c:v>
                </c:pt>
                <c:pt idx="286">
                  <c:v>3.4699999999999998E-4</c:v>
                </c:pt>
                <c:pt idx="287">
                  <c:v>4.1899999999999999E-4</c:v>
                </c:pt>
                <c:pt idx="288">
                  <c:v>4.9700000000000005E-4</c:v>
                </c:pt>
                <c:pt idx="289">
                  <c:v>2.9500000000000001E-4</c:v>
                </c:pt>
                <c:pt idx="290">
                  <c:v>2.05E-4</c:v>
                </c:pt>
                <c:pt idx="291">
                  <c:v>2.0799999999999999E-4</c:v>
                </c:pt>
                <c:pt idx="292">
                  <c:v>2.4800000000000001E-4</c:v>
                </c:pt>
                <c:pt idx="293">
                  <c:v>2.05E-4</c:v>
                </c:pt>
                <c:pt idx="294">
                  <c:v>1.08E-4</c:v>
                </c:pt>
                <c:pt idx="295">
                  <c:v>1.65E-4</c:v>
                </c:pt>
                <c:pt idx="296">
                  <c:v>1.93E-4</c:v>
                </c:pt>
                <c:pt idx="297">
                  <c:v>1.2E-4</c:v>
                </c:pt>
                <c:pt idx="298">
                  <c:v>2.52E-4</c:v>
                </c:pt>
                <c:pt idx="299">
                  <c:v>1.2E-5</c:v>
                </c:pt>
                <c:pt idx="300">
                  <c:v>1.27E-4</c:v>
                </c:pt>
                <c:pt idx="301">
                  <c:v>7.4999999999999993E-5</c:v>
                </c:pt>
                <c:pt idx="302">
                  <c:v>1.66E-4</c:v>
                </c:pt>
                <c:pt idx="303">
                  <c:v>5.0000000000000004E-6</c:v>
                </c:pt>
                <c:pt idx="304">
                  <c:v>1.18E-4</c:v>
                </c:pt>
                <c:pt idx="305">
                  <c:v>1.2799999999999999E-4</c:v>
                </c:pt>
                <c:pt idx="306">
                  <c:v>1.54E-4</c:v>
                </c:pt>
                <c:pt idx="307">
                  <c:v>-4.0000000000000003E-5</c:v>
                </c:pt>
                <c:pt idx="308">
                  <c:v>1.3899999999999999E-4</c:v>
                </c:pt>
                <c:pt idx="309">
                  <c:v>-4.1999999999999998E-5</c:v>
                </c:pt>
                <c:pt idx="310">
                  <c:v>-7.2000000000000002E-5</c:v>
                </c:pt>
                <c:pt idx="311">
                  <c:v>1.36E-4</c:v>
                </c:pt>
                <c:pt idx="312">
                  <c:v>7.6000000000000004E-5</c:v>
                </c:pt>
                <c:pt idx="313">
                  <c:v>-2.9E-5</c:v>
                </c:pt>
                <c:pt idx="314">
                  <c:v>1.11E-4</c:v>
                </c:pt>
                <c:pt idx="315">
                  <c:v>5.5999999999999999E-5</c:v>
                </c:pt>
                <c:pt idx="316">
                  <c:v>-9.9999999999999995E-7</c:v>
                </c:pt>
                <c:pt idx="317">
                  <c:v>3.6000000000000001E-5</c:v>
                </c:pt>
                <c:pt idx="318">
                  <c:v>-2.6999999999999999E-5</c:v>
                </c:pt>
                <c:pt idx="319">
                  <c:v>1.05E-4</c:v>
                </c:pt>
                <c:pt idx="320">
                  <c:v>-4.1999999999999998E-5</c:v>
                </c:pt>
                <c:pt idx="321">
                  <c:v>1.11E-4</c:v>
                </c:pt>
                <c:pt idx="322">
                  <c:v>-1.1400000000000001E-4</c:v>
                </c:pt>
                <c:pt idx="323">
                  <c:v>9.9999999999999995E-7</c:v>
                </c:pt>
                <c:pt idx="324">
                  <c:v>1.2999999999999999E-5</c:v>
                </c:pt>
                <c:pt idx="325">
                  <c:v>-3.4999999999999997E-5</c:v>
                </c:pt>
                <c:pt idx="326">
                  <c:v>-9.8999999999999994E-5</c:v>
                </c:pt>
                <c:pt idx="327">
                  <c:v>-1.15E-4</c:v>
                </c:pt>
                <c:pt idx="328">
                  <c:v>-2.9E-5</c:v>
                </c:pt>
                <c:pt idx="329">
                  <c:v>-2.5000000000000001E-5</c:v>
                </c:pt>
                <c:pt idx="330">
                  <c:v>-3.6000000000000001E-5</c:v>
                </c:pt>
                <c:pt idx="331">
                  <c:v>8.6000000000000003E-5</c:v>
                </c:pt>
                <c:pt idx="332">
                  <c:v>1.94E-4</c:v>
                </c:pt>
                <c:pt idx="333">
                  <c:v>1.02E-4</c:v>
                </c:pt>
                <c:pt idx="334">
                  <c:v>8.5000000000000006E-5</c:v>
                </c:pt>
                <c:pt idx="335">
                  <c:v>-1.01E-4</c:v>
                </c:pt>
                <c:pt idx="336">
                  <c:v>-1.35E-4</c:v>
                </c:pt>
                <c:pt idx="337">
                  <c:v>1.1900000000000001E-4</c:v>
                </c:pt>
                <c:pt idx="338">
                  <c:v>-1.9000000000000001E-5</c:v>
                </c:pt>
                <c:pt idx="339">
                  <c:v>1.2999999999999999E-5</c:v>
                </c:pt>
                <c:pt idx="340">
                  <c:v>-1.8E-5</c:v>
                </c:pt>
                <c:pt idx="341">
                  <c:v>5.8E-5</c:v>
                </c:pt>
                <c:pt idx="342">
                  <c:v>-1.05E-4</c:v>
                </c:pt>
                <c:pt idx="343">
                  <c:v>7.2999999999999999E-5</c:v>
                </c:pt>
                <c:pt idx="344">
                  <c:v>1.3799999999999999E-4</c:v>
                </c:pt>
                <c:pt idx="345">
                  <c:v>5.1999999999999997E-5</c:v>
                </c:pt>
                <c:pt idx="346">
                  <c:v>-1.7899999999999999E-4</c:v>
                </c:pt>
                <c:pt idx="347">
                  <c:v>-1.9999999999999999E-6</c:v>
                </c:pt>
                <c:pt idx="348">
                  <c:v>5.1999999999999997E-5</c:v>
                </c:pt>
                <c:pt idx="349">
                  <c:v>-5.8999999999999998E-5</c:v>
                </c:pt>
                <c:pt idx="350">
                  <c:v>-6.7999999999999999E-5</c:v>
                </c:pt>
                <c:pt idx="351">
                  <c:v>-1.8E-5</c:v>
                </c:pt>
                <c:pt idx="352">
                  <c:v>1.16E-4</c:v>
                </c:pt>
                <c:pt idx="353">
                  <c:v>-1.08E-4</c:v>
                </c:pt>
                <c:pt idx="354">
                  <c:v>-1.5699999999999999E-4</c:v>
                </c:pt>
                <c:pt idx="355">
                  <c:v>-1.07E-4</c:v>
                </c:pt>
                <c:pt idx="356">
                  <c:v>-2.3E-5</c:v>
                </c:pt>
                <c:pt idx="357">
                  <c:v>-7.4999999999999993E-5</c:v>
                </c:pt>
                <c:pt idx="358">
                  <c:v>-3.3000000000000003E-5</c:v>
                </c:pt>
                <c:pt idx="359">
                  <c:v>-2.4000000000000001E-5</c:v>
                </c:pt>
                <c:pt idx="360">
                  <c:v>5.0000000000000002E-5</c:v>
                </c:pt>
                <c:pt idx="361">
                  <c:v>-5.5000000000000002E-5</c:v>
                </c:pt>
                <c:pt idx="362">
                  <c:v>6.9999999999999999E-6</c:v>
                </c:pt>
                <c:pt idx="363">
                  <c:v>-4.0000000000000003E-5</c:v>
                </c:pt>
                <c:pt idx="364">
                  <c:v>-3.1000000000000001E-5</c:v>
                </c:pt>
                <c:pt idx="365">
                  <c:v>-1.2999999999999999E-4</c:v>
                </c:pt>
                <c:pt idx="366">
                  <c:v>-8.2000000000000001E-5</c:v>
                </c:pt>
                <c:pt idx="367">
                  <c:v>-6.9999999999999999E-6</c:v>
                </c:pt>
                <c:pt idx="368">
                  <c:v>-2.0000000000000002E-5</c:v>
                </c:pt>
                <c:pt idx="369">
                  <c:v>-6.3E-5</c:v>
                </c:pt>
                <c:pt idx="370">
                  <c:v>-1.12E-4</c:v>
                </c:pt>
                <c:pt idx="371">
                  <c:v>-9.9999999999999995E-7</c:v>
                </c:pt>
                <c:pt idx="372">
                  <c:v>-5.5000000000000002E-5</c:v>
                </c:pt>
                <c:pt idx="373">
                  <c:v>-7.2000000000000002E-5</c:v>
                </c:pt>
                <c:pt idx="374">
                  <c:v>-1.63E-4</c:v>
                </c:pt>
                <c:pt idx="375">
                  <c:v>-9.3999999999999994E-5</c:v>
                </c:pt>
                <c:pt idx="376">
                  <c:v>-1.16E-4</c:v>
                </c:pt>
                <c:pt idx="377">
                  <c:v>-1.27E-4</c:v>
                </c:pt>
                <c:pt idx="378">
                  <c:v>-7.8999999999999996E-5</c:v>
                </c:pt>
                <c:pt idx="379">
                  <c:v>-8.7000000000000001E-5</c:v>
                </c:pt>
                <c:pt idx="380">
                  <c:v>-9.9999999999999995E-7</c:v>
                </c:pt>
                <c:pt idx="381">
                  <c:v>-6.6000000000000005E-5</c:v>
                </c:pt>
                <c:pt idx="382">
                  <c:v>-1.2799999999999999E-4</c:v>
                </c:pt>
                <c:pt idx="383">
                  <c:v>-8.5000000000000006E-5</c:v>
                </c:pt>
                <c:pt idx="384">
                  <c:v>-1.18E-4</c:v>
                </c:pt>
                <c:pt idx="385">
                  <c:v>-1.15E-4</c:v>
                </c:pt>
                <c:pt idx="386">
                  <c:v>-3.8000000000000002E-5</c:v>
                </c:pt>
                <c:pt idx="387">
                  <c:v>5.0000000000000004E-6</c:v>
                </c:pt>
                <c:pt idx="388">
                  <c:v>-9.8999999999999994E-5</c:v>
                </c:pt>
                <c:pt idx="389">
                  <c:v>-1.01E-4</c:v>
                </c:pt>
                <c:pt idx="390">
                  <c:v>1.7E-5</c:v>
                </c:pt>
                <c:pt idx="391">
                  <c:v>-1.27E-4</c:v>
                </c:pt>
                <c:pt idx="392">
                  <c:v>-2.7599999999999999E-4</c:v>
                </c:pt>
                <c:pt idx="393">
                  <c:v>-4.8000000000000001E-5</c:v>
                </c:pt>
                <c:pt idx="394">
                  <c:v>-1.2400000000000001E-4</c:v>
                </c:pt>
                <c:pt idx="395">
                  <c:v>8.6000000000000003E-5</c:v>
                </c:pt>
                <c:pt idx="396">
                  <c:v>-1.9900000000000001E-4</c:v>
                </c:pt>
                <c:pt idx="397">
                  <c:v>-1.18E-4</c:v>
                </c:pt>
                <c:pt idx="398">
                  <c:v>-1.36E-4</c:v>
                </c:pt>
                <c:pt idx="399">
                  <c:v>-1.7000000000000001E-4</c:v>
                </c:pt>
                <c:pt idx="400">
                  <c:v>-1.4799999999999999E-4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'Comparison no Aiso normalizatio'!$N$4</c:f>
              <c:strCache>
                <c:ptCount val="1"/>
                <c:pt idx="0">
                  <c:v>MMS</c:v>
                </c:pt>
              </c:strCache>
            </c:strRef>
          </c:tx>
          <c:marker>
            <c:symbol val="none"/>
          </c:marker>
          <c:xVal>
            <c:numRef>
              <c:f>'Comparison no Aiso normalizatio'!$A$6:$A$406</c:f>
              <c:numCache>
                <c:formatCode>General</c:formatCode>
                <c:ptCount val="401"/>
                <c:pt idx="0">
                  <c:v>400</c:v>
                </c:pt>
                <c:pt idx="1">
                  <c:v>401</c:v>
                </c:pt>
                <c:pt idx="2">
                  <c:v>402</c:v>
                </c:pt>
                <c:pt idx="3">
                  <c:v>403</c:v>
                </c:pt>
                <c:pt idx="4">
                  <c:v>404</c:v>
                </c:pt>
                <c:pt idx="5">
                  <c:v>405</c:v>
                </c:pt>
                <c:pt idx="6">
                  <c:v>406</c:v>
                </c:pt>
                <c:pt idx="7">
                  <c:v>407</c:v>
                </c:pt>
                <c:pt idx="8">
                  <c:v>408</c:v>
                </c:pt>
                <c:pt idx="9">
                  <c:v>409</c:v>
                </c:pt>
                <c:pt idx="10">
                  <c:v>410</c:v>
                </c:pt>
                <c:pt idx="11">
                  <c:v>411</c:v>
                </c:pt>
                <c:pt idx="12">
                  <c:v>412</c:v>
                </c:pt>
                <c:pt idx="13">
                  <c:v>413</c:v>
                </c:pt>
                <c:pt idx="14">
                  <c:v>414</c:v>
                </c:pt>
                <c:pt idx="15">
                  <c:v>415</c:v>
                </c:pt>
                <c:pt idx="16">
                  <c:v>416</c:v>
                </c:pt>
                <c:pt idx="17">
                  <c:v>417</c:v>
                </c:pt>
                <c:pt idx="18">
                  <c:v>418</c:v>
                </c:pt>
                <c:pt idx="19">
                  <c:v>419</c:v>
                </c:pt>
                <c:pt idx="20">
                  <c:v>420</c:v>
                </c:pt>
                <c:pt idx="21">
                  <c:v>421</c:v>
                </c:pt>
                <c:pt idx="22">
                  <c:v>422</c:v>
                </c:pt>
                <c:pt idx="23">
                  <c:v>423</c:v>
                </c:pt>
                <c:pt idx="24">
                  <c:v>424</c:v>
                </c:pt>
                <c:pt idx="25">
                  <c:v>425</c:v>
                </c:pt>
                <c:pt idx="26">
                  <c:v>426</c:v>
                </c:pt>
                <c:pt idx="27">
                  <c:v>427</c:v>
                </c:pt>
                <c:pt idx="28">
                  <c:v>428</c:v>
                </c:pt>
                <c:pt idx="29">
                  <c:v>429</c:v>
                </c:pt>
                <c:pt idx="30">
                  <c:v>430</c:v>
                </c:pt>
                <c:pt idx="31">
                  <c:v>431</c:v>
                </c:pt>
                <c:pt idx="32">
                  <c:v>432</c:v>
                </c:pt>
                <c:pt idx="33">
                  <c:v>433</c:v>
                </c:pt>
                <c:pt idx="34">
                  <c:v>434</c:v>
                </c:pt>
                <c:pt idx="35">
                  <c:v>435</c:v>
                </c:pt>
                <c:pt idx="36">
                  <c:v>436</c:v>
                </c:pt>
                <c:pt idx="37">
                  <c:v>437</c:v>
                </c:pt>
                <c:pt idx="38">
                  <c:v>438</c:v>
                </c:pt>
                <c:pt idx="39">
                  <c:v>439</c:v>
                </c:pt>
                <c:pt idx="40">
                  <c:v>440</c:v>
                </c:pt>
                <c:pt idx="41">
                  <c:v>441</c:v>
                </c:pt>
                <c:pt idx="42">
                  <c:v>442</c:v>
                </c:pt>
                <c:pt idx="43">
                  <c:v>443</c:v>
                </c:pt>
                <c:pt idx="44">
                  <c:v>444</c:v>
                </c:pt>
                <c:pt idx="45">
                  <c:v>445</c:v>
                </c:pt>
                <c:pt idx="46">
                  <c:v>446</c:v>
                </c:pt>
                <c:pt idx="47">
                  <c:v>447</c:v>
                </c:pt>
                <c:pt idx="48">
                  <c:v>448</c:v>
                </c:pt>
                <c:pt idx="49">
                  <c:v>449</c:v>
                </c:pt>
                <c:pt idx="50">
                  <c:v>450</c:v>
                </c:pt>
                <c:pt idx="51">
                  <c:v>451</c:v>
                </c:pt>
                <c:pt idx="52">
                  <c:v>452</c:v>
                </c:pt>
                <c:pt idx="53">
                  <c:v>453</c:v>
                </c:pt>
                <c:pt idx="54">
                  <c:v>454</c:v>
                </c:pt>
                <c:pt idx="55">
                  <c:v>455</c:v>
                </c:pt>
                <c:pt idx="56">
                  <c:v>456</c:v>
                </c:pt>
                <c:pt idx="57">
                  <c:v>457</c:v>
                </c:pt>
                <c:pt idx="58">
                  <c:v>458</c:v>
                </c:pt>
                <c:pt idx="59">
                  <c:v>459</c:v>
                </c:pt>
                <c:pt idx="60">
                  <c:v>460</c:v>
                </c:pt>
                <c:pt idx="61">
                  <c:v>461</c:v>
                </c:pt>
                <c:pt idx="62">
                  <c:v>462</c:v>
                </c:pt>
                <c:pt idx="63">
                  <c:v>463</c:v>
                </c:pt>
                <c:pt idx="64">
                  <c:v>464</c:v>
                </c:pt>
                <c:pt idx="65">
                  <c:v>465</c:v>
                </c:pt>
                <c:pt idx="66">
                  <c:v>466</c:v>
                </c:pt>
                <c:pt idx="67">
                  <c:v>467</c:v>
                </c:pt>
                <c:pt idx="68">
                  <c:v>468</c:v>
                </c:pt>
                <c:pt idx="69">
                  <c:v>469</c:v>
                </c:pt>
                <c:pt idx="70">
                  <c:v>470</c:v>
                </c:pt>
                <c:pt idx="71">
                  <c:v>471</c:v>
                </c:pt>
                <c:pt idx="72">
                  <c:v>472</c:v>
                </c:pt>
                <c:pt idx="73">
                  <c:v>473</c:v>
                </c:pt>
                <c:pt idx="74">
                  <c:v>474</c:v>
                </c:pt>
                <c:pt idx="75">
                  <c:v>475</c:v>
                </c:pt>
                <c:pt idx="76">
                  <c:v>476</c:v>
                </c:pt>
                <c:pt idx="77">
                  <c:v>477</c:v>
                </c:pt>
                <c:pt idx="78">
                  <c:v>478</c:v>
                </c:pt>
                <c:pt idx="79">
                  <c:v>479</c:v>
                </c:pt>
                <c:pt idx="80">
                  <c:v>480</c:v>
                </c:pt>
                <c:pt idx="81">
                  <c:v>481</c:v>
                </c:pt>
                <c:pt idx="82">
                  <c:v>482</c:v>
                </c:pt>
                <c:pt idx="83">
                  <c:v>483</c:v>
                </c:pt>
                <c:pt idx="84">
                  <c:v>484</c:v>
                </c:pt>
                <c:pt idx="85">
                  <c:v>485</c:v>
                </c:pt>
                <c:pt idx="86">
                  <c:v>486</c:v>
                </c:pt>
                <c:pt idx="87">
                  <c:v>487</c:v>
                </c:pt>
                <c:pt idx="88">
                  <c:v>488</c:v>
                </c:pt>
                <c:pt idx="89">
                  <c:v>489</c:v>
                </c:pt>
                <c:pt idx="90">
                  <c:v>490</c:v>
                </c:pt>
                <c:pt idx="91">
                  <c:v>491</c:v>
                </c:pt>
                <c:pt idx="92">
                  <c:v>492</c:v>
                </c:pt>
                <c:pt idx="93">
                  <c:v>493</c:v>
                </c:pt>
                <c:pt idx="94">
                  <c:v>494</c:v>
                </c:pt>
                <c:pt idx="95">
                  <c:v>495</c:v>
                </c:pt>
                <c:pt idx="96">
                  <c:v>496</c:v>
                </c:pt>
                <c:pt idx="97">
                  <c:v>497</c:v>
                </c:pt>
                <c:pt idx="98">
                  <c:v>498</c:v>
                </c:pt>
                <c:pt idx="99">
                  <c:v>499</c:v>
                </c:pt>
                <c:pt idx="100">
                  <c:v>500</c:v>
                </c:pt>
                <c:pt idx="101">
                  <c:v>501</c:v>
                </c:pt>
                <c:pt idx="102">
                  <c:v>502</c:v>
                </c:pt>
                <c:pt idx="103">
                  <c:v>503</c:v>
                </c:pt>
                <c:pt idx="104">
                  <c:v>504</c:v>
                </c:pt>
                <c:pt idx="105">
                  <c:v>505</c:v>
                </c:pt>
                <c:pt idx="106">
                  <c:v>506</c:v>
                </c:pt>
                <c:pt idx="107">
                  <c:v>507</c:v>
                </c:pt>
                <c:pt idx="108">
                  <c:v>508</c:v>
                </c:pt>
                <c:pt idx="109">
                  <c:v>509</c:v>
                </c:pt>
                <c:pt idx="110">
                  <c:v>510</c:v>
                </c:pt>
                <c:pt idx="111">
                  <c:v>511</c:v>
                </c:pt>
                <c:pt idx="112">
                  <c:v>512</c:v>
                </c:pt>
                <c:pt idx="113">
                  <c:v>513</c:v>
                </c:pt>
                <c:pt idx="114">
                  <c:v>514</c:v>
                </c:pt>
                <c:pt idx="115">
                  <c:v>515</c:v>
                </c:pt>
                <c:pt idx="116">
                  <c:v>516</c:v>
                </c:pt>
                <c:pt idx="117">
                  <c:v>517</c:v>
                </c:pt>
                <c:pt idx="118">
                  <c:v>518</c:v>
                </c:pt>
                <c:pt idx="119">
                  <c:v>519</c:v>
                </c:pt>
                <c:pt idx="120">
                  <c:v>520</c:v>
                </c:pt>
                <c:pt idx="121">
                  <c:v>521</c:v>
                </c:pt>
                <c:pt idx="122">
                  <c:v>522</c:v>
                </c:pt>
                <c:pt idx="123">
                  <c:v>523</c:v>
                </c:pt>
                <c:pt idx="124">
                  <c:v>524</c:v>
                </c:pt>
                <c:pt idx="125">
                  <c:v>525</c:v>
                </c:pt>
                <c:pt idx="126">
                  <c:v>526</c:v>
                </c:pt>
                <c:pt idx="127">
                  <c:v>527</c:v>
                </c:pt>
                <c:pt idx="128">
                  <c:v>528</c:v>
                </c:pt>
                <c:pt idx="129">
                  <c:v>529</c:v>
                </c:pt>
                <c:pt idx="130">
                  <c:v>530</c:v>
                </c:pt>
                <c:pt idx="131">
                  <c:v>531</c:v>
                </c:pt>
                <c:pt idx="132">
                  <c:v>532</c:v>
                </c:pt>
                <c:pt idx="133">
                  <c:v>533</c:v>
                </c:pt>
                <c:pt idx="134">
                  <c:v>534</c:v>
                </c:pt>
                <c:pt idx="135">
                  <c:v>535</c:v>
                </c:pt>
                <c:pt idx="136">
                  <c:v>536</c:v>
                </c:pt>
                <c:pt idx="137">
                  <c:v>537</c:v>
                </c:pt>
                <c:pt idx="138">
                  <c:v>538</c:v>
                </c:pt>
                <c:pt idx="139">
                  <c:v>539</c:v>
                </c:pt>
                <c:pt idx="140">
                  <c:v>540</c:v>
                </c:pt>
                <c:pt idx="141">
                  <c:v>541</c:v>
                </c:pt>
                <c:pt idx="142">
                  <c:v>542</c:v>
                </c:pt>
                <c:pt idx="143">
                  <c:v>543</c:v>
                </c:pt>
                <c:pt idx="144">
                  <c:v>544</c:v>
                </c:pt>
                <c:pt idx="145">
                  <c:v>545</c:v>
                </c:pt>
                <c:pt idx="146">
                  <c:v>546</c:v>
                </c:pt>
                <c:pt idx="147">
                  <c:v>547</c:v>
                </c:pt>
                <c:pt idx="148">
                  <c:v>548</c:v>
                </c:pt>
                <c:pt idx="149">
                  <c:v>549</c:v>
                </c:pt>
                <c:pt idx="150">
                  <c:v>550</c:v>
                </c:pt>
                <c:pt idx="151">
                  <c:v>551</c:v>
                </c:pt>
                <c:pt idx="152">
                  <c:v>552</c:v>
                </c:pt>
                <c:pt idx="153">
                  <c:v>553</c:v>
                </c:pt>
                <c:pt idx="154">
                  <c:v>554</c:v>
                </c:pt>
                <c:pt idx="155">
                  <c:v>555</c:v>
                </c:pt>
                <c:pt idx="156">
                  <c:v>556</c:v>
                </c:pt>
                <c:pt idx="157">
                  <c:v>557</c:v>
                </c:pt>
                <c:pt idx="158">
                  <c:v>558</c:v>
                </c:pt>
                <c:pt idx="159">
                  <c:v>559</c:v>
                </c:pt>
                <c:pt idx="160">
                  <c:v>560</c:v>
                </c:pt>
                <c:pt idx="161">
                  <c:v>561</c:v>
                </c:pt>
                <c:pt idx="162">
                  <c:v>562</c:v>
                </c:pt>
                <c:pt idx="163">
                  <c:v>563</c:v>
                </c:pt>
                <c:pt idx="164">
                  <c:v>564</c:v>
                </c:pt>
                <c:pt idx="165">
                  <c:v>565</c:v>
                </c:pt>
                <c:pt idx="166">
                  <c:v>566</c:v>
                </c:pt>
                <c:pt idx="167">
                  <c:v>567</c:v>
                </c:pt>
                <c:pt idx="168">
                  <c:v>568</c:v>
                </c:pt>
                <c:pt idx="169">
                  <c:v>569</c:v>
                </c:pt>
                <c:pt idx="170">
                  <c:v>570</c:v>
                </c:pt>
                <c:pt idx="171">
                  <c:v>571</c:v>
                </c:pt>
                <c:pt idx="172">
                  <c:v>572</c:v>
                </c:pt>
                <c:pt idx="173">
                  <c:v>573</c:v>
                </c:pt>
                <c:pt idx="174">
                  <c:v>574</c:v>
                </c:pt>
                <c:pt idx="175">
                  <c:v>575</c:v>
                </c:pt>
                <c:pt idx="176">
                  <c:v>576</c:v>
                </c:pt>
                <c:pt idx="177">
                  <c:v>577</c:v>
                </c:pt>
                <c:pt idx="178">
                  <c:v>578</c:v>
                </c:pt>
                <c:pt idx="179">
                  <c:v>579</c:v>
                </c:pt>
                <c:pt idx="180">
                  <c:v>580</c:v>
                </c:pt>
                <c:pt idx="181">
                  <c:v>581</c:v>
                </c:pt>
                <c:pt idx="182">
                  <c:v>582</c:v>
                </c:pt>
                <c:pt idx="183">
                  <c:v>583</c:v>
                </c:pt>
                <c:pt idx="184">
                  <c:v>584</c:v>
                </c:pt>
                <c:pt idx="185">
                  <c:v>585</c:v>
                </c:pt>
                <c:pt idx="186">
                  <c:v>586</c:v>
                </c:pt>
                <c:pt idx="187">
                  <c:v>587</c:v>
                </c:pt>
                <c:pt idx="188">
                  <c:v>588</c:v>
                </c:pt>
                <c:pt idx="189">
                  <c:v>589</c:v>
                </c:pt>
                <c:pt idx="190">
                  <c:v>590</c:v>
                </c:pt>
                <c:pt idx="191">
                  <c:v>591</c:v>
                </c:pt>
                <c:pt idx="192">
                  <c:v>592</c:v>
                </c:pt>
                <c:pt idx="193">
                  <c:v>593</c:v>
                </c:pt>
                <c:pt idx="194">
                  <c:v>594</c:v>
                </c:pt>
                <c:pt idx="195">
                  <c:v>595</c:v>
                </c:pt>
                <c:pt idx="196">
                  <c:v>596</c:v>
                </c:pt>
                <c:pt idx="197">
                  <c:v>597</c:v>
                </c:pt>
                <c:pt idx="198">
                  <c:v>598</c:v>
                </c:pt>
                <c:pt idx="199">
                  <c:v>599</c:v>
                </c:pt>
                <c:pt idx="200">
                  <c:v>600</c:v>
                </c:pt>
                <c:pt idx="201">
                  <c:v>601</c:v>
                </c:pt>
                <c:pt idx="202">
                  <c:v>602</c:v>
                </c:pt>
                <c:pt idx="203">
                  <c:v>603</c:v>
                </c:pt>
                <c:pt idx="204">
                  <c:v>604</c:v>
                </c:pt>
                <c:pt idx="205">
                  <c:v>605</c:v>
                </c:pt>
                <c:pt idx="206">
                  <c:v>606</c:v>
                </c:pt>
                <c:pt idx="207">
                  <c:v>607</c:v>
                </c:pt>
                <c:pt idx="208">
                  <c:v>608</c:v>
                </c:pt>
                <c:pt idx="209">
                  <c:v>609</c:v>
                </c:pt>
                <c:pt idx="210">
                  <c:v>610</c:v>
                </c:pt>
                <c:pt idx="211">
                  <c:v>611</c:v>
                </c:pt>
                <c:pt idx="212">
                  <c:v>612</c:v>
                </c:pt>
                <c:pt idx="213">
                  <c:v>613</c:v>
                </c:pt>
                <c:pt idx="214">
                  <c:v>614</c:v>
                </c:pt>
                <c:pt idx="215">
                  <c:v>615</c:v>
                </c:pt>
                <c:pt idx="216">
                  <c:v>616</c:v>
                </c:pt>
                <c:pt idx="217">
                  <c:v>617</c:v>
                </c:pt>
                <c:pt idx="218">
                  <c:v>618</c:v>
                </c:pt>
                <c:pt idx="219">
                  <c:v>619</c:v>
                </c:pt>
                <c:pt idx="220">
                  <c:v>620</c:v>
                </c:pt>
                <c:pt idx="221">
                  <c:v>621</c:v>
                </c:pt>
                <c:pt idx="222">
                  <c:v>622</c:v>
                </c:pt>
                <c:pt idx="223">
                  <c:v>623</c:v>
                </c:pt>
                <c:pt idx="224">
                  <c:v>624</c:v>
                </c:pt>
                <c:pt idx="225">
                  <c:v>625</c:v>
                </c:pt>
                <c:pt idx="226">
                  <c:v>626</c:v>
                </c:pt>
                <c:pt idx="227">
                  <c:v>627</c:v>
                </c:pt>
                <c:pt idx="228">
                  <c:v>628</c:v>
                </c:pt>
                <c:pt idx="229">
                  <c:v>629</c:v>
                </c:pt>
                <c:pt idx="230">
                  <c:v>630</c:v>
                </c:pt>
                <c:pt idx="231">
                  <c:v>631</c:v>
                </c:pt>
                <c:pt idx="232">
                  <c:v>632</c:v>
                </c:pt>
                <c:pt idx="233">
                  <c:v>633</c:v>
                </c:pt>
                <c:pt idx="234">
                  <c:v>634</c:v>
                </c:pt>
                <c:pt idx="235">
                  <c:v>635</c:v>
                </c:pt>
                <c:pt idx="236">
                  <c:v>636</c:v>
                </c:pt>
                <c:pt idx="237">
                  <c:v>637</c:v>
                </c:pt>
                <c:pt idx="238">
                  <c:v>638</c:v>
                </c:pt>
                <c:pt idx="239">
                  <c:v>639</c:v>
                </c:pt>
                <c:pt idx="240">
                  <c:v>640</c:v>
                </c:pt>
                <c:pt idx="241">
                  <c:v>641</c:v>
                </c:pt>
                <c:pt idx="242">
                  <c:v>642</c:v>
                </c:pt>
                <c:pt idx="243">
                  <c:v>643</c:v>
                </c:pt>
                <c:pt idx="244">
                  <c:v>644</c:v>
                </c:pt>
                <c:pt idx="245">
                  <c:v>645</c:v>
                </c:pt>
                <c:pt idx="246">
                  <c:v>646</c:v>
                </c:pt>
                <c:pt idx="247">
                  <c:v>647</c:v>
                </c:pt>
                <c:pt idx="248">
                  <c:v>648</c:v>
                </c:pt>
                <c:pt idx="249">
                  <c:v>649</c:v>
                </c:pt>
                <c:pt idx="250">
                  <c:v>650</c:v>
                </c:pt>
                <c:pt idx="251">
                  <c:v>651</c:v>
                </c:pt>
                <c:pt idx="252">
                  <c:v>652</c:v>
                </c:pt>
                <c:pt idx="253">
                  <c:v>653</c:v>
                </c:pt>
                <c:pt idx="254">
                  <c:v>654</c:v>
                </c:pt>
                <c:pt idx="255">
                  <c:v>655</c:v>
                </c:pt>
                <c:pt idx="256">
                  <c:v>656</c:v>
                </c:pt>
                <c:pt idx="257">
                  <c:v>657</c:v>
                </c:pt>
                <c:pt idx="258">
                  <c:v>658</c:v>
                </c:pt>
                <c:pt idx="259">
                  <c:v>659</c:v>
                </c:pt>
                <c:pt idx="260">
                  <c:v>660</c:v>
                </c:pt>
                <c:pt idx="261">
                  <c:v>661</c:v>
                </c:pt>
                <c:pt idx="262">
                  <c:v>662</c:v>
                </c:pt>
                <c:pt idx="263">
                  <c:v>663</c:v>
                </c:pt>
                <c:pt idx="264">
                  <c:v>664</c:v>
                </c:pt>
                <c:pt idx="265">
                  <c:v>665</c:v>
                </c:pt>
                <c:pt idx="266">
                  <c:v>666</c:v>
                </c:pt>
                <c:pt idx="267">
                  <c:v>667</c:v>
                </c:pt>
                <c:pt idx="268">
                  <c:v>668</c:v>
                </c:pt>
                <c:pt idx="269">
                  <c:v>669</c:v>
                </c:pt>
                <c:pt idx="270">
                  <c:v>670</c:v>
                </c:pt>
                <c:pt idx="271">
                  <c:v>671</c:v>
                </c:pt>
                <c:pt idx="272">
                  <c:v>672</c:v>
                </c:pt>
                <c:pt idx="273">
                  <c:v>673</c:v>
                </c:pt>
                <c:pt idx="274">
                  <c:v>674</c:v>
                </c:pt>
                <c:pt idx="275">
                  <c:v>675</c:v>
                </c:pt>
                <c:pt idx="276">
                  <c:v>676</c:v>
                </c:pt>
                <c:pt idx="277">
                  <c:v>677</c:v>
                </c:pt>
                <c:pt idx="278">
                  <c:v>678</c:v>
                </c:pt>
                <c:pt idx="279">
                  <c:v>679</c:v>
                </c:pt>
                <c:pt idx="280">
                  <c:v>680</c:v>
                </c:pt>
                <c:pt idx="281">
                  <c:v>681</c:v>
                </c:pt>
                <c:pt idx="282">
                  <c:v>682</c:v>
                </c:pt>
                <c:pt idx="283">
                  <c:v>683</c:v>
                </c:pt>
                <c:pt idx="284">
                  <c:v>684</c:v>
                </c:pt>
                <c:pt idx="285">
                  <c:v>685</c:v>
                </c:pt>
                <c:pt idx="286">
                  <c:v>686</c:v>
                </c:pt>
                <c:pt idx="287">
                  <c:v>687</c:v>
                </c:pt>
                <c:pt idx="288">
                  <c:v>688</c:v>
                </c:pt>
                <c:pt idx="289">
                  <c:v>689</c:v>
                </c:pt>
                <c:pt idx="290">
                  <c:v>690</c:v>
                </c:pt>
                <c:pt idx="291">
                  <c:v>691</c:v>
                </c:pt>
                <c:pt idx="292">
                  <c:v>692</c:v>
                </c:pt>
                <c:pt idx="293">
                  <c:v>693</c:v>
                </c:pt>
                <c:pt idx="294">
                  <c:v>694</c:v>
                </c:pt>
                <c:pt idx="295">
                  <c:v>695</c:v>
                </c:pt>
                <c:pt idx="296">
                  <c:v>696</c:v>
                </c:pt>
                <c:pt idx="297">
                  <c:v>697</c:v>
                </c:pt>
                <c:pt idx="298">
                  <c:v>698</c:v>
                </c:pt>
                <c:pt idx="299">
                  <c:v>699</c:v>
                </c:pt>
                <c:pt idx="300">
                  <c:v>700</c:v>
                </c:pt>
                <c:pt idx="301">
                  <c:v>701</c:v>
                </c:pt>
                <c:pt idx="302">
                  <c:v>702</c:v>
                </c:pt>
                <c:pt idx="303">
                  <c:v>703</c:v>
                </c:pt>
                <c:pt idx="304">
                  <c:v>704</c:v>
                </c:pt>
                <c:pt idx="305">
                  <c:v>705</c:v>
                </c:pt>
                <c:pt idx="306">
                  <c:v>706</c:v>
                </c:pt>
                <c:pt idx="307">
                  <c:v>707</c:v>
                </c:pt>
                <c:pt idx="308">
                  <c:v>708</c:v>
                </c:pt>
                <c:pt idx="309">
                  <c:v>709</c:v>
                </c:pt>
                <c:pt idx="310">
                  <c:v>710</c:v>
                </c:pt>
                <c:pt idx="311">
                  <c:v>711</c:v>
                </c:pt>
                <c:pt idx="312">
                  <c:v>712</c:v>
                </c:pt>
                <c:pt idx="313">
                  <c:v>713</c:v>
                </c:pt>
                <c:pt idx="314">
                  <c:v>714</c:v>
                </c:pt>
                <c:pt idx="315">
                  <c:v>715</c:v>
                </c:pt>
                <c:pt idx="316">
                  <c:v>716</c:v>
                </c:pt>
                <c:pt idx="317">
                  <c:v>717</c:v>
                </c:pt>
                <c:pt idx="318">
                  <c:v>718</c:v>
                </c:pt>
                <c:pt idx="319">
                  <c:v>719</c:v>
                </c:pt>
                <c:pt idx="320">
                  <c:v>720</c:v>
                </c:pt>
                <c:pt idx="321">
                  <c:v>721</c:v>
                </c:pt>
                <c:pt idx="322">
                  <c:v>722</c:v>
                </c:pt>
                <c:pt idx="323">
                  <c:v>723</c:v>
                </c:pt>
                <c:pt idx="324">
                  <c:v>724</c:v>
                </c:pt>
                <c:pt idx="325">
                  <c:v>725</c:v>
                </c:pt>
                <c:pt idx="326">
                  <c:v>726</c:v>
                </c:pt>
                <c:pt idx="327">
                  <c:v>727</c:v>
                </c:pt>
                <c:pt idx="328">
                  <c:v>728</c:v>
                </c:pt>
                <c:pt idx="329">
                  <c:v>729</c:v>
                </c:pt>
                <c:pt idx="330">
                  <c:v>730</c:v>
                </c:pt>
                <c:pt idx="331">
                  <c:v>731</c:v>
                </c:pt>
                <c:pt idx="332">
                  <c:v>732</c:v>
                </c:pt>
                <c:pt idx="333">
                  <c:v>733</c:v>
                </c:pt>
                <c:pt idx="334">
                  <c:v>734</c:v>
                </c:pt>
                <c:pt idx="335">
                  <c:v>735</c:v>
                </c:pt>
                <c:pt idx="336">
                  <c:v>736</c:v>
                </c:pt>
                <c:pt idx="337">
                  <c:v>737</c:v>
                </c:pt>
                <c:pt idx="338">
                  <c:v>738</c:v>
                </c:pt>
                <c:pt idx="339">
                  <c:v>739</c:v>
                </c:pt>
                <c:pt idx="340">
                  <c:v>740</c:v>
                </c:pt>
                <c:pt idx="341">
                  <c:v>741</c:v>
                </c:pt>
                <c:pt idx="342">
                  <c:v>742</c:v>
                </c:pt>
                <c:pt idx="343">
                  <c:v>743</c:v>
                </c:pt>
                <c:pt idx="344">
                  <c:v>744</c:v>
                </c:pt>
                <c:pt idx="345">
                  <c:v>745</c:v>
                </c:pt>
                <c:pt idx="346">
                  <c:v>746</c:v>
                </c:pt>
                <c:pt idx="347">
                  <c:v>747</c:v>
                </c:pt>
                <c:pt idx="348">
                  <c:v>748</c:v>
                </c:pt>
                <c:pt idx="349">
                  <c:v>749</c:v>
                </c:pt>
                <c:pt idx="350">
                  <c:v>750</c:v>
                </c:pt>
                <c:pt idx="351">
                  <c:v>751</c:v>
                </c:pt>
                <c:pt idx="352">
                  <c:v>752</c:v>
                </c:pt>
                <c:pt idx="353">
                  <c:v>753</c:v>
                </c:pt>
                <c:pt idx="354">
                  <c:v>754</c:v>
                </c:pt>
                <c:pt idx="355">
                  <c:v>755</c:v>
                </c:pt>
                <c:pt idx="356">
                  <c:v>756</c:v>
                </c:pt>
                <c:pt idx="357">
                  <c:v>757</c:v>
                </c:pt>
                <c:pt idx="358">
                  <c:v>758</c:v>
                </c:pt>
                <c:pt idx="359">
                  <c:v>759</c:v>
                </c:pt>
                <c:pt idx="360">
                  <c:v>760</c:v>
                </c:pt>
                <c:pt idx="361">
                  <c:v>761</c:v>
                </c:pt>
                <c:pt idx="362">
                  <c:v>762</c:v>
                </c:pt>
                <c:pt idx="363">
                  <c:v>763</c:v>
                </c:pt>
                <c:pt idx="364">
                  <c:v>764</c:v>
                </c:pt>
                <c:pt idx="365">
                  <c:v>765</c:v>
                </c:pt>
                <c:pt idx="366">
                  <c:v>766</c:v>
                </c:pt>
                <c:pt idx="367">
                  <c:v>767</c:v>
                </c:pt>
                <c:pt idx="368">
                  <c:v>768</c:v>
                </c:pt>
                <c:pt idx="369">
                  <c:v>769</c:v>
                </c:pt>
                <c:pt idx="370">
                  <c:v>770</c:v>
                </c:pt>
                <c:pt idx="371">
                  <c:v>771</c:v>
                </c:pt>
                <c:pt idx="372">
                  <c:v>772</c:v>
                </c:pt>
                <c:pt idx="373">
                  <c:v>773</c:v>
                </c:pt>
                <c:pt idx="374">
                  <c:v>774</c:v>
                </c:pt>
                <c:pt idx="375">
                  <c:v>775</c:v>
                </c:pt>
                <c:pt idx="376">
                  <c:v>776</c:v>
                </c:pt>
                <c:pt idx="377">
                  <c:v>777</c:v>
                </c:pt>
                <c:pt idx="378">
                  <c:v>778</c:v>
                </c:pt>
                <c:pt idx="379">
                  <c:v>779</c:v>
                </c:pt>
                <c:pt idx="380">
                  <c:v>780</c:v>
                </c:pt>
                <c:pt idx="381">
                  <c:v>781</c:v>
                </c:pt>
                <c:pt idx="382">
                  <c:v>782</c:v>
                </c:pt>
                <c:pt idx="383">
                  <c:v>783</c:v>
                </c:pt>
                <c:pt idx="384">
                  <c:v>784</c:v>
                </c:pt>
                <c:pt idx="385">
                  <c:v>785</c:v>
                </c:pt>
                <c:pt idx="386">
                  <c:v>786</c:v>
                </c:pt>
                <c:pt idx="387">
                  <c:v>787</c:v>
                </c:pt>
                <c:pt idx="388">
                  <c:v>788</c:v>
                </c:pt>
                <c:pt idx="389">
                  <c:v>789</c:v>
                </c:pt>
                <c:pt idx="390">
                  <c:v>790</c:v>
                </c:pt>
                <c:pt idx="391">
                  <c:v>791</c:v>
                </c:pt>
                <c:pt idx="392">
                  <c:v>792</c:v>
                </c:pt>
                <c:pt idx="393">
                  <c:v>793</c:v>
                </c:pt>
                <c:pt idx="394">
                  <c:v>794</c:v>
                </c:pt>
                <c:pt idx="395">
                  <c:v>795</c:v>
                </c:pt>
                <c:pt idx="396">
                  <c:v>796</c:v>
                </c:pt>
                <c:pt idx="397">
                  <c:v>797</c:v>
                </c:pt>
                <c:pt idx="398">
                  <c:v>798</c:v>
                </c:pt>
                <c:pt idx="399">
                  <c:v>799</c:v>
                </c:pt>
                <c:pt idx="400">
                  <c:v>800</c:v>
                </c:pt>
              </c:numCache>
            </c:numRef>
          </c:xVal>
          <c:yVal>
            <c:numRef>
              <c:f>'Comparison no Aiso normalizatio'!$W$6:$W$406</c:f>
              <c:numCache>
                <c:formatCode>General</c:formatCode>
                <c:ptCount val="401"/>
                <c:pt idx="0">
                  <c:v>0.34716799999999998</c:v>
                </c:pt>
                <c:pt idx="1">
                  <c:v>0.35054800000000003</c:v>
                </c:pt>
                <c:pt idx="2">
                  <c:v>0.35386200000000001</c:v>
                </c:pt>
                <c:pt idx="3">
                  <c:v>0.357294</c:v>
                </c:pt>
                <c:pt idx="4">
                  <c:v>0.36055599999999999</c:v>
                </c:pt>
                <c:pt idx="5">
                  <c:v>0.36352699999999999</c:v>
                </c:pt>
                <c:pt idx="6">
                  <c:v>0.36635200000000001</c:v>
                </c:pt>
                <c:pt idx="7">
                  <c:v>0.36995299999999998</c:v>
                </c:pt>
                <c:pt idx="8">
                  <c:v>0.37342399999999998</c:v>
                </c:pt>
                <c:pt idx="9">
                  <c:v>0.376774</c:v>
                </c:pt>
                <c:pt idx="10">
                  <c:v>0.379963</c:v>
                </c:pt>
                <c:pt idx="11">
                  <c:v>0.38317800000000002</c:v>
                </c:pt>
                <c:pt idx="12">
                  <c:v>0.38631100000000002</c:v>
                </c:pt>
                <c:pt idx="13">
                  <c:v>0.38950899999999999</c:v>
                </c:pt>
                <c:pt idx="14">
                  <c:v>0.392733</c:v>
                </c:pt>
                <c:pt idx="15">
                  <c:v>0.39585700000000001</c:v>
                </c:pt>
                <c:pt idx="16">
                  <c:v>0.39892</c:v>
                </c:pt>
                <c:pt idx="17">
                  <c:v>0.40188800000000002</c:v>
                </c:pt>
                <c:pt idx="18">
                  <c:v>0.404895</c:v>
                </c:pt>
                <c:pt idx="19">
                  <c:v>0.40773900000000002</c:v>
                </c:pt>
                <c:pt idx="20">
                  <c:v>0.410437</c:v>
                </c:pt>
                <c:pt idx="21">
                  <c:v>0.41298800000000002</c:v>
                </c:pt>
                <c:pt idx="22">
                  <c:v>0.41555700000000001</c:v>
                </c:pt>
                <c:pt idx="23">
                  <c:v>0.41799399999999998</c:v>
                </c:pt>
                <c:pt idx="24">
                  <c:v>0.42031800000000002</c:v>
                </c:pt>
                <c:pt idx="25">
                  <c:v>0.42252400000000001</c:v>
                </c:pt>
                <c:pt idx="26">
                  <c:v>0.42455399999999999</c:v>
                </c:pt>
                <c:pt idx="27">
                  <c:v>0.426454</c:v>
                </c:pt>
                <c:pt idx="28">
                  <c:v>0.42816300000000002</c:v>
                </c:pt>
                <c:pt idx="29">
                  <c:v>0.42971700000000002</c:v>
                </c:pt>
                <c:pt idx="30">
                  <c:v>0.43120199999999997</c:v>
                </c:pt>
                <c:pt idx="31">
                  <c:v>0.43262800000000001</c:v>
                </c:pt>
                <c:pt idx="32">
                  <c:v>0.43382900000000002</c:v>
                </c:pt>
                <c:pt idx="33">
                  <c:v>0.43459300000000001</c:v>
                </c:pt>
                <c:pt idx="34">
                  <c:v>0.43531599999999998</c:v>
                </c:pt>
                <c:pt idx="35">
                  <c:v>0.43595099999999998</c:v>
                </c:pt>
                <c:pt idx="36">
                  <c:v>0.436556</c:v>
                </c:pt>
                <c:pt idx="37">
                  <c:v>0.43667</c:v>
                </c:pt>
                <c:pt idx="38">
                  <c:v>0.43678099999999997</c:v>
                </c:pt>
                <c:pt idx="39">
                  <c:v>0.43640400000000001</c:v>
                </c:pt>
                <c:pt idx="40">
                  <c:v>0.43597000000000002</c:v>
                </c:pt>
                <c:pt idx="41">
                  <c:v>0.43532100000000001</c:v>
                </c:pt>
                <c:pt idx="42">
                  <c:v>0.43460599999999999</c:v>
                </c:pt>
                <c:pt idx="43">
                  <c:v>0.43364599999999998</c:v>
                </c:pt>
                <c:pt idx="44">
                  <c:v>0.43253200000000003</c:v>
                </c:pt>
                <c:pt idx="45">
                  <c:v>0.43120999999999998</c:v>
                </c:pt>
                <c:pt idx="46">
                  <c:v>0.42965199999999998</c:v>
                </c:pt>
                <c:pt idx="47">
                  <c:v>0.42797099999999999</c:v>
                </c:pt>
                <c:pt idx="48">
                  <c:v>0.42603099999999999</c:v>
                </c:pt>
                <c:pt idx="49">
                  <c:v>0.42400500000000002</c:v>
                </c:pt>
                <c:pt idx="50">
                  <c:v>0.42160599999999998</c:v>
                </c:pt>
                <c:pt idx="51">
                  <c:v>0.41920099999999999</c:v>
                </c:pt>
                <c:pt idx="52">
                  <c:v>0.41662900000000003</c:v>
                </c:pt>
                <c:pt idx="53">
                  <c:v>0.41405199999999998</c:v>
                </c:pt>
                <c:pt idx="54">
                  <c:v>0.41105399999999997</c:v>
                </c:pt>
                <c:pt idx="55">
                  <c:v>0.40801500000000002</c:v>
                </c:pt>
                <c:pt idx="56">
                  <c:v>0.40476200000000001</c:v>
                </c:pt>
                <c:pt idx="57">
                  <c:v>0.40143000000000001</c:v>
                </c:pt>
                <c:pt idx="58">
                  <c:v>0.39800799999999997</c:v>
                </c:pt>
                <c:pt idx="59">
                  <c:v>0.394515</c:v>
                </c:pt>
                <c:pt idx="60">
                  <c:v>0.39090399999999997</c:v>
                </c:pt>
                <c:pt idx="61">
                  <c:v>0.38716299999999998</c:v>
                </c:pt>
                <c:pt idx="62">
                  <c:v>0.383322</c:v>
                </c:pt>
                <c:pt idx="63">
                  <c:v>0.37934400000000001</c:v>
                </c:pt>
                <c:pt idx="64">
                  <c:v>0.37528400000000001</c:v>
                </c:pt>
                <c:pt idx="65">
                  <c:v>0.37114900000000001</c:v>
                </c:pt>
                <c:pt idx="66">
                  <c:v>0.36693100000000001</c:v>
                </c:pt>
                <c:pt idx="67">
                  <c:v>0.36288599999999999</c:v>
                </c:pt>
                <c:pt idx="68">
                  <c:v>0.35870000000000002</c:v>
                </c:pt>
                <c:pt idx="69">
                  <c:v>0.35428199999999999</c:v>
                </c:pt>
                <c:pt idx="70">
                  <c:v>0.34971000000000002</c:v>
                </c:pt>
                <c:pt idx="71">
                  <c:v>0.34527600000000003</c:v>
                </c:pt>
                <c:pt idx="72">
                  <c:v>0.34073900000000001</c:v>
                </c:pt>
                <c:pt idx="73">
                  <c:v>0.33627200000000002</c:v>
                </c:pt>
                <c:pt idx="74">
                  <c:v>0.33175399999999999</c:v>
                </c:pt>
                <c:pt idx="75">
                  <c:v>0.32713300000000001</c:v>
                </c:pt>
                <c:pt idx="76">
                  <c:v>0.32241599999999998</c:v>
                </c:pt>
                <c:pt idx="77">
                  <c:v>0.31773899999999999</c:v>
                </c:pt>
                <c:pt idx="78">
                  <c:v>0.31314700000000001</c:v>
                </c:pt>
                <c:pt idx="79">
                  <c:v>0.30849100000000002</c:v>
                </c:pt>
                <c:pt idx="80">
                  <c:v>0.30382199999999998</c:v>
                </c:pt>
                <c:pt idx="81">
                  <c:v>0.29914099999999999</c:v>
                </c:pt>
                <c:pt idx="82">
                  <c:v>0.29464000000000001</c:v>
                </c:pt>
                <c:pt idx="83">
                  <c:v>0.29008499999999998</c:v>
                </c:pt>
                <c:pt idx="84">
                  <c:v>0.28547</c:v>
                </c:pt>
                <c:pt idx="85">
                  <c:v>0.28082499999999999</c:v>
                </c:pt>
                <c:pt idx="86">
                  <c:v>0.27630500000000002</c:v>
                </c:pt>
                <c:pt idx="87">
                  <c:v>0.27177200000000001</c:v>
                </c:pt>
                <c:pt idx="88">
                  <c:v>0.26724300000000001</c:v>
                </c:pt>
                <c:pt idx="89">
                  <c:v>0.26270100000000002</c:v>
                </c:pt>
                <c:pt idx="90">
                  <c:v>0.25834000000000001</c:v>
                </c:pt>
                <c:pt idx="91">
                  <c:v>0.25407200000000002</c:v>
                </c:pt>
                <c:pt idx="92">
                  <c:v>0.24984799999999999</c:v>
                </c:pt>
                <c:pt idx="93">
                  <c:v>0.24567600000000001</c:v>
                </c:pt>
                <c:pt idx="94">
                  <c:v>0.24160999999999999</c:v>
                </c:pt>
                <c:pt idx="95">
                  <c:v>0.237707</c:v>
                </c:pt>
                <c:pt idx="96">
                  <c:v>0.233795</c:v>
                </c:pt>
                <c:pt idx="97">
                  <c:v>0.22982</c:v>
                </c:pt>
                <c:pt idx="98">
                  <c:v>0.22597200000000001</c:v>
                </c:pt>
                <c:pt idx="99">
                  <c:v>0.22253400000000001</c:v>
                </c:pt>
                <c:pt idx="100">
                  <c:v>0.21915699999999999</c:v>
                </c:pt>
                <c:pt idx="101">
                  <c:v>0.215588</c:v>
                </c:pt>
                <c:pt idx="102">
                  <c:v>0.212094</c:v>
                </c:pt>
                <c:pt idx="103">
                  <c:v>0.20882800000000001</c:v>
                </c:pt>
                <c:pt idx="104">
                  <c:v>0.205649</c:v>
                </c:pt>
                <c:pt idx="105">
                  <c:v>0.20255799999999999</c:v>
                </c:pt>
                <c:pt idx="106">
                  <c:v>0.199543</c:v>
                </c:pt>
                <c:pt idx="107">
                  <c:v>0.19675300000000001</c:v>
                </c:pt>
                <c:pt idx="108">
                  <c:v>0.19411700000000001</c:v>
                </c:pt>
                <c:pt idx="109">
                  <c:v>0.191554</c:v>
                </c:pt>
                <c:pt idx="110">
                  <c:v>0.18906200000000001</c:v>
                </c:pt>
                <c:pt idx="111">
                  <c:v>0.18670200000000001</c:v>
                </c:pt>
                <c:pt idx="112">
                  <c:v>0.18451400000000001</c:v>
                </c:pt>
                <c:pt idx="113">
                  <c:v>0.18239</c:v>
                </c:pt>
                <c:pt idx="114">
                  <c:v>0.18034900000000001</c:v>
                </c:pt>
                <c:pt idx="115">
                  <c:v>0.17838200000000001</c:v>
                </c:pt>
                <c:pt idx="116">
                  <c:v>0.17663100000000001</c:v>
                </c:pt>
                <c:pt idx="117">
                  <c:v>0.17492099999999999</c:v>
                </c:pt>
                <c:pt idx="118">
                  <c:v>0.17343500000000001</c:v>
                </c:pt>
                <c:pt idx="119">
                  <c:v>0.171982</c:v>
                </c:pt>
                <c:pt idx="120">
                  <c:v>0.17077800000000001</c:v>
                </c:pt>
                <c:pt idx="121">
                  <c:v>0.169631</c:v>
                </c:pt>
                <c:pt idx="122">
                  <c:v>0.16858799999999999</c:v>
                </c:pt>
                <c:pt idx="123">
                  <c:v>0.16759499999999999</c:v>
                </c:pt>
                <c:pt idx="124">
                  <c:v>0.16681000000000001</c:v>
                </c:pt>
                <c:pt idx="125">
                  <c:v>0.16615199999999999</c:v>
                </c:pt>
                <c:pt idx="126">
                  <c:v>0.16558899999999999</c:v>
                </c:pt>
                <c:pt idx="127">
                  <c:v>0.16511700000000001</c:v>
                </c:pt>
                <c:pt idx="128">
                  <c:v>0.16472200000000001</c:v>
                </c:pt>
                <c:pt idx="129">
                  <c:v>0.16444800000000001</c:v>
                </c:pt>
                <c:pt idx="130">
                  <c:v>0.16423299999999999</c:v>
                </c:pt>
                <c:pt idx="131">
                  <c:v>0.16418099999999999</c:v>
                </c:pt>
                <c:pt idx="132">
                  <c:v>0.16417399999999999</c:v>
                </c:pt>
                <c:pt idx="133">
                  <c:v>0.164462</c:v>
                </c:pt>
                <c:pt idx="134">
                  <c:v>0.164744</c:v>
                </c:pt>
                <c:pt idx="135">
                  <c:v>0.16510900000000001</c:v>
                </c:pt>
                <c:pt idx="136">
                  <c:v>0.165467</c:v>
                </c:pt>
                <c:pt idx="137">
                  <c:v>0.16602500000000001</c:v>
                </c:pt>
                <c:pt idx="138">
                  <c:v>0.166601</c:v>
                </c:pt>
                <c:pt idx="139">
                  <c:v>0.167319</c:v>
                </c:pt>
                <c:pt idx="140">
                  <c:v>0.168071</c:v>
                </c:pt>
                <c:pt idx="141">
                  <c:v>0.168961</c:v>
                </c:pt>
                <c:pt idx="142">
                  <c:v>0.16991899999999999</c:v>
                </c:pt>
                <c:pt idx="143">
                  <c:v>0.17094599999999999</c:v>
                </c:pt>
                <c:pt idx="144">
                  <c:v>0.172037</c:v>
                </c:pt>
                <c:pt idx="145">
                  <c:v>0.17318700000000001</c:v>
                </c:pt>
                <c:pt idx="146">
                  <c:v>0.17443400000000001</c:v>
                </c:pt>
                <c:pt idx="147">
                  <c:v>0.17572499999999999</c:v>
                </c:pt>
                <c:pt idx="148">
                  <c:v>0.17716199999999999</c:v>
                </c:pt>
                <c:pt idx="149">
                  <c:v>0.178616</c:v>
                </c:pt>
                <c:pt idx="150">
                  <c:v>0.18024100000000001</c:v>
                </c:pt>
                <c:pt idx="151">
                  <c:v>0.18184800000000001</c:v>
                </c:pt>
                <c:pt idx="152">
                  <c:v>0.18346999999999999</c:v>
                </c:pt>
                <c:pt idx="153">
                  <c:v>0.18507399999999999</c:v>
                </c:pt>
                <c:pt idx="154">
                  <c:v>0.18694</c:v>
                </c:pt>
                <c:pt idx="155">
                  <c:v>0.18881300000000001</c:v>
                </c:pt>
                <c:pt idx="156">
                  <c:v>0.190721</c:v>
                </c:pt>
                <c:pt idx="157">
                  <c:v>0.19262599999999999</c:v>
                </c:pt>
                <c:pt idx="158">
                  <c:v>0.194492</c:v>
                </c:pt>
                <c:pt idx="159">
                  <c:v>0.19633200000000001</c:v>
                </c:pt>
                <c:pt idx="160">
                  <c:v>0.19823299999999999</c:v>
                </c:pt>
                <c:pt idx="161">
                  <c:v>0.200181</c:v>
                </c:pt>
                <c:pt idx="162">
                  <c:v>0.20214499999999999</c:v>
                </c:pt>
                <c:pt idx="163">
                  <c:v>0.204129</c:v>
                </c:pt>
                <c:pt idx="164">
                  <c:v>0.20602999999999999</c:v>
                </c:pt>
                <c:pt idx="165">
                  <c:v>0.20777300000000001</c:v>
                </c:pt>
                <c:pt idx="166">
                  <c:v>0.209504</c:v>
                </c:pt>
                <c:pt idx="167">
                  <c:v>0.21121400000000001</c:v>
                </c:pt>
                <c:pt idx="168">
                  <c:v>0.21288799999999999</c:v>
                </c:pt>
                <c:pt idx="169">
                  <c:v>0.21427299999999999</c:v>
                </c:pt>
                <c:pt idx="170">
                  <c:v>0.21565300000000001</c:v>
                </c:pt>
                <c:pt idx="171">
                  <c:v>0.21685299999999999</c:v>
                </c:pt>
                <c:pt idx="172">
                  <c:v>0.21804899999999999</c:v>
                </c:pt>
                <c:pt idx="173">
                  <c:v>0.21887100000000001</c:v>
                </c:pt>
                <c:pt idx="174">
                  <c:v>0.219635</c:v>
                </c:pt>
                <c:pt idx="175">
                  <c:v>0.220087</c:v>
                </c:pt>
                <c:pt idx="176">
                  <c:v>0.22043599999999999</c:v>
                </c:pt>
                <c:pt idx="177">
                  <c:v>0.22050800000000001</c:v>
                </c:pt>
                <c:pt idx="178">
                  <c:v>0.22042100000000001</c:v>
                </c:pt>
                <c:pt idx="179">
                  <c:v>0.220057</c:v>
                </c:pt>
                <c:pt idx="180">
                  <c:v>0.21943699999999999</c:v>
                </c:pt>
                <c:pt idx="181">
                  <c:v>0.21854599999999999</c:v>
                </c:pt>
                <c:pt idx="182">
                  <c:v>0.21726000000000001</c:v>
                </c:pt>
                <c:pt idx="183">
                  <c:v>0.21579699999999999</c:v>
                </c:pt>
                <c:pt idx="184">
                  <c:v>0.213916</c:v>
                </c:pt>
                <c:pt idx="185">
                  <c:v>0.21191499999999999</c:v>
                </c:pt>
                <c:pt idx="186">
                  <c:v>0.209401</c:v>
                </c:pt>
                <c:pt idx="187">
                  <c:v>0.206839</c:v>
                </c:pt>
                <c:pt idx="188">
                  <c:v>0.203705</c:v>
                </c:pt>
                <c:pt idx="189">
                  <c:v>0.200567</c:v>
                </c:pt>
                <c:pt idx="190">
                  <c:v>0.19694</c:v>
                </c:pt>
                <c:pt idx="191">
                  <c:v>0.193298</c:v>
                </c:pt>
                <c:pt idx="192">
                  <c:v>0.18923699999999999</c:v>
                </c:pt>
                <c:pt idx="193">
                  <c:v>0.18512200000000001</c:v>
                </c:pt>
                <c:pt idx="194">
                  <c:v>0.180671</c:v>
                </c:pt>
                <c:pt idx="195">
                  <c:v>0.176125</c:v>
                </c:pt>
                <c:pt idx="196">
                  <c:v>0.17134099999999999</c:v>
                </c:pt>
                <c:pt idx="197">
                  <c:v>0.166433</c:v>
                </c:pt>
                <c:pt idx="198">
                  <c:v>0.161437</c:v>
                </c:pt>
                <c:pt idx="199">
                  <c:v>0.156362</c:v>
                </c:pt>
                <c:pt idx="200">
                  <c:v>0.15121000000000001</c:v>
                </c:pt>
                <c:pt idx="201">
                  <c:v>0.145921</c:v>
                </c:pt>
                <c:pt idx="202">
                  <c:v>0.140628</c:v>
                </c:pt>
                <c:pt idx="203">
                  <c:v>0.13527800000000001</c:v>
                </c:pt>
                <c:pt idx="204">
                  <c:v>0.12997400000000001</c:v>
                </c:pt>
                <c:pt idx="205">
                  <c:v>0.12473099999999999</c:v>
                </c:pt>
                <c:pt idx="206">
                  <c:v>0.11951299999999999</c:v>
                </c:pt>
                <c:pt idx="207">
                  <c:v>0.114269</c:v>
                </c:pt>
                <c:pt idx="208">
                  <c:v>0.109057</c:v>
                </c:pt>
                <c:pt idx="209">
                  <c:v>0.10408199999999999</c:v>
                </c:pt>
                <c:pt idx="210">
                  <c:v>9.9130999999999997E-2</c:v>
                </c:pt>
                <c:pt idx="211">
                  <c:v>9.4435000000000005E-2</c:v>
                </c:pt>
                <c:pt idx="212">
                  <c:v>8.9791999999999997E-2</c:v>
                </c:pt>
                <c:pt idx="213">
                  <c:v>8.5171999999999998E-2</c:v>
                </c:pt>
                <c:pt idx="214">
                  <c:v>8.0574999999999994E-2</c:v>
                </c:pt>
                <c:pt idx="215">
                  <c:v>7.6305999999999999E-2</c:v>
                </c:pt>
                <c:pt idx="216">
                  <c:v>7.2209999999999996E-2</c:v>
                </c:pt>
                <c:pt idx="217">
                  <c:v>6.8209000000000006E-2</c:v>
                </c:pt>
                <c:pt idx="218">
                  <c:v>6.4288999999999999E-2</c:v>
                </c:pt>
                <c:pt idx="219">
                  <c:v>6.0540999999999998E-2</c:v>
                </c:pt>
                <c:pt idx="220">
                  <c:v>5.6994999999999997E-2</c:v>
                </c:pt>
                <c:pt idx="221">
                  <c:v>5.3581999999999998E-2</c:v>
                </c:pt>
                <c:pt idx="222">
                  <c:v>5.0401000000000001E-2</c:v>
                </c:pt>
                <c:pt idx="223">
                  <c:v>4.7289999999999999E-2</c:v>
                </c:pt>
                <c:pt idx="224">
                  <c:v>4.4339999999999997E-2</c:v>
                </c:pt>
                <c:pt idx="225">
                  <c:v>4.1456E-2</c:v>
                </c:pt>
                <c:pt idx="226">
                  <c:v>3.8836000000000002E-2</c:v>
                </c:pt>
                <c:pt idx="227">
                  <c:v>3.6255000000000003E-2</c:v>
                </c:pt>
                <c:pt idx="228">
                  <c:v>3.3971000000000001E-2</c:v>
                </c:pt>
                <c:pt idx="229">
                  <c:v>3.1723000000000001E-2</c:v>
                </c:pt>
                <c:pt idx="230">
                  <c:v>2.9666999999999999E-2</c:v>
                </c:pt>
                <c:pt idx="231">
                  <c:v>2.7629999999999998E-2</c:v>
                </c:pt>
                <c:pt idx="232">
                  <c:v>2.5784000000000001E-2</c:v>
                </c:pt>
                <c:pt idx="233">
                  <c:v>2.3984999999999999E-2</c:v>
                </c:pt>
                <c:pt idx="234">
                  <c:v>2.2311999999999999E-2</c:v>
                </c:pt>
                <c:pt idx="235">
                  <c:v>2.0688000000000002E-2</c:v>
                </c:pt>
                <c:pt idx="236">
                  <c:v>1.9276999999999999E-2</c:v>
                </c:pt>
                <c:pt idx="237">
                  <c:v>1.7985000000000001E-2</c:v>
                </c:pt>
                <c:pt idx="238">
                  <c:v>1.6774000000000001E-2</c:v>
                </c:pt>
                <c:pt idx="239">
                  <c:v>1.5630000000000002E-2</c:v>
                </c:pt>
                <c:pt idx="240">
                  <c:v>1.4524E-2</c:v>
                </c:pt>
                <c:pt idx="241">
                  <c:v>1.3462999999999999E-2</c:v>
                </c:pt>
                <c:pt idx="242">
                  <c:v>1.2451E-2</c:v>
                </c:pt>
                <c:pt idx="243">
                  <c:v>1.1523E-2</c:v>
                </c:pt>
                <c:pt idx="244">
                  <c:v>1.0661E-2</c:v>
                </c:pt>
                <c:pt idx="245">
                  <c:v>9.9839999999999998E-3</c:v>
                </c:pt>
                <c:pt idx="246">
                  <c:v>9.3100000000000006E-3</c:v>
                </c:pt>
                <c:pt idx="247">
                  <c:v>8.6549999999999995E-3</c:v>
                </c:pt>
                <c:pt idx="248">
                  <c:v>8.0059999999999992E-3</c:v>
                </c:pt>
                <c:pt idx="249">
                  <c:v>7.4599999999999996E-3</c:v>
                </c:pt>
                <c:pt idx="250">
                  <c:v>6.9129999999999999E-3</c:v>
                </c:pt>
                <c:pt idx="251">
                  <c:v>6.4330000000000003E-3</c:v>
                </c:pt>
                <c:pt idx="252">
                  <c:v>5.953E-3</c:v>
                </c:pt>
                <c:pt idx="253">
                  <c:v>5.5909999999999996E-3</c:v>
                </c:pt>
                <c:pt idx="254">
                  <c:v>5.2440000000000004E-3</c:v>
                </c:pt>
                <c:pt idx="255">
                  <c:v>4.8939999999999999E-3</c:v>
                </c:pt>
                <c:pt idx="256">
                  <c:v>4.5430000000000002E-3</c:v>
                </c:pt>
                <c:pt idx="257">
                  <c:v>4.2030000000000001E-3</c:v>
                </c:pt>
                <c:pt idx="258">
                  <c:v>3.869E-3</c:v>
                </c:pt>
                <c:pt idx="259">
                  <c:v>3.5890000000000002E-3</c:v>
                </c:pt>
                <c:pt idx="260">
                  <c:v>3.346E-3</c:v>
                </c:pt>
                <c:pt idx="261">
                  <c:v>3.1380000000000002E-3</c:v>
                </c:pt>
                <c:pt idx="262">
                  <c:v>2.9659999999999999E-3</c:v>
                </c:pt>
                <c:pt idx="263">
                  <c:v>2.8110000000000001E-3</c:v>
                </c:pt>
                <c:pt idx="264">
                  <c:v>2.6800000000000001E-3</c:v>
                </c:pt>
                <c:pt idx="265">
                  <c:v>2.5500000000000002E-3</c:v>
                </c:pt>
                <c:pt idx="266">
                  <c:v>2.4250000000000001E-3</c:v>
                </c:pt>
                <c:pt idx="267">
                  <c:v>2.281E-3</c:v>
                </c:pt>
                <c:pt idx="268">
                  <c:v>2.0790000000000001E-3</c:v>
                </c:pt>
                <c:pt idx="269">
                  <c:v>1.895E-3</c:v>
                </c:pt>
                <c:pt idx="270">
                  <c:v>1.8060000000000001E-3</c:v>
                </c:pt>
                <c:pt idx="271">
                  <c:v>1.7179999999999999E-3</c:v>
                </c:pt>
                <c:pt idx="272">
                  <c:v>1.6540000000000001E-3</c:v>
                </c:pt>
                <c:pt idx="273">
                  <c:v>1.591E-3</c:v>
                </c:pt>
                <c:pt idx="274">
                  <c:v>1.4970000000000001E-3</c:v>
                </c:pt>
                <c:pt idx="275">
                  <c:v>1.403E-3</c:v>
                </c:pt>
                <c:pt idx="276">
                  <c:v>1.3450000000000001E-3</c:v>
                </c:pt>
                <c:pt idx="277">
                  <c:v>1.291E-3</c:v>
                </c:pt>
                <c:pt idx="278">
                  <c:v>1.23E-3</c:v>
                </c:pt>
                <c:pt idx="279">
                  <c:v>1.168E-3</c:v>
                </c:pt>
                <c:pt idx="280">
                  <c:v>1.0839999999999999E-3</c:v>
                </c:pt>
                <c:pt idx="281">
                  <c:v>9.9200000000000004E-4</c:v>
                </c:pt>
                <c:pt idx="282">
                  <c:v>9.3899999999999995E-4</c:v>
                </c:pt>
                <c:pt idx="283">
                  <c:v>9.0700000000000004E-4</c:v>
                </c:pt>
                <c:pt idx="284">
                  <c:v>8.1800000000000004E-4</c:v>
                </c:pt>
                <c:pt idx="285">
                  <c:v>6.8400000000000004E-4</c:v>
                </c:pt>
                <c:pt idx="286">
                  <c:v>6.1899999999999998E-4</c:v>
                </c:pt>
                <c:pt idx="287">
                  <c:v>6.3199999999999997E-4</c:v>
                </c:pt>
                <c:pt idx="288">
                  <c:v>6.1499999999999999E-4</c:v>
                </c:pt>
                <c:pt idx="289">
                  <c:v>5.5000000000000003E-4</c:v>
                </c:pt>
                <c:pt idx="290">
                  <c:v>5.0699999999999996E-4</c:v>
                </c:pt>
                <c:pt idx="291">
                  <c:v>5.1400000000000003E-4</c:v>
                </c:pt>
                <c:pt idx="292">
                  <c:v>4.9600000000000002E-4</c:v>
                </c:pt>
                <c:pt idx="293">
                  <c:v>3.9199999999999999E-4</c:v>
                </c:pt>
                <c:pt idx="294">
                  <c:v>3.0600000000000001E-4</c:v>
                </c:pt>
                <c:pt idx="295">
                  <c:v>3.1599999999999998E-4</c:v>
                </c:pt>
                <c:pt idx="296">
                  <c:v>3.2299999999999999E-4</c:v>
                </c:pt>
                <c:pt idx="297">
                  <c:v>2.9399999999999999E-4</c:v>
                </c:pt>
                <c:pt idx="298">
                  <c:v>2.6699999999999998E-4</c:v>
                </c:pt>
                <c:pt idx="299">
                  <c:v>1.8200000000000001E-4</c:v>
                </c:pt>
                <c:pt idx="300">
                  <c:v>9.7999999999999997E-5</c:v>
                </c:pt>
                <c:pt idx="301">
                  <c:v>7.3999999999999996E-5</c:v>
                </c:pt>
                <c:pt idx="302">
                  <c:v>5.7000000000000003E-5</c:v>
                </c:pt>
                <c:pt idx="303">
                  <c:v>4.1E-5</c:v>
                </c:pt>
                <c:pt idx="304">
                  <c:v>2.5000000000000001E-5</c:v>
                </c:pt>
                <c:pt idx="305">
                  <c:v>1.9000000000000001E-5</c:v>
                </c:pt>
                <c:pt idx="306">
                  <c:v>1.5999999999999999E-5</c:v>
                </c:pt>
                <c:pt idx="307">
                  <c:v>-4.3000000000000002E-5</c:v>
                </c:pt>
                <c:pt idx="308">
                  <c:v>-1.27E-4</c:v>
                </c:pt>
                <c:pt idx="309">
                  <c:v>-1.4999999999999999E-4</c:v>
                </c:pt>
                <c:pt idx="310">
                  <c:v>-1.35E-4</c:v>
                </c:pt>
                <c:pt idx="311">
                  <c:v>-1.2400000000000001E-4</c:v>
                </c:pt>
                <c:pt idx="312">
                  <c:v>-1.15E-4</c:v>
                </c:pt>
                <c:pt idx="313">
                  <c:v>-1.3300000000000001E-4</c:v>
                </c:pt>
                <c:pt idx="314">
                  <c:v>-1.83E-4</c:v>
                </c:pt>
                <c:pt idx="315">
                  <c:v>-2.1800000000000001E-4</c:v>
                </c:pt>
                <c:pt idx="316">
                  <c:v>-2.31E-4</c:v>
                </c:pt>
                <c:pt idx="317">
                  <c:v>-2.3599999999999999E-4</c:v>
                </c:pt>
                <c:pt idx="318">
                  <c:v>-2.24E-4</c:v>
                </c:pt>
                <c:pt idx="319">
                  <c:v>-2.2800000000000001E-4</c:v>
                </c:pt>
                <c:pt idx="320">
                  <c:v>-2.7999999999999998E-4</c:v>
                </c:pt>
                <c:pt idx="321">
                  <c:v>-3.21E-4</c:v>
                </c:pt>
                <c:pt idx="322">
                  <c:v>-3.0899999999999998E-4</c:v>
                </c:pt>
                <c:pt idx="323">
                  <c:v>-2.9700000000000001E-4</c:v>
                </c:pt>
                <c:pt idx="324">
                  <c:v>-2.8899999999999998E-4</c:v>
                </c:pt>
                <c:pt idx="325">
                  <c:v>-2.8200000000000002E-4</c:v>
                </c:pt>
                <c:pt idx="326">
                  <c:v>-3.2400000000000001E-4</c:v>
                </c:pt>
                <c:pt idx="327">
                  <c:v>-3.6699999999999998E-4</c:v>
                </c:pt>
                <c:pt idx="328">
                  <c:v>-3.3300000000000002E-4</c:v>
                </c:pt>
                <c:pt idx="329">
                  <c:v>-2.9700000000000001E-4</c:v>
                </c:pt>
                <c:pt idx="330">
                  <c:v>-2.7599999999999999E-4</c:v>
                </c:pt>
                <c:pt idx="331">
                  <c:v>-2.5500000000000002E-4</c:v>
                </c:pt>
                <c:pt idx="332">
                  <c:v>-2.7500000000000002E-4</c:v>
                </c:pt>
                <c:pt idx="333">
                  <c:v>-3.0200000000000002E-4</c:v>
                </c:pt>
                <c:pt idx="334">
                  <c:v>-3.3399999999999999E-4</c:v>
                </c:pt>
                <c:pt idx="335">
                  <c:v>-3.6600000000000001E-4</c:v>
                </c:pt>
                <c:pt idx="336">
                  <c:v>-3.21E-4</c:v>
                </c:pt>
                <c:pt idx="337">
                  <c:v>-2.43E-4</c:v>
                </c:pt>
                <c:pt idx="338">
                  <c:v>-2.3499999999999999E-4</c:v>
                </c:pt>
                <c:pt idx="339">
                  <c:v>-2.6699999999999998E-4</c:v>
                </c:pt>
                <c:pt idx="340">
                  <c:v>-2.9399999999999999E-4</c:v>
                </c:pt>
                <c:pt idx="341">
                  <c:v>-3.1799999999999998E-4</c:v>
                </c:pt>
                <c:pt idx="342">
                  <c:v>-3.3500000000000001E-4</c:v>
                </c:pt>
                <c:pt idx="343">
                  <c:v>-3.4400000000000001E-4</c:v>
                </c:pt>
                <c:pt idx="344">
                  <c:v>-3.3799999999999998E-4</c:v>
                </c:pt>
                <c:pt idx="345">
                  <c:v>-3.1399999999999999E-4</c:v>
                </c:pt>
                <c:pt idx="346">
                  <c:v>-3.0200000000000002E-4</c:v>
                </c:pt>
                <c:pt idx="347">
                  <c:v>-3.1E-4</c:v>
                </c:pt>
                <c:pt idx="348">
                  <c:v>-3.3100000000000002E-4</c:v>
                </c:pt>
                <c:pt idx="349">
                  <c:v>-3.79E-4</c:v>
                </c:pt>
                <c:pt idx="350">
                  <c:v>-4.0499999999999998E-4</c:v>
                </c:pt>
                <c:pt idx="351">
                  <c:v>-3.7100000000000002E-4</c:v>
                </c:pt>
                <c:pt idx="352">
                  <c:v>-3.4900000000000003E-4</c:v>
                </c:pt>
                <c:pt idx="353">
                  <c:v>-3.7100000000000002E-4</c:v>
                </c:pt>
                <c:pt idx="354">
                  <c:v>-3.8200000000000002E-4</c:v>
                </c:pt>
                <c:pt idx="355">
                  <c:v>-3.3700000000000001E-4</c:v>
                </c:pt>
                <c:pt idx="356">
                  <c:v>-3.01E-4</c:v>
                </c:pt>
                <c:pt idx="357">
                  <c:v>-3.39E-4</c:v>
                </c:pt>
                <c:pt idx="358">
                  <c:v>-3.7599999999999998E-4</c:v>
                </c:pt>
                <c:pt idx="359">
                  <c:v>-3.8699999999999997E-4</c:v>
                </c:pt>
                <c:pt idx="360">
                  <c:v>-3.97E-4</c:v>
                </c:pt>
                <c:pt idx="361">
                  <c:v>-4.0299999999999998E-4</c:v>
                </c:pt>
                <c:pt idx="362">
                  <c:v>-4.0900000000000002E-4</c:v>
                </c:pt>
                <c:pt idx="363">
                  <c:v>-3.9100000000000002E-4</c:v>
                </c:pt>
                <c:pt idx="364">
                  <c:v>-3.7100000000000002E-4</c:v>
                </c:pt>
                <c:pt idx="365">
                  <c:v>-3.4900000000000003E-4</c:v>
                </c:pt>
                <c:pt idx="366">
                  <c:v>-3.2699999999999998E-4</c:v>
                </c:pt>
                <c:pt idx="367">
                  <c:v>-4.0499999999999998E-4</c:v>
                </c:pt>
                <c:pt idx="368">
                  <c:v>-5.0199999999999995E-4</c:v>
                </c:pt>
                <c:pt idx="369">
                  <c:v>-4.7600000000000002E-4</c:v>
                </c:pt>
                <c:pt idx="370">
                  <c:v>-4.17E-4</c:v>
                </c:pt>
                <c:pt idx="371">
                  <c:v>-4.2200000000000001E-4</c:v>
                </c:pt>
                <c:pt idx="372">
                  <c:v>-4.4999999999999999E-4</c:v>
                </c:pt>
                <c:pt idx="373">
                  <c:v>-4.6099999999999998E-4</c:v>
                </c:pt>
                <c:pt idx="374">
                  <c:v>-4.6500000000000003E-4</c:v>
                </c:pt>
                <c:pt idx="375">
                  <c:v>-4.55E-4</c:v>
                </c:pt>
                <c:pt idx="376">
                  <c:v>-4.37E-4</c:v>
                </c:pt>
                <c:pt idx="377">
                  <c:v>-4.3800000000000002E-4</c:v>
                </c:pt>
                <c:pt idx="378">
                  <c:v>-4.5100000000000001E-4</c:v>
                </c:pt>
                <c:pt idx="379">
                  <c:v>-4.5399999999999998E-4</c:v>
                </c:pt>
                <c:pt idx="380">
                  <c:v>-4.4799999999999999E-4</c:v>
                </c:pt>
                <c:pt idx="381">
                  <c:v>-4.3399999999999998E-4</c:v>
                </c:pt>
                <c:pt idx="382">
                  <c:v>-4.1399999999999998E-4</c:v>
                </c:pt>
                <c:pt idx="383">
                  <c:v>-4.3100000000000001E-4</c:v>
                </c:pt>
                <c:pt idx="384">
                  <c:v>-4.9299999999999995E-4</c:v>
                </c:pt>
                <c:pt idx="385">
                  <c:v>-5.1999999999999995E-4</c:v>
                </c:pt>
                <c:pt idx="386">
                  <c:v>-5.0000000000000001E-4</c:v>
                </c:pt>
                <c:pt idx="387">
                  <c:v>-4.7899999999999999E-4</c:v>
                </c:pt>
                <c:pt idx="388">
                  <c:v>-4.5800000000000002E-4</c:v>
                </c:pt>
                <c:pt idx="389">
                  <c:v>-4.37E-4</c:v>
                </c:pt>
                <c:pt idx="390">
                  <c:v>-4.1599999999999997E-4</c:v>
                </c:pt>
                <c:pt idx="391">
                  <c:v>-3.9500000000000001E-4</c:v>
                </c:pt>
                <c:pt idx="392">
                  <c:v>-3.7399999999999998E-4</c:v>
                </c:pt>
                <c:pt idx="393">
                  <c:v>-3.5300000000000002E-4</c:v>
                </c:pt>
                <c:pt idx="394">
                  <c:v>-3.3100000000000002E-4</c:v>
                </c:pt>
                <c:pt idx="395">
                  <c:v>-3.1E-4</c:v>
                </c:pt>
                <c:pt idx="396">
                  <c:v>-2.8899999999999998E-4</c:v>
                </c:pt>
                <c:pt idx="397">
                  <c:v>-2.6699999999999998E-4</c:v>
                </c:pt>
                <c:pt idx="398">
                  <c:v>-2.4499999999999999E-4</c:v>
                </c:pt>
                <c:pt idx="399">
                  <c:v>-2.24E-4</c:v>
                </c:pt>
                <c:pt idx="400">
                  <c:v>-2.02E-4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582784"/>
        <c:axId val="194581248"/>
      </c:scatterChart>
      <c:valAx>
        <c:axId val="194582784"/>
        <c:scaling>
          <c:orientation val="minMax"/>
          <c:max val="800"/>
          <c:min val="400"/>
        </c:scaling>
        <c:delete val="0"/>
        <c:axPos val="b"/>
        <c:numFmt formatCode="General" sourceLinked="1"/>
        <c:majorTickMark val="out"/>
        <c:minorTickMark val="none"/>
        <c:tickLblPos val="nextTo"/>
        <c:crossAx val="194581248"/>
        <c:crosses val="autoZero"/>
        <c:crossBetween val="midCat"/>
      </c:valAx>
      <c:valAx>
        <c:axId val="19458124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94582784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2"/>
          <c:order val="0"/>
          <c:tx>
            <c:strRef>
              <c:f>'Comparison no Aiso normalizatio'!$AB$5</c:f>
              <c:strCache>
                <c:ptCount val="1"/>
                <c:pt idx="0">
                  <c:v>0ml_b</c:v>
                </c:pt>
              </c:strCache>
            </c:strRef>
          </c:tx>
          <c:marker>
            <c:symbol val="none"/>
          </c:marker>
          <c:xVal>
            <c:numRef>
              <c:f>'Comparison no Aiso normalizatio'!$Y$6:$Y$406</c:f>
              <c:numCache>
                <c:formatCode>General</c:formatCode>
                <c:ptCount val="401"/>
                <c:pt idx="0">
                  <c:v>400</c:v>
                </c:pt>
                <c:pt idx="1">
                  <c:v>401</c:v>
                </c:pt>
                <c:pt idx="2">
                  <c:v>402</c:v>
                </c:pt>
                <c:pt idx="3">
                  <c:v>403</c:v>
                </c:pt>
                <c:pt idx="4">
                  <c:v>404</c:v>
                </c:pt>
                <c:pt idx="5">
                  <c:v>405</c:v>
                </c:pt>
                <c:pt idx="6">
                  <c:v>406</c:v>
                </c:pt>
                <c:pt idx="7">
                  <c:v>407</c:v>
                </c:pt>
                <c:pt idx="8">
                  <c:v>408</c:v>
                </c:pt>
                <c:pt idx="9">
                  <c:v>409</c:v>
                </c:pt>
                <c:pt idx="10">
                  <c:v>410</c:v>
                </c:pt>
                <c:pt idx="11">
                  <c:v>411</c:v>
                </c:pt>
                <c:pt idx="12">
                  <c:v>412</c:v>
                </c:pt>
                <c:pt idx="13">
                  <c:v>413</c:v>
                </c:pt>
                <c:pt idx="14">
                  <c:v>414</c:v>
                </c:pt>
                <c:pt idx="15">
                  <c:v>415</c:v>
                </c:pt>
                <c:pt idx="16">
                  <c:v>416</c:v>
                </c:pt>
                <c:pt idx="17">
                  <c:v>417</c:v>
                </c:pt>
                <c:pt idx="18">
                  <c:v>418</c:v>
                </c:pt>
                <c:pt idx="19">
                  <c:v>419</c:v>
                </c:pt>
                <c:pt idx="20">
                  <c:v>420</c:v>
                </c:pt>
                <c:pt idx="21">
                  <c:v>421</c:v>
                </c:pt>
                <c:pt idx="22">
                  <c:v>422</c:v>
                </c:pt>
                <c:pt idx="23">
                  <c:v>423</c:v>
                </c:pt>
                <c:pt idx="24">
                  <c:v>424</c:v>
                </c:pt>
                <c:pt idx="25">
                  <c:v>425</c:v>
                </c:pt>
                <c:pt idx="26">
                  <c:v>426</c:v>
                </c:pt>
                <c:pt idx="27">
                  <c:v>427</c:v>
                </c:pt>
                <c:pt idx="28">
                  <c:v>428</c:v>
                </c:pt>
                <c:pt idx="29">
                  <c:v>429</c:v>
                </c:pt>
                <c:pt idx="30">
                  <c:v>430</c:v>
                </c:pt>
                <c:pt idx="31">
                  <c:v>431</c:v>
                </c:pt>
                <c:pt idx="32">
                  <c:v>432</c:v>
                </c:pt>
                <c:pt idx="33">
                  <c:v>433</c:v>
                </c:pt>
                <c:pt idx="34">
                  <c:v>434</c:v>
                </c:pt>
                <c:pt idx="35">
                  <c:v>435</c:v>
                </c:pt>
                <c:pt idx="36">
                  <c:v>436</c:v>
                </c:pt>
                <c:pt idx="37">
                  <c:v>437</c:v>
                </c:pt>
                <c:pt idx="38">
                  <c:v>438</c:v>
                </c:pt>
                <c:pt idx="39">
                  <c:v>439</c:v>
                </c:pt>
                <c:pt idx="40">
                  <c:v>440</c:v>
                </c:pt>
                <c:pt idx="41">
                  <c:v>441</c:v>
                </c:pt>
                <c:pt idx="42">
                  <c:v>442</c:v>
                </c:pt>
                <c:pt idx="43">
                  <c:v>443</c:v>
                </c:pt>
                <c:pt idx="44">
                  <c:v>444</c:v>
                </c:pt>
                <c:pt idx="45">
                  <c:v>445</c:v>
                </c:pt>
                <c:pt idx="46">
                  <c:v>446</c:v>
                </c:pt>
                <c:pt idx="47">
                  <c:v>447</c:v>
                </c:pt>
                <c:pt idx="48">
                  <c:v>448</c:v>
                </c:pt>
                <c:pt idx="49">
                  <c:v>449</c:v>
                </c:pt>
                <c:pt idx="50">
                  <c:v>450</c:v>
                </c:pt>
                <c:pt idx="51">
                  <c:v>451</c:v>
                </c:pt>
                <c:pt idx="52">
                  <c:v>452</c:v>
                </c:pt>
                <c:pt idx="53">
                  <c:v>453</c:v>
                </c:pt>
                <c:pt idx="54">
                  <c:v>454</c:v>
                </c:pt>
                <c:pt idx="55">
                  <c:v>455</c:v>
                </c:pt>
                <c:pt idx="56">
                  <c:v>456</c:v>
                </c:pt>
                <c:pt idx="57">
                  <c:v>457</c:v>
                </c:pt>
                <c:pt idx="58">
                  <c:v>458</c:v>
                </c:pt>
                <c:pt idx="59">
                  <c:v>459</c:v>
                </c:pt>
                <c:pt idx="60">
                  <c:v>460</c:v>
                </c:pt>
                <c:pt idx="61">
                  <c:v>461</c:v>
                </c:pt>
                <c:pt idx="62">
                  <c:v>462</c:v>
                </c:pt>
                <c:pt idx="63">
                  <c:v>463</c:v>
                </c:pt>
                <c:pt idx="64">
                  <c:v>464</c:v>
                </c:pt>
                <c:pt idx="65">
                  <c:v>465</c:v>
                </c:pt>
                <c:pt idx="66">
                  <c:v>466</c:v>
                </c:pt>
                <c:pt idx="67">
                  <c:v>467</c:v>
                </c:pt>
                <c:pt idx="68">
                  <c:v>468</c:v>
                </c:pt>
                <c:pt idx="69">
                  <c:v>469</c:v>
                </c:pt>
                <c:pt idx="70">
                  <c:v>470</c:v>
                </c:pt>
                <c:pt idx="71">
                  <c:v>471</c:v>
                </c:pt>
                <c:pt idx="72">
                  <c:v>472</c:v>
                </c:pt>
                <c:pt idx="73">
                  <c:v>473</c:v>
                </c:pt>
                <c:pt idx="74">
                  <c:v>474</c:v>
                </c:pt>
                <c:pt idx="75">
                  <c:v>475</c:v>
                </c:pt>
                <c:pt idx="76">
                  <c:v>476</c:v>
                </c:pt>
                <c:pt idx="77">
                  <c:v>477</c:v>
                </c:pt>
                <c:pt idx="78">
                  <c:v>478</c:v>
                </c:pt>
                <c:pt idx="79">
                  <c:v>479</c:v>
                </c:pt>
                <c:pt idx="80">
                  <c:v>480</c:v>
                </c:pt>
                <c:pt idx="81">
                  <c:v>481</c:v>
                </c:pt>
                <c:pt idx="82">
                  <c:v>482</c:v>
                </c:pt>
                <c:pt idx="83">
                  <c:v>483</c:v>
                </c:pt>
                <c:pt idx="84">
                  <c:v>484</c:v>
                </c:pt>
                <c:pt idx="85">
                  <c:v>485</c:v>
                </c:pt>
                <c:pt idx="86">
                  <c:v>486</c:v>
                </c:pt>
                <c:pt idx="87">
                  <c:v>487</c:v>
                </c:pt>
                <c:pt idx="88">
                  <c:v>488</c:v>
                </c:pt>
                <c:pt idx="89">
                  <c:v>489</c:v>
                </c:pt>
                <c:pt idx="90">
                  <c:v>490</c:v>
                </c:pt>
                <c:pt idx="91">
                  <c:v>491</c:v>
                </c:pt>
                <c:pt idx="92">
                  <c:v>492</c:v>
                </c:pt>
                <c:pt idx="93">
                  <c:v>493</c:v>
                </c:pt>
                <c:pt idx="94">
                  <c:v>494</c:v>
                </c:pt>
                <c:pt idx="95">
                  <c:v>495</c:v>
                </c:pt>
                <c:pt idx="96">
                  <c:v>496</c:v>
                </c:pt>
                <c:pt idx="97">
                  <c:v>497</c:v>
                </c:pt>
                <c:pt idx="98">
                  <c:v>498</c:v>
                </c:pt>
                <c:pt idx="99">
                  <c:v>499</c:v>
                </c:pt>
                <c:pt idx="100">
                  <c:v>500</c:v>
                </c:pt>
                <c:pt idx="101">
                  <c:v>501</c:v>
                </c:pt>
                <c:pt idx="102">
                  <c:v>502</c:v>
                </c:pt>
                <c:pt idx="103">
                  <c:v>503</c:v>
                </c:pt>
                <c:pt idx="104">
                  <c:v>504</c:v>
                </c:pt>
                <c:pt idx="105">
                  <c:v>505</c:v>
                </c:pt>
                <c:pt idx="106">
                  <c:v>506</c:v>
                </c:pt>
                <c:pt idx="107">
                  <c:v>507</c:v>
                </c:pt>
                <c:pt idx="108">
                  <c:v>508</c:v>
                </c:pt>
                <c:pt idx="109">
                  <c:v>509</c:v>
                </c:pt>
                <c:pt idx="110">
                  <c:v>510</c:v>
                </c:pt>
                <c:pt idx="111">
                  <c:v>511</c:v>
                </c:pt>
                <c:pt idx="112">
                  <c:v>512</c:v>
                </c:pt>
                <c:pt idx="113">
                  <c:v>513</c:v>
                </c:pt>
                <c:pt idx="114">
                  <c:v>514</c:v>
                </c:pt>
                <c:pt idx="115">
                  <c:v>515</c:v>
                </c:pt>
                <c:pt idx="116">
                  <c:v>516</c:v>
                </c:pt>
                <c:pt idx="117">
                  <c:v>517</c:v>
                </c:pt>
                <c:pt idx="118">
                  <c:v>518</c:v>
                </c:pt>
                <c:pt idx="119">
                  <c:v>519</c:v>
                </c:pt>
                <c:pt idx="120">
                  <c:v>520</c:v>
                </c:pt>
                <c:pt idx="121">
                  <c:v>521</c:v>
                </c:pt>
                <c:pt idx="122">
                  <c:v>522</c:v>
                </c:pt>
                <c:pt idx="123">
                  <c:v>523</c:v>
                </c:pt>
                <c:pt idx="124">
                  <c:v>524</c:v>
                </c:pt>
                <c:pt idx="125">
                  <c:v>525</c:v>
                </c:pt>
                <c:pt idx="126">
                  <c:v>526</c:v>
                </c:pt>
                <c:pt idx="127">
                  <c:v>527</c:v>
                </c:pt>
                <c:pt idx="128">
                  <c:v>528</c:v>
                </c:pt>
                <c:pt idx="129">
                  <c:v>529</c:v>
                </c:pt>
                <c:pt idx="130">
                  <c:v>530</c:v>
                </c:pt>
                <c:pt idx="131">
                  <c:v>531</c:v>
                </c:pt>
                <c:pt idx="132">
                  <c:v>532</c:v>
                </c:pt>
                <c:pt idx="133">
                  <c:v>533</c:v>
                </c:pt>
                <c:pt idx="134">
                  <c:v>534</c:v>
                </c:pt>
                <c:pt idx="135">
                  <c:v>535</c:v>
                </c:pt>
                <c:pt idx="136">
                  <c:v>536</c:v>
                </c:pt>
                <c:pt idx="137">
                  <c:v>537</c:v>
                </c:pt>
                <c:pt idx="138">
                  <c:v>538</c:v>
                </c:pt>
                <c:pt idx="139">
                  <c:v>539</c:v>
                </c:pt>
                <c:pt idx="140">
                  <c:v>540</c:v>
                </c:pt>
                <c:pt idx="141">
                  <c:v>541</c:v>
                </c:pt>
                <c:pt idx="142">
                  <c:v>542</c:v>
                </c:pt>
                <c:pt idx="143">
                  <c:v>543</c:v>
                </c:pt>
                <c:pt idx="144">
                  <c:v>544</c:v>
                </c:pt>
                <c:pt idx="145">
                  <c:v>545</c:v>
                </c:pt>
                <c:pt idx="146">
                  <c:v>546</c:v>
                </c:pt>
                <c:pt idx="147">
                  <c:v>547</c:v>
                </c:pt>
                <c:pt idx="148">
                  <c:v>548</c:v>
                </c:pt>
                <c:pt idx="149">
                  <c:v>549</c:v>
                </c:pt>
                <c:pt idx="150">
                  <c:v>550</c:v>
                </c:pt>
                <c:pt idx="151">
                  <c:v>551</c:v>
                </c:pt>
                <c:pt idx="152">
                  <c:v>552</c:v>
                </c:pt>
                <c:pt idx="153">
                  <c:v>553</c:v>
                </c:pt>
                <c:pt idx="154">
                  <c:v>554</c:v>
                </c:pt>
                <c:pt idx="155">
                  <c:v>555</c:v>
                </c:pt>
                <c:pt idx="156">
                  <c:v>556</c:v>
                </c:pt>
                <c:pt idx="157">
                  <c:v>557</c:v>
                </c:pt>
                <c:pt idx="158">
                  <c:v>558</c:v>
                </c:pt>
                <c:pt idx="159">
                  <c:v>559</c:v>
                </c:pt>
                <c:pt idx="160">
                  <c:v>560</c:v>
                </c:pt>
                <c:pt idx="161">
                  <c:v>561</c:v>
                </c:pt>
                <c:pt idx="162">
                  <c:v>562</c:v>
                </c:pt>
                <c:pt idx="163">
                  <c:v>563</c:v>
                </c:pt>
                <c:pt idx="164">
                  <c:v>564</c:v>
                </c:pt>
                <c:pt idx="165">
                  <c:v>565</c:v>
                </c:pt>
                <c:pt idx="166">
                  <c:v>566</c:v>
                </c:pt>
                <c:pt idx="167">
                  <c:v>567</c:v>
                </c:pt>
                <c:pt idx="168">
                  <c:v>568</c:v>
                </c:pt>
                <c:pt idx="169">
                  <c:v>569</c:v>
                </c:pt>
                <c:pt idx="170">
                  <c:v>570</c:v>
                </c:pt>
                <c:pt idx="171">
                  <c:v>571</c:v>
                </c:pt>
                <c:pt idx="172">
                  <c:v>572</c:v>
                </c:pt>
                <c:pt idx="173">
                  <c:v>573</c:v>
                </c:pt>
                <c:pt idx="174">
                  <c:v>574</c:v>
                </c:pt>
                <c:pt idx="175">
                  <c:v>575</c:v>
                </c:pt>
                <c:pt idx="176">
                  <c:v>576</c:v>
                </c:pt>
                <c:pt idx="177">
                  <c:v>577</c:v>
                </c:pt>
                <c:pt idx="178">
                  <c:v>578</c:v>
                </c:pt>
                <c:pt idx="179">
                  <c:v>579</c:v>
                </c:pt>
                <c:pt idx="180">
                  <c:v>580</c:v>
                </c:pt>
                <c:pt idx="181">
                  <c:v>581</c:v>
                </c:pt>
                <c:pt idx="182">
                  <c:v>582</c:v>
                </c:pt>
                <c:pt idx="183">
                  <c:v>583</c:v>
                </c:pt>
                <c:pt idx="184">
                  <c:v>584</c:v>
                </c:pt>
                <c:pt idx="185">
                  <c:v>585</c:v>
                </c:pt>
                <c:pt idx="186">
                  <c:v>586</c:v>
                </c:pt>
                <c:pt idx="187">
                  <c:v>587</c:v>
                </c:pt>
                <c:pt idx="188">
                  <c:v>588</c:v>
                </c:pt>
                <c:pt idx="189">
                  <c:v>589</c:v>
                </c:pt>
                <c:pt idx="190">
                  <c:v>590</c:v>
                </c:pt>
                <c:pt idx="191">
                  <c:v>591</c:v>
                </c:pt>
                <c:pt idx="192">
                  <c:v>592</c:v>
                </c:pt>
                <c:pt idx="193">
                  <c:v>593</c:v>
                </c:pt>
                <c:pt idx="194">
                  <c:v>594</c:v>
                </c:pt>
                <c:pt idx="195">
                  <c:v>595</c:v>
                </c:pt>
                <c:pt idx="196">
                  <c:v>596</c:v>
                </c:pt>
                <c:pt idx="197">
                  <c:v>597</c:v>
                </c:pt>
                <c:pt idx="198">
                  <c:v>598</c:v>
                </c:pt>
                <c:pt idx="199">
                  <c:v>599</c:v>
                </c:pt>
                <c:pt idx="200">
                  <c:v>600</c:v>
                </c:pt>
                <c:pt idx="201">
                  <c:v>601</c:v>
                </c:pt>
                <c:pt idx="202">
                  <c:v>602</c:v>
                </c:pt>
                <c:pt idx="203">
                  <c:v>603</c:v>
                </c:pt>
                <c:pt idx="204">
                  <c:v>604</c:v>
                </c:pt>
                <c:pt idx="205">
                  <c:v>605</c:v>
                </c:pt>
                <c:pt idx="206">
                  <c:v>606</c:v>
                </c:pt>
                <c:pt idx="207">
                  <c:v>607</c:v>
                </c:pt>
                <c:pt idx="208">
                  <c:v>608</c:v>
                </c:pt>
                <c:pt idx="209">
                  <c:v>609</c:v>
                </c:pt>
                <c:pt idx="210">
                  <c:v>610</c:v>
                </c:pt>
                <c:pt idx="211">
                  <c:v>611</c:v>
                </c:pt>
                <c:pt idx="212">
                  <c:v>612</c:v>
                </c:pt>
                <c:pt idx="213">
                  <c:v>613</c:v>
                </c:pt>
                <c:pt idx="214">
                  <c:v>614</c:v>
                </c:pt>
                <c:pt idx="215">
                  <c:v>615</c:v>
                </c:pt>
                <c:pt idx="216">
                  <c:v>616</c:v>
                </c:pt>
                <c:pt idx="217">
                  <c:v>617</c:v>
                </c:pt>
                <c:pt idx="218">
                  <c:v>618</c:v>
                </c:pt>
                <c:pt idx="219">
                  <c:v>619</c:v>
                </c:pt>
                <c:pt idx="220">
                  <c:v>620</c:v>
                </c:pt>
                <c:pt idx="221">
                  <c:v>621</c:v>
                </c:pt>
                <c:pt idx="222">
                  <c:v>622</c:v>
                </c:pt>
                <c:pt idx="223">
                  <c:v>623</c:v>
                </c:pt>
                <c:pt idx="224">
                  <c:v>624</c:v>
                </c:pt>
                <c:pt idx="225">
                  <c:v>625</c:v>
                </c:pt>
                <c:pt idx="226">
                  <c:v>626</c:v>
                </c:pt>
                <c:pt idx="227">
                  <c:v>627</c:v>
                </c:pt>
                <c:pt idx="228">
                  <c:v>628</c:v>
                </c:pt>
                <c:pt idx="229">
                  <c:v>629</c:v>
                </c:pt>
                <c:pt idx="230">
                  <c:v>630</c:v>
                </c:pt>
                <c:pt idx="231">
                  <c:v>631</c:v>
                </c:pt>
                <c:pt idx="232">
                  <c:v>632</c:v>
                </c:pt>
                <c:pt idx="233">
                  <c:v>633</c:v>
                </c:pt>
                <c:pt idx="234">
                  <c:v>634</c:v>
                </c:pt>
                <c:pt idx="235">
                  <c:v>635</c:v>
                </c:pt>
                <c:pt idx="236">
                  <c:v>636</c:v>
                </c:pt>
                <c:pt idx="237">
                  <c:v>637</c:v>
                </c:pt>
                <c:pt idx="238">
                  <c:v>638</c:v>
                </c:pt>
                <c:pt idx="239">
                  <c:v>639</c:v>
                </c:pt>
                <c:pt idx="240">
                  <c:v>640</c:v>
                </c:pt>
                <c:pt idx="241">
                  <c:v>641</c:v>
                </c:pt>
                <c:pt idx="242">
                  <c:v>642</c:v>
                </c:pt>
                <c:pt idx="243">
                  <c:v>643</c:v>
                </c:pt>
                <c:pt idx="244">
                  <c:v>644</c:v>
                </c:pt>
                <c:pt idx="245">
                  <c:v>645</c:v>
                </c:pt>
                <c:pt idx="246">
                  <c:v>646</c:v>
                </c:pt>
                <c:pt idx="247">
                  <c:v>647</c:v>
                </c:pt>
                <c:pt idx="248">
                  <c:v>648</c:v>
                </c:pt>
                <c:pt idx="249">
                  <c:v>649</c:v>
                </c:pt>
                <c:pt idx="250">
                  <c:v>650</c:v>
                </c:pt>
                <c:pt idx="251">
                  <c:v>651</c:v>
                </c:pt>
                <c:pt idx="252">
                  <c:v>652</c:v>
                </c:pt>
                <c:pt idx="253">
                  <c:v>653</c:v>
                </c:pt>
                <c:pt idx="254">
                  <c:v>654</c:v>
                </c:pt>
                <c:pt idx="255">
                  <c:v>655</c:v>
                </c:pt>
                <c:pt idx="256">
                  <c:v>656</c:v>
                </c:pt>
                <c:pt idx="257">
                  <c:v>657</c:v>
                </c:pt>
                <c:pt idx="258">
                  <c:v>658</c:v>
                </c:pt>
                <c:pt idx="259">
                  <c:v>659</c:v>
                </c:pt>
                <c:pt idx="260">
                  <c:v>660</c:v>
                </c:pt>
                <c:pt idx="261">
                  <c:v>661</c:v>
                </c:pt>
                <c:pt idx="262">
                  <c:v>662</c:v>
                </c:pt>
                <c:pt idx="263">
                  <c:v>663</c:v>
                </c:pt>
                <c:pt idx="264">
                  <c:v>664</c:v>
                </c:pt>
                <c:pt idx="265">
                  <c:v>665</c:v>
                </c:pt>
                <c:pt idx="266">
                  <c:v>666</c:v>
                </c:pt>
                <c:pt idx="267">
                  <c:v>667</c:v>
                </c:pt>
                <c:pt idx="268">
                  <c:v>668</c:v>
                </c:pt>
                <c:pt idx="269">
                  <c:v>669</c:v>
                </c:pt>
                <c:pt idx="270">
                  <c:v>670</c:v>
                </c:pt>
                <c:pt idx="271">
                  <c:v>671</c:v>
                </c:pt>
                <c:pt idx="272">
                  <c:v>672</c:v>
                </c:pt>
                <c:pt idx="273">
                  <c:v>673</c:v>
                </c:pt>
                <c:pt idx="274">
                  <c:v>674</c:v>
                </c:pt>
                <c:pt idx="275">
                  <c:v>675</c:v>
                </c:pt>
                <c:pt idx="276">
                  <c:v>676</c:v>
                </c:pt>
                <c:pt idx="277">
                  <c:v>677</c:v>
                </c:pt>
                <c:pt idx="278">
                  <c:v>678</c:v>
                </c:pt>
                <c:pt idx="279">
                  <c:v>679</c:v>
                </c:pt>
                <c:pt idx="280">
                  <c:v>680</c:v>
                </c:pt>
                <c:pt idx="281">
                  <c:v>681</c:v>
                </c:pt>
                <c:pt idx="282">
                  <c:v>682</c:v>
                </c:pt>
                <c:pt idx="283">
                  <c:v>683</c:v>
                </c:pt>
                <c:pt idx="284">
                  <c:v>684</c:v>
                </c:pt>
                <c:pt idx="285">
                  <c:v>685</c:v>
                </c:pt>
                <c:pt idx="286">
                  <c:v>686</c:v>
                </c:pt>
                <c:pt idx="287">
                  <c:v>687</c:v>
                </c:pt>
                <c:pt idx="288">
                  <c:v>688</c:v>
                </c:pt>
                <c:pt idx="289">
                  <c:v>689</c:v>
                </c:pt>
                <c:pt idx="290">
                  <c:v>690</c:v>
                </c:pt>
                <c:pt idx="291">
                  <c:v>691</c:v>
                </c:pt>
                <c:pt idx="292">
                  <c:v>692</c:v>
                </c:pt>
                <c:pt idx="293">
                  <c:v>693</c:v>
                </c:pt>
                <c:pt idx="294">
                  <c:v>694</c:v>
                </c:pt>
                <c:pt idx="295">
                  <c:v>695</c:v>
                </c:pt>
                <c:pt idx="296">
                  <c:v>696</c:v>
                </c:pt>
                <c:pt idx="297">
                  <c:v>697</c:v>
                </c:pt>
                <c:pt idx="298">
                  <c:v>698</c:v>
                </c:pt>
                <c:pt idx="299">
                  <c:v>699</c:v>
                </c:pt>
                <c:pt idx="300">
                  <c:v>700</c:v>
                </c:pt>
                <c:pt idx="301">
                  <c:v>701</c:v>
                </c:pt>
                <c:pt idx="302">
                  <c:v>702</c:v>
                </c:pt>
                <c:pt idx="303">
                  <c:v>703</c:v>
                </c:pt>
                <c:pt idx="304">
                  <c:v>704</c:v>
                </c:pt>
                <c:pt idx="305">
                  <c:v>705</c:v>
                </c:pt>
                <c:pt idx="306">
                  <c:v>706</c:v>
                </c:pt>
                <c:pt idx="307">
                  <c:v>707</c:v>
                </c:pt>
                <c:pt idx="308">
                  <c:v>708</c:v>
                </c:pt>
                <c:pt idx="309">
                  <c:v>709</c:v>
                </c:pt>
                <c:pt idx="310">
                  <c:v>710</c:v>
                </c:pt>
                <c:pt idx="311">
                  <c:v>711</c:v>
                </c:pt>
                <c:pt idx="312">
                  <c:v>712</c:v>
                </c:pt>
                <c:pt idx="313">
                  <c:v>713</c:v>
                </c:pt>
                <c:pt idx="314">
                  <c:v>714</c:v>
                </c:pt>
                <c:pt idx="315">
                  <c:v>715</c:v>
                </c:pt>
                <c:pt idx="316">
                  <c:v>716</c:v>
                </c:pt>
                <c:pt idx="317">
                  <c:v>717</c:v>
                </c:pt>
                <c:pt idx="318">
                  <c:v>718</c:v>
                </c:pt>
                <c:pt idx="319">
                  <c:v>719</c:v>
                </c:pt>
                <c:pt idx="320">
                  <c:v>720</c:v>
                </c:pt>
                <c:pt idx="321">
                  <c:v>721</c:v>
                </c:pt>
                <c:pt idx="322">
                  <c:v>722</c:v>
                </c:pt>
                <c:pt idx="323">
                  <c:v>723</c:v>
                </c:pt>
                <c:pt idx="324">
                  <c:v>724</c:v>
                </c:pt>
                <c:pt idx="325">
                  <c:v>725</c:v>
                </c:pt>
                <c:pt idx="326">
                  <c:v>726</c:v>
                </c:pt>
                <c:pt idx="327">
                  <c:v>727</c:v>
                </c:pt>
                <c:pt idx="328">
                  <c:v>728</c:v>
                </c:pt>
                <c:pt idx="329">
                  <c:v>729</c:v>
                </c:pt>
                <c:pt idx="330">
                  <c:v>730</c:v>
                </c:pt>
                <c:pt idx="331">
                  <c:v>731</c:v>
                </c:pt>
                <c:pt idx="332">
                  <c:v>732</c:v>
                </c:pt>
                <c:pt idx="333">
                  <c:v>733</c:v>
                </c:pt>
                <c:pt idx="334">
                  <c:v>734</c:v>
                </c:pt>
                <c:pt idx="335">
                  <c:v>735</c:v>
                </c:pt>
                <c:pt idx="336">
                  <c:v>736</c:v>
                </c:pt>
                <c:pt idx="337">
                  <c:v>737</c:v>
                </c:pt>
                <c:pt idx="338">
                  <c:v>738</c:v>
                </c:pt>
                <c:pt idx="339">
                  <c:v>739</c:v>
                </c:pt>
                <c:pt idx="340">
                  <c:v>740</c:v>
                </c:pt>
                <c:pt idx="341">
                  <c:v>741</c:v>
                </c:pt>
                <c:pt idx="342">
                  <c:v>742</c:v>
                </c:pt>
                <c:pt idx="343">
                  <c:v>743</c:v>
                </c:pt>
                <c:pt idx="344">
                  <c:v>744</c:v>
                </c:pt>
                <c:pt idx="345">
                  <c:v>745</c:v>
                </c:pt>
                <c:pt idx="346">
                  <c:v>746</c:v>
                </c:pt>
                <c:pt idx="347">
                  <c:v>747</c:v>
                </c:pt>
                <c:pt idx="348">
                  <c:v>748</c:v>
                </c:pt>
                <c:pt idx="349">
                  <c:v>749</c:v>
                </c:pt>
                <c:pt idx="350">
                  <c:v>750</c:v>
                </c:pt>
                <c:pt idx="351">
                  <c:v>751</c:v>
                </c:pt>
                <c:pt idx="352">
                  <c:v>752</c:v>
                </c:pt>
                <c:pt idx="353">
                  <c:v>753</c:v>
                </c:pt>
                <c:pt idx="354">
                  <c:v>754</c:v>
                </c:pt>
                <c:pt idx="355">
                  <c:v>755</c:v>
                </c:pt>
                <c:pt idx="356">
                  <c:v>756</c:v>
                </c:pt>
                <c:pt idx="357">
                  <c:v>757</c:v>
                </c:pt>
                <c:pt idx="358">
                  <c:v>758</c:v>
                </c:pt>
                <c:pt idx="359">
                  <c:v>759</c:v>
                </c:pt>
                <c:pt idx="360">
                  <c:v>760</c:v>
                </c:pt>
                <c:pt idx="361">
                  <c:v>761</c:v>
                </c:pt>
                <c:pt idx="362">
                  <c:v>762</c:v>
                </c:pt>
                <c:pt idx="363">
                  <c:v>763</c:v>
                </c:pt>
                <c:pt idx="364">
                  <c:v>764</c:v>
                </c:pt>
                <c:pt idx="365">
                  <c:v>765</c:v>
                </c:pt>
                <c:pt idx="366">
                  <c:v>766</c:v>
                </c:pt>
                <c:pt idx="367">
                  <c:v>767</c:v>
                </c:pt>
                <c:pt idx="368">
                  <c:v>768</c:v>
                </c:pt>
                <c:pt idx="369">
                  <c:v>769</c:v>
                </c:pt>
                <c:pt idx="370">
                  <c:v>770</c:v>
                </c:pt>
                <c:pt idx="371">
                  <c:v>771</c:v>
                </c:pt>
                <c:pt idx="372">
                  <c:v>772</c:v>
                </c:pt>
                <c:pt idx="373">
                  <c:v>773</c:v>
                </c:pt>
                <c:pt idx="374">
                  <c:v>774</c:v>
                </c:pt>
                <c:pt idx="375">
                  <c:v>775</c:v>
                </c:pt>
                <c:pt idx="376">
                  <c:v>776</c:v>
                </c:pt>
                <c:pt idx="377">
                  <c:v>777</c:v>
                </c:pt>
                <c:pt idx="378">
                  <c:v>778</c:v>
                </c:pt>
                <c:pt idx="379">
                  <c:v>779</c:v>
                </c:pt>
                <c:pt idx="380">
                  <c:v>780</c:v>
                </c:pt>
                <c:pt idx="381">
                  <c:v>781</c:v>
                </c:pt>
                <c:pt idx="382">
                  <c:v>782</c:v>
                </c:pt>
                <c:pt idx="383">
                  <c:v>783</c:v>
                </c:pt>
                <c:pt idx="384">
                  <c:v>784</c:v>
                </c:pt>
                <c:pt idx="385">
                  <c:v>785</c:v>
                </c:pt>
                <c:pt idx="386">
                  <c:v>786</c:v>
                </c:pt>
                <c:pt idx="387">
                  <c:v>787</c:v>
                </c:pt>
                <c:pt idx="388">
                  <c:v>788</c:v>
                </c:pt>
                <c:pt idx="389">
                  <c:v>789</c:v>
                </c:pt>
                <c:pt idx="390">
                  <c:v>790</c:v>
                </c:pt>
                <c:pt idx="391">
                  <c:v>791</c:v>
                </c:pt>
                <c:pt idx="392">
                  <c:v>792</c:v>
                </c:pt>
                <c:pt idx="393">
                  <c:v>793</c:v>
                </c:pt>
                <c:pt idx="394">
                  <c:v>794</c:v>
                </c:pt>
                <c:pt idx="395">
                  <c:v>795</c:v>
                </c:pt>
                <c:pt idx="396">
                  <c:v>796</c:v>
                </c:pt>
                <c:pt idx="397">
                  <c:v>797</c:v>
                </c:pt>
                <c:pt idx="398">
                  <c:v>798</c:v>
                </c:pt>
                <c:pt idx="399">
                  <c:v>799</c:v>
                </c:pt>
                <c:pt idx="400">
                  <c:v>800</c:v>
                </c:pt>
              </c:numCache>
            </c:numRef>
          </c:xVal>
          <c:yVal>
            <c:numRef>
              <c:f>'Comparison no Aiso normalizatio'!$AB$6:$AB$406</c:f>
              <c:numCache>
                <c:formatCode>General</c:formatCode>
                <c:ptCount val="401"/>
                <c:pt idx="0">
                  <c:v>-1.5679000000000026E-2</c:v>
                </c:pt>
                <c:pt idx="1">
                  <c:v>-1.5045000000000003E-2</c:v>
                </c:pt>
                <c:pt idx="2">
                  <c:v>-1.4626E-2</c:v>
                </c:pt>
                <c:pt idx="3">
                  <c:v>-1.4234999999999998E-2</c:v>
                </c:pt>
                <c:pt idx="4">
                  <c:v>-1.4232999999999996E-2</c:v>
                </c:pt>
                <c:pt idx="5">
                  <c:v>-1.3735999999999998E-2</c:v>
                </c:pt>
                <c:pt idx="6">
                  <c:v>-1.3518000000000002E-2</c:v>
                </c:pt>
                <c:pt idx="7">
                  <c:v>-1.3224999999999987E-2</c:v>
                </c:pt>
                <c:pt idx="8">
                  <c:v>-1.2889000000000012E-2</c:v>
                </c:pt>
                <c:pt idx="9">
                  <c:v>-1.2492999999999976E-2</c:v>
                </c:pt>
                <c:pt idx="10">
                  <c:v>-1.2483999999999995E-2</c:v>
                </c:pt>
                <c:pt idx="11">
                  <c:v>-1.2255000000000016E-2</c:v>
                </c:pt>
                <c:pt idx="12">
                  <c:v>-1.2116000000000016E-2</c:v>
                </c:pt>
                <c:pt idx="13">
                  <c:v>-1.1854000000000003E-2</c:v>
                </c:pt>
                <c:pt idx="14">
                  <c:v>-1.1741000000000001E-2</c:v>
                </c:pt>
                <c:pt idx="15">
                  <c:v>-1.187100000000002E-2</c:v>
                </c:pt>
                <c:pt idx="16">
                  <c:v>-1.1624999999999996E-2</c:v>
                </c:pt>
                <c:pt idx="17">
                  <c:v>-1.1770000000000003E-2</c:v>
                </c:pt>
                <c:pt idx="18">
                  <c:v>-1.1709999999999998E-2</c:v>
                </c:pt>
                <c:pt idx="19">
                  <c:v>-1.1611999999999983E-2</c:v>
                </c:pt>
                <c:pt idx="20">
                  <c:v>-1.1557999999999985E-2</c:v>
                </c:pt>
                <c:pt idx="21">
                  <c:v>-1.1554999999999982E-2</c:v>
                </c:pt>
                <c:pt idx="22">
                  <c:v>-1.1518E-2</c:v>
                </c:pt>
                <c:pt idx="23">
                  <c:v>-1.1410000000000003E-2</c:v>
                </c:pt>
                <c:pt idx="24">
                  <c:v>-1.1437000000000003E-2</c:v>
                </c:pt>
                <c:pt idx="25">
                  <c:v>-1.1709999999999998E-2</c:v>
                </c:pt>
                <c:pt idx="26">
                  <c:v>-1.1703999999999992E-2</c:v>
                </c:pt>
                <c:pt idx="27">
                  <c:v>-1.1804000000000009E-2</c:v>
                </c:pt>
                <c:pt idx="28">
                  <c:v>-1.1657000000000001E-2</c:v>
                </c:pt>
                <c:pt idx="29">
                  <c:v>-1.1903999999999998E-2</c:v>
                </c:pt>
                <c:pt idx="30">
                  <c:v>-1.1953000000000019E-2</c:v>
                </c:pt>
                <c:pt idx="31">
                  <c:v>-1.2133000000000005E-2</c:v>
                </c:pt>
                <c:pt idx="32">
                  <c:v>-1.2098999999999999E-2</c:v>
                </c:pt>
                <c:pt idx="33">
                  <c:v>-1.2465000000000004E-2</c:v>
                </c:pt>
                <c:pt idx="34">
                  <c:v>-1.2330000000000008E-2</c:v>
                </c:pt>
                <c:pt idx="35">
                  <c:v>-1.2236999999999998E-2</c:v>
                </c:pt>
                <c:pt idx="36">
                  <c:v>-1.2641000000000013E-2</c:v>
                </c:pt>
                <c:pt idx="37">
                  <c:v>-1.2656000000000001E-2</c:v>
                </c:pt>
                <c:pt idx="38">
                  <c:v>-1.2696999999999986E-2</c:v>
                </c:pt>
                <c:pt idx="39">
                  <c:v>-1.2857000000000007E-2</c:v>
                </c:pt>
                <c:pt idx="40">
                  <c:v>-1.3059000000000015E-2</c:v>
                </c:pt>
                <c:pt idx="41">
                  <c:v>-1.3349000000000028E-2</c:v>
                </c:pt>
                <c:pt idx="42">
                  <c:v>-1.3089000000000017E-2</c:v>
                </c:pt>
                <c:pt idx="43">
                  <c:v>-1.3276999999999983E-2</c:v>
                </c:pt>
                <c:pt idx="44">
                  <c:v>-1.3382000000000005E-2</c:v>
                </c:pt>
                <c:pt idx="45">
                  <c:v>-1.3666999999999985E-2</c:v>
                </c:pt>
                <c:pt idx="46">
                  <c:v>-1.3669999999999988E-2</c:v>
                </c:pt>
                <c:pt idx="47">
                  <c:v>-1.3676000000000021E-2</c:v>
                </c:pt>
                <c:pt idx="48">
                  <c:v>-1.3707999999999998E-2</c:v>
                </c:pt>
                <c:pt idx="49">
                  <c:v>-1.364499999999999E-2</c:v>
                </c:pt>
                <c:pt idx="50">
                  <c:v>-1.3957000000000025E-2</c:v>
                </c:pt>
                <c:pt idx="51">
                  <c:v>-1.3985999999999998E-2</c:v>
                </c:pt>
                <c:pt idx="52">
                  <c:v>-1.4065999999999995E-2</c:v>
                </c:pt>
                <c:pt idx="53">
                  <c:v>-1.4177999999999996E-2</c:v>
                </c:pt>
                <c:pt idx="54">
                  <c:v>-1.4156000000000002E-2</c:v>
                </c:pt>
                <c:pt idx="55">
                  <c:v>-1.444200000000001E-2</c:v>
                </c:pt>
                <c:pt idx="56">
                  <c:v>-1.4036999999999994E-2</c:v>
                </c:pt>
                <c:pt idx="57">
                  <c:v>-1.4229999999999993E-2</c:v>
                </c:pt>
                <c:pt idx="58">
                  <c:v>-1.4428999999999997E-2</c:v>
                </c:pt>
                <c:pt idx="59">
                  <c:v>-1.4326999999999979E-2</c:v>
                </c:pt>
                <c:pt idx="60">
                  <c:v>-1.4378000000000002E-2</c:v>
                </c:pt>
                <c:pt idx="61">
                  <c:v>-1.457E-2</c:v>
                </c:pt>
                <c:pt idx="62">
                  <c:v>-1.4611000000000013E-2</c:v>
                </c:pt>
                <c:pt idx="63">
                  <c:v>-1.4348E-2</c:v>
                </c:pt>
                <c:pt idx="64">
                  <c:v>-1.4129000000000003E-2</c:v>
                </c:pt>
                <c:pt idx="65">
                  <c:v>-1.4221999999999985E-2</c:v>
                </c:pt>
                <c:pt idx="66">
                  <c:v>-1.4291999999999999E-2</c:v>
                </c:pt>
                <c:pt idx="67">
                  <c:v>-1.4368999999999993E-2</c:v>
                </c:pt>
                <c:pt idx="68">
                  <c:v>-1.4437000000000005E-2</c:v>
                </c:pt>
                <c:pt idx="69">
                  <c:v>-1.4802999999999983E-2</c:v>
                </c:pt>
                <c:pt idx="70">
                  <c:v>-1.4917999999999987E-2</c:v>
                </c:pt>
                <c:pt idx="71">
                  <c:v>-1.4953999999999995E-2</c:v>
                </c:pt>
                <c:pt idx="72">
                  <c:v>-1.4660000000000006E-2</c:v>
                </c:pt>
                <c:pt idx="73">
                  <c:v>-1.4713000000000004E-2</c:v>
                </c:pt>
                <c:pt idx="74">
                  <c:v>-1.467400000000002E-2</c:v>
                </c:pt>
                <c:pt idx="75">
                  <c:v>-1.455999999999999E-2</c:v>
                </c:pt>
                <c:pt idx="76">
                  <c:v>-1.4700000000000019E-2</c:v>
                </c:pt>
                <c:pt idx="77">
                  <c:v>-1.4767999999999976E-2</c:v>
                </c:pt>
                <c:pt idx="78">
                  <c:v>-1.477500000000001E-2</c:v>
                </c:pt>
                <c:pt idx="79">
                  <c:v>-1.461599999999999E-2</c:v>
                </c:pt>
                <c:pt idx="80">
                  <c:v>-1.4684000000000003E-2</c:v>
                </c:pt>
                <c:pt idx="81">
                  <c:v>-1.4950999999999992E-2</c:v>
                </c:pt>
                <c:pt idx="82">
                  <c:v>-1.4783999999999992E-2</c:v>
                </c:pt>
                <c:pt idx="83">
                  <c:v>-1.4776000000000011E-2</c:v>
                </c:pt>
                <c:pt idx="84">
                  <c:v>-1.4879000000000031E-2</c:v>
                </c:pt>
                <c:pt idx="85">
                  <c:v>-1.5146000000000021E-2</c:v>
                </c:pt>
                <c:pt idx="86">
                  <c:v>-1.4801999999999982E-2</c:v>
                </c:pt>
                <c:pt idx="87">
                  <c:v>-1.4834000000000014E-2</c:v>
                </c:pt>
                <c:pt idx="88">
                  <c:v>-1.500700000000002E-2</c:v>
                </c:pt>
                <c:pt idx="89">
                  <c:v>-1.4955000000000024E-2</c:v>
                </c:pt>
                <c:pt idx="90">
                  <c:v>-1.5131999999999979E-2</c:v>
                </c:pt>
                <c:pt idx="91">
                  <c:v>-1.519100000000001E-2</c:v>
                </c:pt>
                <c:pt idx="92">
                  <c:v>-1.5446000000000015E-2</c:v>
                </c:pt>
                <c:pt idx="93">
                  <c:v>-1.536700000000002E-2</c:v>
                </c:pt>
                <c:pt idx="94">
                  <c:v>-1.534000000000002E-2</c:v>
                </c:pt>
                <c:pt idx="95">
                  <c:v>-1.5497999999999956E-2</c:v>
                </c:pt>
                <c:pt idx="96">
                  <c:v>-1.6124000000000027E-2</c:v>
                </c:pt>
                <c:pt idx="97">
                  <c:v>-1.5862000000000043E-2</c:v>
                </c:pt>
                <c:pt idx="98">
                  <c:v>-1.6004000000000018E-2</c:v>
                </c:pt>
                <c:pt idx="99">
                  <c:v>-1.5714000000000006E-2</c:v>
                </c:pt>
                <c:pt idx="100">
                  <c:v>-1.6056000000000015E-2</c:v>
                </c:pt>
                <c:pt idx="101">
                  <c:v>-1.5884000000000009E-2</c:v>
                </c:pt>
                <c:pt idx="102">
                  <c:v>-1.6103999999999952E-2</c:v>
                </c:pt>
                <c:pt idx="103">
                  <c:v>-1.6203999999999996E-2</c:v>
                </c:pt>
                <c:pt idx="104">
                  <c:v>-1.6160999999999981E-2</c:v>
                </c:pt>
                <c:pt idx="105">
                  <c:v>-1.6566999999999998E-2</c:v>
                </c:pt>
                <c:pt idx="106">
                  <c:v>-1.6751999999999989E-2</c:v>
                </c:pt>
                <c:pt idx="107">
                  <c:v>-1.677799999999996E-2</c:v>
                </c:pt>
                <c:pt idx="108">
                  <c:v>-1.7048000000000008E-2</c:v>
                </c:pt>
                <c:pt idx="109">
                  <c:v>-1.7082000000000042E-2</c:v>
                </c:pt>
                <c:pt idx="110">
                  <c:v>-1.7315000000000025E-2</c:v>
                </c:pt>
                <c:pt idx="111">
                  <c:v>-1.7392999999999992E-2</c:v>
                </c:pt>
                <c:pt idx="112">
                  <c:v>-1.7435000000000034E-2</c:v>
                </c:pt>
                <c:pt idx="113">
                  <c:v>-1.7676999999999998E-2</c:v>
                </c:pt>
                <c:pt idx="114">
                  <c:v>-1.7799999999999983E-2</c:v>
                </c:pt>
                <c:pt idx="115">
                  <c:v>-1.7986999999999975E-2</c:v>
                </c:pt>
                <c:pt idx="116">
                  <c:v>-1.818599999999998E-2</c:v>
                </c:pt>
                <c:pt idx="117">
                  <c:v>-1.8459000000000003E-2</c:v>
                </c:pt>
                <c:pt idx="118">
                  <c:v>-1.8767000000000034E-2</c:v>
                </c:pt>
                <c:pt idx="119">
                  <c:v>-1.9249000000000016E-2</c:v>
                </c:pt>
                <c:pt idx="120">
                  <c:v>-1.9597000000000031E-2</c:v>
                </c:pt>
                <c:pt idx="121">
                  <c:v>-1.9858000000000042E-2</c:v>
                </c:pt>
                <c:pt idx="122">
                  <c:v>-2.0266000000000006E-2</c:v>
                </c:pt>
                <c:pt idx="123">
                  <c:v>-2.0174000000000025E-2</c:v>
                </c:pt>
                <c:pt idx="124">
                  <c:v>-2.0515999999999979E-2</c:v>
                </c:pt>
                <c:pt idx="125">
                  <c:v>-2.1292000000000033E-2</c:v>
                </c:pt>
                <c:pt idx="126">
                  <c:v>-2.1486000000000005E-2</c:v>
                </c:pt>
                <c:pt idx="127">
                  <c:v>-2.1403000000000005E-2</c:v>
                </c:pt>
                <c:pt idx="128">
                  <c:v>-2.1948000000000023E-2</c:v>
                </c:pt>
                <c:pt idx="129">
                  <c:v>-2.2274000000000016E-2</c:v>
                </c:pt>
                <c:pt idx="130">
                  <c:v>-2.2659999999999958E-2</c:v>
                </c:pt>
                <c:pt idx="131">
                  <c:v>-2.2936999999999985E-2</c:v>
                </c:pt>
                <c:pt idx="132">
                  <c:v>-2.3509000000000002E-2</c:v>
                </c:pt>
                <c:pt idx="133">
                  <c:v>-2.4061999999999972E-2</c:v>
                </c:pt>
                <c:pt idx="134">
                  <c:v>-2.4760000000000004E-2</c:v>
                </c:pt>
                <c:pt idx="135">
                  <c:v>-2.5083999999999995E-2</c:v>
                </c:pt>
                <c:pt idx="136">
                  <c:v>-2.5424999999999975E-2</c:v>
                </c:pt>
                <c:pt idx="137">
                  <c:v>-2.5880999999999987E-2</c:v>
                </c:pt>
                <c:pt idx="138">
                  <c:v>-2.6430999999999982E-2</c:v>
                </c:pt>
                <c:pt idx="139">
                  <c:v>-2.6695999999999998E-2</c:v>
                </c:pt>
                <c:pt idx="140">
                  <c:v>-2.7469000000000021E-2</c:v>
                </c:pt>
                <c:pt idx="141">
                  <c:v>-2.8003E-2</c:v>
                </c:pt>
                <c:pt idx="142">
                  <c:v>-2.860600000000002E-2</c:v>
                </c:pt>
                <c:pt idx="143">
                  <c:v>-2.8994999999999993E-2</c:v>
                </c:pt>
                <c:pt idx="144">
                  <c:v>-2.9557999999999973E-2</c:v>
                </c:pt>
                <c:pt idx="145">
                  <c:v>-3.026899999999999E-2</c:v>
                </c:pt>
                <c:pt idx="146">
                  <c:v>-3.0637000000000025E-2</c:v>
                </c:pt>
                <c:pt idx="147">
                  <c:v>-3.0935999999999964E-2</c:v>
                </c:pt>
                <c:pt idx="148">
                  <c:v>-3.168100000000007E-2</c:v>
                </c:pt>
                <c:pt idx="149">
                  <c:v>-3.2182000000000044E-2</c:v>
                </c:pt>
                <c:pt idx="150">
                  <c:v>-3.2896999999999954E-2</c:v>
                </c:pt>
                <c:pt idx="151">
                  <c:v>-3.3417999999999948E-2</c:v>
                </c:pt>
                <c:pt idx="152">
                  <c:v>-3.4780000000000033E-2</c:v>
                </c:pt>
                <c:pt idx="153">
                  <c:v>-3.4585000000000088E-2</c:v>
                </c:pt>
                <c:pt idx="154">
                  <c:v>-3.5144999999999982E-2</c:v>
                </c:pt>
                <c:pt idx="155">
                  <c:v>-3.5984000000000016E-2</c:v>
                </c:pt>
                <c:pt idx="156">
                  <c:v>-3.6721000000000004E-2</c:v>
                </c:pt>
                <c:pt idx="157">
                  <c:v>-3.7427999999999906E-2</c:v>
                </c:pt>
                <c:pt idx="158">
                  <c:v>-3.7904999999999966E-2</c:v>
                </c:pt>
                <c:pt idx="159">
                  <c:v>-3.8838999999999957E-2</c:v>
                </c:pt>
                <c:pt idx="160">
                  <c:v>-3.9776000000000034E-2</c:v>
                </c:pt>
                <c:pt idx="161">
                  <c:v>-4.0766999999999998E-2</c:v>
                </c:pt>
                <c:pt idx="162">
                  <c:v>-4.1374000000000022E-2</c:v>
                </c:pt>
                <c:pt idx="163">
                  <c:v>-4.1880000000000028E-2</c:v>
                </c:pt>
                <c:pt idx="164">
                  <c:v>-4.2532000000000014E-2</c:v>
                </c:pt>
                <c:pt idx="165">
                  <c:v>-4.352199999999995E-2</c:v>
                </c:pt>
                <c:pt idx="166">
                  <c:v>-4.4111000000000011E-2</c:v>
                </c:pt>
                <c:pt idx="167">
                  <c:v>-4.5242999999999922E-2</c:v>
                </c:pt>
                <c:pt idx="168">
                  <c:v>-4.600100000000007E-2</c:v>
                </c:pt>
                <c:pt idx="169">
                  <c:v>-4.7228999999999965E-2</c:v>
                </c:pt>
                <c:pt idx="170">
                  <c:v>-4.7460000000000058E-2</c:v>
                </c:pt>
                <c:pt idx="171">
                  <c:v>-4.886299999999999E-2</c:v>
                </c:pt>
                <c:pt idx="172">
                  <c:v>-4.8978999999999995E-2</c:v>
                </c:pt>
                <c:pt idx="173">
                  <c:v>-5.0163000000000069E-2</c:v>
                </c:pt>
                <c:pt idx="174">
                  <c:v>-5.0578000000000012E-2</c:v>
                </c:pt>
                <c:pt idx="175">
                  <c:v>-5.1385999999999932E-2</c:v>
                </c:pt>
                <c:pt idx="176">
                  <c:v>-5.1822000000000035E-2</c:v>
                </c:pt>
                <c:pt idx="177">
                  <c:v>-5.2517000000000036E-2</c:v>
                </c:pt>
                <c:pt idx="178">
                  <c:v>-5.3212000000000037E-2</c:v>
                </c:pt>
                <c:pt idx="179">
                  <c:v>-5.3520000000000012E-2</c:v>
                </c:pt>
                <c:pt idx="180">
                  <c:v>-5.3937000000000013E-2</c:v>
                </c:pt>
                <c:pt idx="181">
                  <c:v>-5.320999999999998E-2</c:v>
                </c:pt>
                <c:pt idx="182">
                  <c:v>-5.3722000000000047E-2</c:v>
                </c:pt>
                <c:pt idx="183">
                  <c:v>-5.4785000000000084E-2</c:v>
                </c:pt>
                <c:pt idx="184">
                  <c:v>-5.4682000000000008E-2</c:v>
                </c:pt>
                <c:pt idx="185">
                  <c:v>-5.3514999999999979E-2</c:v>
                </c:pt>
                <c:pt idx="186">
                  <c:v>-5.4142999999999941E-2</c:v>
                </c:pt>
                <c:pt idx="187">
                  <c:v>-5.3741999999999956E-2</c:v>
                </c:pt>
                <c:pt idx="188">
                  <c:v>-5.3007999999999944E-2</c:v>
                </c:pt>
                <c:pt idx="189">
                  <c:v>-5.2841000000000027E-2</c:v>
                </c:pt>
                <c:pt idx="190">
                  <c:v>-5.3131999999999957E-2</c:v>
                </c:pt>
                <c:pt idx="191">
                  <c:v>-5.2005000000000079E-2</c:v>
                </c:pt>
                <c:pt idx="192">
                  <c:v>-5.1637000000000044E-2</c:v>
                </c:pt>
                <c:pt idx="193">
                  <c:v>-4.9548999999999954E-2</c:v>
                </c:pt>
                <c:pt idx="194">
                  <c:v>-5.0113999999999992E-2</c:v>
                </c:pt>
                <c:pt idx="195">
                  <c:v>-4.7695999999999961E-2</c:v>
                </c:pt>
                <c:pt idx="196">
                  <c:v>-4.7626000000000057E-2</c:v>
                </c:pt>
                <c:pt idx="197">
                  <c:v>-4.6170999999999962E-2</c:v>
                </c:pt>
                <c:pt idx="198">
                  <c:v>-4.4256999999999991E-2</c:v>
                </c:pt>
                <c:pt idx="199">
                  <c:v>-4.2617999999999934E-2</c:v>
                </c:pt>
                <c:pt idx="200">
                  <c:v>-4.1579000000000033E-2</c:v>
                </c:pt>
                <c:pt idx="201">
                  <c:v>-4.0185999999999999E-2</c:v>
                </c:pt>
                <c:pt idx="202">
                  <c:v>-3.8787000000000016E-2</c:v>
                </c:pt>
                <c:pt idx="203">
                  <c:v>-3.6631999999999998E-2</c:v>
                </c:pt>
                <c:pt idx="204">
                  <c:v>-3.5903999999999991E-2</c:v>
                </c:pt>
                <c:pt idx="205">
                  <c:v>-3.4131999999999996E-2</c:v>
                </c:pt>
                <c:pt idx="206">
                  <c:v>-3.2154000000000016E-2</c:v>
                </c:pt>
                <c:pt idx="207">
                  <c:v>-3.1104000000000021E-2</c:v>
                </c:pt>
                <c:pt idx="208">
                  <c:v>-2.9274000000000022E-2</c:v>
                </c:pt>
                <c:pt idx="209">
                  <c:v>-2.7834000000000025E-2</c:v>
                </c:pt>
                <c:pt idx="210">
                  <c:v>-2.6102000000000014E-2</c:v>
                </c:pt>
                <c:pt idx="211">
                  <c:v>-2.4630999999999958E-2</c:v>
                </c:pt>
                <c:pt idx="212">
                  <c:v>-2.3270000000000013E-2</c:v>
                </c:pt>
                <c:pt idx="213">
                  <c:v>-2.2004000000000024E-2</c:v>
                </c:pt>
                <c:pt idx="214">
                  <c:v>-2.0674000000000026E-2</c:v>
                </c:pt>
                <c:pt idx="215">
                  <c:v>-1.9216000000000011E-2</c:v>
                </c:pt>
                <c:pt idx="216">
                  <c:v>-1.8211999999999978E-2</c:v>
                </c:pt>
                <c:pt idx="217">
                  <c:v>-1.7172999999999994E-2</c:v>
                </c:pt>
                <c:pt idx="218">
                  <c:v>-1.5816999999999998E-2</c:v>
                </c:pt>
                <c:pt idx="219">
                  <c:v>-1.4983999999999997E-2</c:v>
                </c:pt>
                <c:pt idx="220">
                  <c:v>-1.3173999999999991E-2</c:v>
                </c:pt>
                <c:pt idx="221">
                  <c:v>-1.2759999999999994E-2</c:v>
                </c:pt>
                <c:pt idx="222">
                  <c:v>-1.5365999999999991E-2</c:v>
                </c:pt>
                <c:pt idx="223">
                  <c:v>-1.6406000000000004E-2</c:v>
                </c:pt>
                <c:pt idx="224">
                  <c:v>-1.5076000000000006E-2</c:v>
                </c:pt>
                <c:pt idx="225">
                  <c:v>-1.3020000000000004E-2</c:v>
                </c:pt>
                <c:pt idx="226">
                  <c:v>-1.1246000000000006E-2</c:v>
                </c:pt>
                <c:pt idx="227">
                  <c:v>-1.0221000000000008E-2</c:v>
                </c:pt>
                <c:pt idx="228">
                  <c:v>-8.9660000000000017E-3</c:v>
                </c:pt>
                <c:pt idx="229">
                  <c:v>-8.2539999999999975E-3</c:v>
                </c:pt>
                <c:pt idx="230">
                  <c:v>-7.1510000000000046E-3</c:v>
                </c:pt>
                <c:pt idx="231">
                  <c:v>-6.7659999999999942E-3</c:v>
                </c:pt>
                <c:pt idx="232">
                  <c:v>-5.9389999999999998E-3</c:v>
                </c:pt>
                <c:pt idx="233">
                  <c:v>-5.7149999999999979E-3</c:v>
                </c:pt>
                <c:pt idx="234">
                  <c:v>-5.3279999999999994E-3</c:v>
                </c:pt>
                <c:pt idx="235">
                  <c:v>-5.0519999999999871E-3</c:v>
                </c:pt>
                <c:pt idx="236">
                  <c:v>-4.3640000000000068E-3</c:v>
                </c:pt>
                <c:pt idx="237">
                  <c:v>-4.3860000000000079E-3</c:v>
                </c:pt>
                <c:pt idx="238">
                  <c:v>-3.9570000000000022E-3</c:v>
                </c:pt>
                <c:pt idx="239">
                  <c:v>-3.5340000000000024E-3</c:v>
                </c:pt>
                <c:pt idx="240">
                  <c:v>-3.3009999999999984E-3</c:v>
                </c:pt>
                <c:pt idx="241">
                  <c:v>-2.9590000000000033E-3</c:v>
                </c:pt>
                <c:pt idx="242">
                  <c:v>-2.8940000000000007E-3</c:v>
                </c:pt>
                <c:pt idx="243">
                  <c:v>-2.5560000000000027E-3</c:v>
                </c:pt>
                <c:pt idx="244">
                  <c:v>-1.9040000000000029E-3</c:v>
                </c:pt>
                <c:pt idx="245">
                  <c:v>-1.7930000000000029E-3</c:v>
                </c:pt>
                <c:pt idx="246">
                  <c:v>-2.1519999999999977E-3</c:v>
                </c:pt>
                <c:pt idx="247">
                  <c:v>-1.7129999999999992E-3</c:v>
                </c:pt>
                <c:pt idx="248">
                  <c:v>-2.0150000000000029E-3</c:v>
                </c:pt>
                <c:pt idx="249">
                  <c:v>-1.5809999999999991E-3</c:v>
                </c:pt>
                <c:pt idx="250">
                  <c:v>-1.7530000000000011E-3</c:v>
                </c:pt>
                <c:pt idx="251">
                  <c:v>-1.7290000000000014E-3</c:v>
                </c:pt>
                <c:pt idx="252">
                  <c:v>-1.6740000000000019E-3</c:v>
                </c:pt>
                <c:pt idx="253">
                  <c:v>-1.6089999999999993E-3</c:v>
                </c:pt>
                <c:pt idx="254">
                  <c:v>-1.5539999999999998E-3</c:v>
                </c:pt>
                <c:pt idx="255">
                  <c:v>-1.0620000000000004E-3</c:v>
                </c:pt>
                <c:pt idx="256">
                  <c:v>3.270000000000009E-4</c:v>
                </c:pt>
                <c:pt idx="257">
                  <c:v>-9.4499999999999966E-4</c:v>
                </c:pt>
                <c:pt idx="258">
                  <c:v>-1.6389999999999998E-3</c:v>
                </c:pt>
                <c:pt idx="259">
                  <c:v>-1.2779999999999996E-3</c:v>
                </c:pt>
                <c:pt idx="260">
                  <c:v>-1.4350000000000005E-3</c:v>
                </c:pt>
                <c:pt idx="261">
                  <c:v>-1.372E-3</c:v>
                </c:pt>
                <c:pt idx="262">
                  <c:v>-1.2270000000000007E-3</c:v>
                </c:pt>
                <c:pt idx="263">
                  <c:v>-1.1560000000000008E-3</c:v>
                </c:pt>
                <c:pt idx="264">
                  <c:v>-1.2849999999999997E-3</c:v>
                </c:pt>
                <c:pt idx="265">
                  <c:v>-1.2359999999999993E-3</c:v>
                </c:pt>
                <c:pt idx="266">
                  <c:v>-1.1890000000000008E-3</c:v>
                </c:pt>
                <c:pt idx="267">
                  <c:v>-1.0819999999999996E-3</c:v>
                </c:pt>
                <c:pt idx="268">
                  <c:v>-1.2449999999999996E-3</c:v>
                </c:pt>
                <c:pt idx="269">
                  <c:v>-1.1079999999999996E-3</c:v>
                </c:pt>
                <c:pt idx="270">
                  <c:v>-1.1210000000000005E-3</c:v>
                </c:pt>
                <c:pt idx="271">
                  <c:v>-1.1039999999999999E-3</c:v>
                </c:pt>
                <c:pt idx="272">
                  <c:v>-1.0080000000000002E-3</c:v>
                </c:pt>
                <c:pt idx="273">
                  <c:v>-9.6999999999999951E-4</c:v>
                </c:pt>
                <c:pt idx="274">
                  <c:v>-1.0039999999999997E-3</c:v>
                </c:pt>
                <c:pt idx="275">
                  <c:v>-1.098E-3</c:v>
                </c:pt>
                <c:pt idx="276">
                  <c:v>-1.0500000000000002E-3</c:v>
                </c:pt>
                <c:pt idx="277">
                  <c:v>-1.0669999999999998E-3</c:v>
                </c:pt>
                <c:pt idx="278">
                  <c:v>-1.1760000000000004E-3</c:v>
                </c:pt>
                <c:pt idx="279">
                  <c:v>-1.1189999999999998E-3</c:v>
                </c:pt>
                <c:pt idx="280">
                  <c:v>-1.2039999999999998E-3</c:v>
                </c:pt>
                <c:pt idx="281">
                  <c:v>-1.052E-3</c:v>
                </c:pt>
                <c:pt idx="282">
                  <c:v>-1.1450000000000002E-3</c:v>
                </c:pt>
                <c:pt idx="283">
                  <c:v>-1.1019999999999997E-3</c:v>
                </c:pt>
                <c:pt idx="284">
                  <c:v>-1.0180000000000002E-3</c:v>
                </c:pt>
                <c:pt idx="285">
                  <c:v>-1.1200000000000003E-3</c:v>
                </c:pt>
                <c:pt idx="286">
                  <c:v>-1.0270000000000001E-3</c:v>
                </c:pt>
                <c:pt idx="287">
                  <c:v>-1.1180000000000001E-3</c:v>
                </c:pt>
                <c:pt idx="288">
                  <c:v>-1.2460000000000001E-3</c:v>
                </c:pt>
                <c:pt idx="289">
                  <c:v>-1.2639999999999997E-3</c:v>
                </c:pt>
                <c:pt idx="290">
                  <c:v>-1.3160000000000001E-3</c:v>
                </c:pt>
                <c:pt idx="291">
                  <c:v>-1.3130000000000001E-3</c:v>
                </c:pt>
                <c:pt idx="292">
                  <c:v>-1.186E-3</c:v>
                </c:pt>
                <c:pt idx="293">
                  <c:v>-1.1149999999999999E-3</c:v>
                </c:pt>
                <c:pt idx="294">
                  <c:v>-1.0440000000000002E-3</c:v>
                </c:pt>
                <c:pt idx="295">
                  <c:v>-1.2130000000000001E-3</c:v>
                </c:pt>
                <c:pt idx="296">
                  <c:v>-1.127E-3</c:v>
                </c:pt>
                <c:pt idx="297">
                  <c:v>-1.2889999999999998E-3</c:v>
                </c:pt>
                <c:pt idx="298">
                  <c:v>-1.0979999999999998E-3</c:v>
                </c:pt>
                <c:pt idx="299">
                  <c:v>-1.1229999999999999E-3</c:v>
                </c:pt>
                <c:pt idx="300">
                  <c:v>-1.3310000000000002E-3</c:v>
                </c:pt>
                <c:pt idx="301">
                  <c:v>-1.305E-3</c:v>
                </c:pt>
                <c:pt idx="302">
                  <c:v>-1.2349999999999998E-3</c:v>
                </c:pt>
                <c:pt idx="303">
                  <c:v>-1.2699999999999999E-3</c:v>
                </c:pt>
                <c:pt idx="304">
                  <c:v>-1.3499999999999999E-3</c:v>
                </c:pt>
                <c:pt idx="305">
                  <c:v>-1.3470000000000001E-3</c:v>
                </c:pt>
                <c:pt idx="306">
                  <c:v>-1.1489999999999998E-3</c:v>
                </c:pt>
                <c:pt idx="307">
                  <c:v>-1.3419999999999999E-3</c:v>
                </c:pt>
                <c:pt idx="308">
                  <c:v>-1.3469999999999997E-3</c:v>
                </c:pt>
                <c:pt idx="309">
                  <c:v>-1.346E-3</c:v>
                </c:pt>
                <c:pt idx="310">
                  <c:v>-1.439E-3</c:v>
                </c:pt>
                <c:pt idx="311">
                  <c:v>-1.4250000000000001E-3</c:v>
                </c:pt>
                <c:pt idx="312">
                  <c:v>-1.2429999999999997E-3</c:v>
                </c:pt>
                <c:pt idx="313">
                  <c:v>-1.3450000000000001E-3</c:v>
                </c:pt>
                <c:pt idx="314">
                  <c:v>-1.2439999999999999E-3</c:v>
                </c:pt>
                <c:pt idx="315">
                  <c:v>-1.2410000000000003E-3</c:v>
                </c:pt>
                <c:pt idx="316">
                  <c:v>-1.2309999999999999E-3</c:v>
                </c:pt>
                <c:pt idx="317">
                  <c:v>-1.3950000000000002E-3</c:v>
                </c:pt>
                <c:pt idx="318">
                  <c:v>-1.3209999999999997E-3</c:v>
                </c:pt>
                <c:pt idx="319">
                  <c:v>-1.199E-3</c:v>
                </c:pt>
                <c:pt idx="320">
                  <c:v>-1.2340000000000001E-3</c:v>
                </c:pt>
                <c:pt idx="321">
                  <c:v>-1.402E-3</c:v>
                </c:pt>
                <c:pt idx="322">
                  <c:v>-1.3080000000000001E-3</c:v>
                </c:pt>
                <c:pt idx="323">
                  <c:v>-1.2489999999999999E-3</c:v>
                </c:pt>
                <c:pt idx="324">
                  <c:v>-1.3730000000000001E-3</c:v>
                </c:pt>
                <c:pt idx="325">
                  <c:v>-1.317E-3</c:v>
                </c:pt>
                <c:pt idx="326">
                  <c:v>-1.3909999999999999E-3</c:v>
                </c:pt>
                <c:pt idx="327">
                  <c:v>-1.3259999999999999E-3</c:v>
                </c:pt>
                <c:pt idx="328">
                  <c:v>-1.4680000000000001E-3</c:v>
                </c:pt>
                <c:pt idx="329">
                  <c:v>-1.418E-3</c:v>
                </c:pt>
                <c:pt idx="330">
                  <c:v>-1.2599999999999998E-3</c:v>
                </c:pt>
                <c:pt idx="331">
                  <c:v>-1.3670000000000002E-3</c:v>
                </c:pt>
                <c:pt idx="332">
                  <c:v>-1.2720000000000001E-3</c:v>
                </c:pt>
                <c:pt idx="333">
                  <c:v>-1.2990000000000002E-3</c:v>
                </c:pt>
                <c:pt idx="334">
                  <c:v>-1.3570000000000001E-3</c:v>
                </c:pt>
                <c:pt idx="335">
                  <c:v>-1.3500000000000001E-3</c:v>
                </c:pt>
                <c:pt idx="336">
                  <c:v>-1.281E-3</c:v>
                </c:pt>
                <c:pt idx="337">
                  <c:v>-1.3649999999999999E-3</c:v>
                </c:pt>
                <c:pt idx="338">
                  <c:v>-1.3270000000000001E-3</c:v>
                </c:pt>
                <c:pt idx="339">
                  <c:v>-1.253E-3</c:v>
                </c:pt>
                <c:pt idx="340">
                  <c:v>-1.189E-3</c:v>
                </c:pt>
                <c:pt idx="341">
                  <c:v>-1.3319999999999999E-3</c:v>
                </c:pt>
                <c:pt idx="342">
                  <c:v>-1.2829999999999999E-3</c:v>
                </c:pt>
                <c:pt idx="343">
                  <c:v>-1.3359999999999999E-3</c:v>
                </c:pt>
                <c:pt idx="344">
                  <c:v>-1.2959999999999998E-3</c:v>
                </c:pt>
                <c:pt idx="345">
                  <c:v>-1.3259999999999999E-3</c:v>
                </c:pt>
                <c:pt idx="346">
                  <c:v>-1.2520000000000001E-3</c:v>
                </c:pt>
                <c:pt idx="347">
                  <c:v>-1.2430000000000002E-3</c:v>
                </c:pt>
                <c:pt idx="348">
                  <c:v>-1.2300000000000002E-3</c:v>
                </c:pt>
                <c:pt idx="349">
                  <c:v>-1.2209999999999999E-3</c:v>
                </c:pt>
                <c:pt idx="350">
                  <c:v>-9.9899999999999989E-4</c:v>
                </c:pt>
                <c:pt idx="351">
                  <c:v>-1.0769999999999998E-3</c:v>
                </c:pt>
                <c:pt idx="352">
                  <c:v>-1.2760000000000002E-3</c:v>
                </c:pt>
                <c:pt idx="353">
                  <c:v>-1.0759999999999999E-3</c:v>
                </c:pt>
                <c:pt idx="354">
                  <c:v>-1.1640000000000001E-3</c:v>
                </c:pt>
                <c:pt idx="355">
                  <c:v>-1.1230000000000001E-3</c:v>
                </c:pt>
                <c:pt idx="356">
                  <c:v>-1.106E-3</c:v>
                </c:pt>
                <c:pt idx="357">
                  <c:v>-1.1480000000000001E-3</c:v>
                </c:pt>
                <c:pt idx="358">
                  <c:v>-1.1559999999999999E-3</c:v>
                </c:pt>
                <c:pt idx="359">
                  <c:v>-1.1810000000000002E-3</c:v>
                </c:pt>
                <c:pt idx="360">
                  <c:v>-1.2499999999999998E-3</c:v>
                </c:pt>
                <c:pt idx="361">
                  <c:v>-1.3029999999999999E-3</c:v>
                </c:pt>
                <c:pt idx="362">
                  <c:v>-1.189E-3</c:v>
                </c:pt>
                <c:pt idx="363">
                  <c:v>-1.242E-3</c:v>
                </c:pt>
                <c:pt idx="364">
                  <c:v>-1.186E-3</c:v>
                </c:pt>
                <c:pt idx="365">
                  <c:v>-1.1000000000000001E-3</c:v>
                </c:pt>
                <c:pt idx="366">
                  <c:v>-1.0549999999999999E-3</c:v>
                </c:pt>
                <c:pt idx="367">
                  <c:v>-1.1840000000000002E-3</c:v>
                </c:pt>
                <c:pt idx="368">
                  <c:v>-1.2879999999999999E-3</c:v>
                </c:pt>
                <c:pt idx="369">
                  <c:v>-1.206E-3</c:v>
                </c:pt>
                <c:pt idx="370">
                  <c:v>-1.194E-3</c:v>
                </c:pt>
                <c:pt idx="371">
                  <c:v>-1.2950000000000001E-3</c:v>
                </c:pt>
                <c:pt idx="372">
                  <c:v>-1.354E-3</c:v>
                </c:pt>
                <c:pt idx="373">
                  <c:v>-1.124E-3</c:v>
                </c:pt>
                <c:pt idx="374">
                  <c:v>-1.377E-3</c:v>
                </c:pt>
                <c:pt idx="375">
                  <c:v>-1.2560000000000002E-3</c:v>
                </c:pt>
                <c:pt idx="376">
                  <c:v>-1.3579999999999998E-3</c:v>
                </c:pt>
                <c:pt idx="377">
                  <c:v>-1.2490000000000001E-3</c:v>
                </c:pt>
                <c:pt idx="378">
                  <c:v>-1.2040000000000002E-3</c:v>
                </c:pt>
                <c:pt idx="379">
                  <c:v>-1.3090000000000001E-3</c:v>
                </c:pt>
                <c:pt idx="380">
                  <c:v>-1.397E-3</c:v>
                </c:pt>
                <c:pt idx="381">
                  <c:v>-1.286E-3</c:v>
                </c:pt>
                <c:pt idx="382">
                  <c:v>-1.3370000000000001E-3</c:v>
                </c:pt>
                <c:pt idx="383">
                  <c:v>-1.5019999999999999E-3</c:v>
                </c:pt>
                <c:pt idx="384">
                  <c:v>-1.3810000000000001E-3</c:v>
                </c:pt>
                <c:pt idx="385">
                  <c:v>-1.3760000000000001E-3</c:v>
                </c:pt>
                <c:pt idx="386">
                  <c:v>-1.2100000000000001E-3</c:v>
                </c:pt>
                <c:pt idx="387">
                  <c:v>-1.294E-3</c:v>
                </c:pt>
                <c:pt idx="388">
                  <c:v>-1.1459999999999999E-3</c:v>
                </c:pt>
                <c:pt idx="389">
                  <c:v>-1.0990000000000002E-3</c:v>
                </c:pt>
                <c:pt idx="390">
                  <c:v>-1.1169999999999999E-3</c:v>
                </c:pt>
                <c:pt idx="391">
                  <c:v>-1.111E-3</c:v>
                </c:pt>
                <c:pt idx="392">
                  <c:v>-1.1620000000000001E-3</c:v>
                </c:pt>
                <c:pt idx="393">
                  <c:v>-1.0319999999999999E-3</c:v>
                </c:pt>
                <c:pt idx="394">
                  <c:v>-8.3000000000000001E-4</c:v>
                </c:pt>
                <c:pt idx="395">
                  <c:v>-7.5400000000000011E-4</c:v>
                </c:pt>
                <c:pt idx="396">
                  <c:v>-1.0050000000000003E-3</c:v>
                </c:pt>
                <c:pt idx="397">
                  <c:v>-8.34E-4</c:v>
                </c:pt>
                <c:pt idx="398">
                  <c:v>-7.2599999999999997E-4</c:v>
                </c:pt>
                <c:pt idx="399">
                  <c:v>-6.1900000000000008E-4</c:v>
                </c:pt>
                <c:pt idx="400">
                  <c:v>-5.9800000000000001E-4</c:v>
                </c:pt>
              </c:numCache>
            </c:numRef>
          </c:yVal>
          <c:smooth val="0"/>
        </c:ser>
        <c:ser>
          <c:idx val="3"/>
          <c:order val="1"/>
          <c:tx>
            <c:strRef>
              <c:f>'Comparison no Aiso normalizatio'!$AC$5</c:f>
              <c:strCache>
                <c:ptCount val="1"/>
                <c:pt idx="0">
                  <c:v>0ml_c</c:v>
                </c:pt>
              </c:strCache>
            </c:strRef>
          </c:tx>
          <c:marker>
            <c:symbol val="none"/>
          </c:marker>
          <c:xVal>
            <c:numRef>
              <c:f>'Comparison no Aiso normalizatio'!$Y$6:$Y$406</c:f>
              <c:numCache>
                <c:formatCode>General</c:formatCode>
                <c:ptCount val="401"/>
                <c:pt idx="0">
                  <c:v>400</c:v>
                </c:pt>
                <c:pt idx="1">
                  <c:v>401</c:v>
                </c:pt>
                <c:pt idx="2">
                  <c:v>402</c:v>
                </c:pt>
                <c:pt idx="3">
                  <c:v>403</c:v>
                </c:pt>
                <c:pt idx="4">
                  <c:v>404</c:v>
                </c:pt>
                <c:pt idx="5">
                  <c:v>405</c:v>
                </c:pt>
                <c:pt idx="6">
                  <c:v>406</c:v>
                </c:pt>
                <c:pt idx="7">
                  <c:v>407</c:v>
                </c:pt>
                <c:pt idx="8">
                  <c:v>408</c:v>
                </c:pt>
                <c:pt idx="9">
                  <c:v>409</c:v>
                </c:pt>
                <c:pt idx="10">
                  <c:v>410</c:v>
                </c:pt>
                <c:pt idx="11">
                  <c:v>411</c:v>
                </c:pt>
                <c:pt idx="12">
                  <c:v>412</c:v>
                </c:pt>
                <c:pt idx="13">
                  <c:v>413</c:v>
                </c:pt>
                <c:pt idx="14">
                  <c:v>414</c:v>
                </c:pt>
                <c:pt idx="15">
                  <c:v>415</c:v>
                </c:pt>
                <c:pt idx="16">
                  <c:v>416</c:v>
                </c:pt>
                <c:pt idx="17">
                  <c:v>417</c:v>
                </c:pt>
                <c:pt idx="18">
                  <c:v>418</c:v>
                </c:pt>
                <c:pt idx="19">
                  <c:v>419</c:v>
                </c:pt>
                <c:pt idx="20">
                  <c:v>420</c:v>
                </c:pt>
                <c:pt idx="21">
                  <c:v>421</c:v>
                </c:pt>
                <c:pt idx="22">
                  <c:v>422</c:v>
                </c:pt>
                <c:pt idx="23">
                  <c:v>423</c:v>
                </c:pt>
                <c:pt idx="24">
                  <c:v>424</c:v>
                </c:pt>
                <c:pt idx="25">
                  <c:v>425</c:v>
                </c:pt>
                <c:pt idx="26">
                  <c:v>426</c:v>
                </c:pt>
                <c:pt idx="27">
                  <c:v>427</c:v>
                </c:pt>
                <c:pt idx="28">
                  <c:v>428</c:v>
                </c:pt>
                <c:pt idx="29">
                  <c:v>429</c:v>
                </c:pt>
                <c:pt idx="30">
                  <c:v>430</c:v>
                </c:pt>
                <c:pt idx="31">
                  <c:v>431</c:v>
                </c:pt>
                <c:pt idx="32">
                  <c:v>432</c:v>
                </c:pt>
                <c:pt idx="33">
                  <c:v>433</c:v>
                </c:pt>
                <c:pt idx="34">
                  <c:v>434</c:v>
                </c:pt>
                <c:pt idx="35">
                  <c:v>435</c:v>
                </c:pt>
                <c:pt idx="36">
                  <c:v>436</c:v>
                </c:pt>
                <c:pt idx="37">
                  <c:v>437</c:v>
                </c:pt>
                <c:pt idx="38">
                  <c:v>438</c:v>
                </c:pt>
                <c:pt idx="39">
                  <c:v>439</c:v>
                </c:pt>
                <c:pt idx="40">
                  <c:v>440</c:v>
                </c:pt>
                <c:pt idx="41">
                  <c:v>441</c:v>
                </c:pt>
                <c:pt idx="42">
                  <c:v>442</c:v>
                </c:pt>
                <c:pt idx="43">
                  <c:v>443</c:v>
                </c:pt>
                <c:pt idx="44">
                  <c:v>444</c:v>
                </c:pt>
                <c:pt idx="45">
                  <c:v>445</c:v>
                </c:pt>
                <c:pt idx="46">
                  <c:v>446</c:v>
                </c:pt>
                <c:pt idx="47">
                  <c:v>447</c:v>
                </c:pt>
                <c:pt idx="48">
                  <c:v>448</c:v>
                </c:pt>
                <c:pt idx="49">
                  <c:v>449</c:v>
                </c:pt>
                <c:pt idx="50">
                  <c:v>450</c:v>
                </c:pt>
                <c:pt idx="51">
                  <c:v>451</c:v>
                </c:pt>
                <c:pt idx="52">
                  <c:v>452</c:v>
                </c:pt>
                <c:pt idx="53">
                  <c:v>453</c:v>
                </c:pt>
                <c:pt idx="54">
                  <c:v>454</c:v>
                </c:pt>
                <c:pt idx="55">
                  <c:v>455</c:v>
                </c:pt>
                <c:pt idx="56">
                  <c:v>456</c:v>
                </c:pt>
                <c:pt idx="57">
                  <c:v>457</c:v>
                </c:pt>
                <c:pt idx="58">
                  <c:v>458</c:v>
                </c:pt>
                <c:pt idx="59">
                  <c:v>459</c:v>
                </c:pt>
                <c:pt idx="60">
                  <c:v>460</c:v>
                </c:pt>
                <c:pt idx="61">
                  <c:v>461</c:v>
                </c:pt>
                <c:pt idx="62">
                  <c:v>462</c:v>
                </c:pt>
                <c:pt idx="63">
                  <c:v>463</c:v>
                </c:pt>
                <c:pt idx="64">
                  <c:v>464</c:v>
                </c:pt>
                <c:pt idx="65">
                  <c:v>465</c:v>
                </c:pt>
                <c:pt idx="66">
                  <c:v>466</c:v>
                </c:pt>
                <c:pt idx="67">
                  <c:v>467</c:v>
                </c:pt>
                <c:pt idx="68">
                  <c:v>468</c:v>
                </c:pt>
                <c:pt idx="69">
                  <c:v>469</c:v>
                </c:pt>
                <c:pt idx="70">
                  <c:v>470</c:v>
                </c:pt>
                <c:pt idx="71">
                  <c:v>471</c:v>
                </c:pt>
                <c:pt idx="72">
                  <c:v>472</c:v>
                </c:pt>
                <c:pt idx="73">
                  <c:v>473</c:v>
                </c:pt>
                <c:pt idx="74">
                  <c:v>474</c:v>
                </c:pt>
                <c:pt idx="75">
                  <c:v>475</c:v>
                </c:pt>
                <c:pt idx="76">
                  <c:v>476</c:v>
                </c:pt>
                <c:pt idx="77">
                  <c:v>477</c:v>
                </c:pt>
                <c:pt idx="78">
                  <c:v>478</c:v>
                </c:pt>
                <c:pt idx="79">
                  <c:v>479</c:v>
                </c:pt>
                <c:pt idx="80">
                  <c:v>480</c:v>
                </c:pt>
                <c:pt idx="81">
                  <c:v>481</c:v>
                </c:pt>
                <c:pt idx="82">
                  <c:v>482</c:v>
                </c:pt>
                <c:pt idx="83">
                  <c:v>483</c:v>
                </c:pt>
                <c:pt idx="84">
                  <c:v>484</c:v>
                </c:pt>
                <c:pt idx="85">
                  <c:v>485</c:v>
                </c:pt>
                <c:pt idx="86">
                  <c:v>486</c:v>
                </c:pt>
                <c:pt idx="87">
                  <c:v>487</c:v>
                </c:pt>
                <c:pt idx="88">
                  <c:v>488</c:v>
                </c:pt>
                <c:pt idx="89">
                  <c:v>489</c:v>
                </c:pt>
                <c:pt idx="90">
                  <c:v>490</c:v>
                </c:pt>
                <c:pt idx="91">
                  <c:v>491</c:v>
                </c:pt>
                <c:pt idx="92">
                  <c:v>492</c:v>
                </c:pt>
                <c:pt idx="93">
                  <c:v>493</c:v>
                </c:pt>
                <c:pt idx="94">
                  <c:v>494</c:v>
                </c:pt>
                <c:pt idx="95">
                  <c:v>495</c:v>
                </c:pt>
                <c:pt idx="96">
                  <c:v>496</c:v>
                </c:pt>
                <c:pt idx="97">
                  <c:v>497</c:v>
                </c:pt>
                <c:pt idx="98">
                  <c:v>498</c:v>
                </c:pt>
                <c:pt idx="99">
                  <c:v>499</c:v>
                </c:pt>
                <c:pt idx="100">
                  <c:v>500</c:v>
                </c:pt>
                <c:pt idx="101">
                  <c:v>501</c:v>
                </c:pt>
                <c:pt idx="102">
                  <c:v>502</c:v>
                </c:pt>
                <c:pt idx="103">
                  <c:v>503</c:v>
                </c:pt>
                <c:pt idx="104">
                  <c:v>504</c:v>
                </c:pt>
                <c:pt idx="105">
                  <c:v>505</c:v>
                </c:pt>
                <c:pt idx="106">
                  <c:v>506</c:v>
                </c:pt>
                <c:pt idx="107">
                  <c:v>507</c:v>
                </c:pt>
                <c:pt idx="108">
                  <c:v>508</c:v>
                </c:pt>
                <c:pt idx="109">
                  <c:v>509</c:v>
                </c:pt>
                <c:pt idx="110">
                  <c:v>510</c:v>
                </c:pt>
                <c:pt idx="111">
                  <c:v>511</c:v>
                </c:pt>
                <c:pt idx="112">
                  <c:v>512</c:v>
                </c:pt>
                <c:pt idx="113">
                  <c:v>513</c:v>
                </c:pt>
                <c:pt idx="114">
                  <c:v>514</c:v>
                </c:pt>
                <c:pt idx="115">
                  <c:v>515</c:v>
                </c:pt>
                <c:pt idx="116">
                  <c:v>516</c:v>
                </c:pt>
                <c:pt idx="117">
                  <c:v>517</c:v>
                </c:pt>
                <c:pt idx="118">
                  <c:v>518</c:v>
                </c:pt>
                <c:pt idx="119">
                  <c:v>519</c:v>
                </c:pt>
                <c:pt idx="120">
                  <c:v>520</c:v>
                </c:pt>
                <c:pt idx="121">
                  <c:v>521</c:v>
                </c:pt>
                <c:pt idx="122">
                  <c:v>522</c:v>
                </c:pt>
                <c:pt idx="123">
                  <c:v>523</c:v>
                </c:pt>
                <c:pt idx="124">
                  <c:v>524</c:v>
                </c:pt>
                <c:pt idx="125">
                  <c:v>525</c:v>
                </c:pt>
                <c:pt idx="126">
                  <c:v>526</c:v>
                </c:pt>
                <c:pt idx="127">
                  <c:v>527</c:v>
                </c:pt>
                <c:pt idx="128">
                  <c:v>528</c:v>
                </c:pt>
                <c:pt idx="129">
                  <c:v>529</c:v>
                </c:pt>
                <c:pt idx="130">
                  <c:v>530</c:v>
                </c:pt>
                <c:pt idx="131">
                  <c:v>531</c:v>
                </c:pt>
                <c:pt idx="132">
                  <c:v>532</c:v>
                </c:pt>
                <c:pt idx="133">
                  <c:v>533</c:v>
                </c:pt>
                <c:pt idx="134">
                  <c:v>534</c:v>
                </c:pt>
                <c:pt idx="135">
                  <c:v>535</c:v>
                </c:pt>
                <c:pt idx="136">
                  <c:v>536</c:v>
                </c:pt>
                <c:pt idx="137">
                  <c:v>537</c:v>
                </c:pt>
                <c:pt idx="138">
                  <c:v>538</c:v>
                </c:pt>
                <c:pt idx="139">
                  <c:v>539</c:v>
                </c:pt>
                <c:pt idx="140">
                  <c:v>540</c:v>
                </c:pt>
                <c:pt idx="141">
                  <c:v>541</c:v>
                </c:pt>
                <c:pt idx="142">
                  <c:v>542</c:v>
                </c:pt>
                <c:pt idx="143">
                  <c:v>543</c:v>
                </c:pt>
                <c:pt idx="144">
                  <c:v>544</c:v>
                </c:pt>
                <c:pt idx="145">
                  <c:v>545</c:v>
                </c:pt>
                <c:pt idx="146">
                  <c:v>546</c:v>
                </c:pt>
                <c:pt idx="147">
                  <c:v>547</c:v>
                </c:pt>
                <c:pt idx="148">
                  <c:v>548</c:v>
                </c:pt>
                <c:pt idx="149">
                  <c:v>549</c:v>
                </c:pt>
                <c:pt idx="150">
                  <c:v>550</c:v>
                </c:pt>
                <c:pt idx="151">
                  <c:v>551</c:v>
                </c:pt>
                <c:pt idx="152">
                  <c:v>552</c:v>
                </c:pt>
                <c:pt idx="153">
                  <c:v>553</c:v>
                </c:pt>
                <c:pt idx="154">
                  <c:v>554</c:v>
                </c:pt>
                <c:pt idx="155">
                  <c:v>555</c:v>
                </c:pt>
                <c:pt idx="156">
                  <c:v>556</c:v>
                </c:pt>
                <c:pt idx="157">
                  <c:v>557</c:v>
                </c:pt>
                <c:pt idx="158">
                  <c:v>558</c:v>
                </c:pt>
                <c:pt idx="159">
                  <c:v>559</c:v>
                </c:pt>
                <c:pt idx="160">
                  <c:v>560</c:v>
                </c:pt>
                <c:pt idx="161">
                  <c:v>561</c:v>
                </c:pt>
                <c:pt idx="162">
                  <c:v>562</c:v>
                </c:pt>
                <c:pt idx="163">
                  <c:v>563</c:v>
                </c:pt>
                <c:pt idx="164">
                  <c:v>564</c:v>
                </c:pt>
                <c:pt idx="165">
                  <c:v>565</c:v>
                </c:pt>
                <c:pt idx="166">
                  <c:v>566</c:v>
                </c:pt>
                <c:pt idx="167">
                  <c:v>567</c:v>
                </c:pt>
                <c:pt idx="168">
                  <c:v>568</c:v>
                </c:pt>
                <c:pt idx="169">
                  <c:v>569</c:v>
                </c:pt>
                <c:pt idx="170">
                  <c:v>570</c:v>
                </c:pt>
                <c:pt idx="171">
                  <c:v>571</c:v>
                </c:pt>
                <c:pt idx="172">
                  <c:v>572</c:v>
                </c:pt>
                <c:pt idx="173">
                  <c:v>573</c:v>
                </c:pt>
                <c:pt idx="174">
                  <c:v>574</c:v>
                </c:pt>
                <c:pt idx="175">
                  <c:v>575</c:v>
                </c:pt>
                <c:pt idx="176">
                  <c:v>576</c:v>
                </c:pt>
                <c:pt idx="177">
                  <c:v>577</c:v>
                </c:pt>
                <c:pt idx="178">
                  <c:v>578</c:v>
                </c:pt>
                <c:pt idx="179">
                  <c:v>579</c:v>
                </c:pt>
                <c:pt idx="180">
                  <c:v>580</c:v>
                </c:pt>
                <c:pt idx="181">
                  <c:v>581</c:v>
                </c:pt>
                <c:pt idx="182">
                  <c:v>582</c:v>
                </c:pt>
                <c:pt idx="183">
                  <c:v>583</c:v>
                </c:pt>
                <c:pt idx="184">
                  <c:v>584</c:v>
                </c:pt>
                <c:pt idx="185">
                  <c:v>585</c:v>
                </c:pt>
                <c:pt idx="186">
                  <c:v>586</c:v>
                </c:pt>
                <c:pt idx="187">
                  <c:v>587</c:v>
                </c:pt>
                <c:pt idx="188">
                  <c:v>588</c:v>
                </c:pt>
                <c:pt idx="189">
                  <c:v>589</c:v>
                </c:pt>
                <c:pt idx="190">
                  <c:v>590</c:v>
                </c:pt>
                <c:pt idx="191">
                  <c:v>591</c:v>
                </c:pt>
                <c:pt idx="192">
                  <c:v>592</c:v>
                </c:pt>
                <c:pt idx="193">
                  <c:v>593</c:v>
                </c:pt>
                <c:pt idx="194">
                  <c:v>594</c:v>
                </c:pt>
                <c:pt idx="195">
                  <c:v>595</c:v>
                </c:pt>
                <c:pt idx="196">
                  <c:v>596</c:v>
                </c:pt>
                <c:pt idx="197">
                  <c:v>597</c:v>
                </c:pt>
                <c:pt idx="198">
                  <c:v>598</c:v>
                </c:pt>
                <c:pt idx="199">
                  <c:v>599</c:v>
                </c:pt>
                <c:pt idx="200">
                  <c:v>600</c:v>
                </c:pt>
                <c:pt idx="201">
                  <c:v>601</c:v>
                </c:pt>
                <c:pt idx="202">
                  <c:v>602</c:v>
                </c:pt>
                <c:pt idx="203">
                  <c:v>603</c:v>
                </c:pt>
                <c:pt idx="204">
                  <c:v>604</c:v>
                </c:pt>
                <c:pt idx="205">
                  <c:v>605</c:v>
                </c:pt>
                <c:pt idx="206">
                  <c:v>606</c:v>
                </c:pt>
                <c:pt idx="207">
                  <c:v>607</c:v>
                </c:pt>
                <c:pt idx="208">
                  <c:v>608</c:v>
                </c:pt>
                <c:pt idx="209">
                  <c:v>609</c:v>
                </c:pt>
                <c:pt idx="210">
                  <c:v>610</c:v>
                </c:pt>
                <c:pt idx="211">
                  <c:v>611</c:v>
                </c:pt>
                <c:pt idx="212">
                  <c:v>612</c:v>
                </c:pt>
                <c:pt idx="213">
                  <c:v>613</c:v>
                </c:pt>
                <c:pt idx="214">
                  <c:v>614</c:v>
                </c:pt>
                <c:pt idx="215">
                  <c:v>615</c:v>
                </c:pt>
                <c:pt idx="216">
                  <c:v>616</c:v>
                </c:pt>
                <c:pt idx="217">
                  <c:v>617</c:v>
                </c:pt>
                <c:pt idx="218">
                  <c:v>618</c:v>
                </c:pt>
                <c:pt idx="219">
                  <c:v>619</c:v>
                </c:pt>
                <c:pt idx="220">
                  <c:v>620</c:v>
                </c:pt>
                <c:pt idx="221">
                  <c:v>621</c:v>
                </c:pt>
                <c:pt idx="222">
                  <c:v>622</c:v>
                </c:pt>
                <c:pt idx="223">
                  <c:v>623</c:v>
                </c:pt>
                <c:pt idx="224">
                  <c:v>624</c:v>
                </c:pt>
                <c:pt idx="225">
                  <c:v>625</c:v>
                </c:pt>
                <c:pt idx="226">
                  <c:v>626</c:v>
                </c:pt>
                <c:pt idx="227">
                  <c:v>627</c:v>
                </c:pt>
                <c:pt idx="228">
                  <c:v>628</c:v>
                </c:pt>
                <c:pt idx="229">
                  <c:v>629</c:v>
                </c:pt>
                <c:pt idx="230">
                  <c:v>630</c:v>
                </c:pt>
                <c:pt idx="231">
                  <c:v>631</c:v>
                </c:pt>
                <c:pt idx="232">
                  <c:v>632</c:v>
                </c:pt>
                <c:pt idx="233">
                  <c:v>633</c:v>
                </c:pt>
                <c:pt idx="234">
                  <c:v>634</c:v>
                </c:pt>
                <c:pt idx="235">
                  <c:v>635</c:v>
                </c:pt>
                <c:pt idx="236">
                  <c:v>636</c:v>
                </c:pt>
                <c:pt idx="237">
                  <c:v>637</c:v>
                </c:pt>
                <c:pt idx="238">
                  <c:v>638</c:v>
                </c:pt>
                <c:pt idx="239">
                  <c:v>639</c:v>
                </c:pt>
                <c:pt idx="240">
                  <c:v>640</c:v>
                </c:pt>
                <c:pt idx="241">
                  <c:v>641</c:v>
                </c:pt>
                <c:pt idx="242">
                  <c:v>642</c:v>
                </c:pt>
                <c:pt idx="243">
                  <c:v>643</c:v>
                </c:pt>
                <c:pt idx="244">
                  <c:v>644</c:v>
                </c:pt>
                <c:pt idx="245">
                  <c:v>645</c:v>
                </c:pt>
                <c:pt idx="246">
                  <c:v>646</c:v>
                </c:pt>
                <c:pt idx="247">
                  <c:v>647</c:v>
                </c:pt>
                <c:pt idx="248">
                  <c:v>648</c:v>
                </c:pt>
                <c:pt idx="249">
                  <c:v>649</c:v>
                </c:pt>
                <c:pt idx="250">
                  <c:v>650</c:v>
                </c:pt>
                <c:pt idx="251">
                  <c:v>651</c:v>
                </c:pt>
                <c:pt idx="252">
                  <c:v>652</c:v>
                </c:pt>
                <c:pt idx="253">
                  <c:v>653</c:v>
                </c:pt>
                <c:pt idx="254">
                  <c:v>654</c:v>
                </c:pt>
                <c:pt idx="255">
                  <c:v>655</c:v>
                </c:pt>
                <c:pt idx="256">
                  <c:v>656</c:v>
                </c:pt>
                <c:pt idx="257">
                  <c:v>657</c:v>
                </c:pt>
                <c:pt idx="258">
                  <c:v>658</c:v>
                </c:pt>
                <c:pt idx="259">
                  <c:v>659</c:v>
                </c:pt>
                <c:pt idx="260">
                  <c:v>660</c:v>
                </c:pt>
                <c:pt idx="261">
                  <c:v>661</c:v>
                </c:pt>
                <c:pt idx="262">
                  <c:v>662</c:v>
                </c:pt>
                <c:pt idx="263">
                  <c:v>663</c:v>
                </c:pt>
                <c:pt idx="264">
                  <c:v>664</c:v>
                </c:pt>
                <c:pt idx="265">
                  <c:v>665</c:v>
                </c:pt>
                <c:pt idx="266">
                  <c:v>666</c:v>
                </c:pt>
                <c:pt idx="267">
                  <c:v>667</c:v>
                </c:pt>
                <c:pt idx="268">
                  <c:v>668</c:v>
                </c:pt>
                <c:pt idx="269">
                  <c:v>669</c:v>
                </c:pt>
                <c:pt idx="270">
                  <c:v>670</c:v>
                </c:pt>
                <c:pt idx="271">
                  <c:v>671</c:v>
                </c:pt>
                <c:pt idx="272">
                  <c:v>672</c:v>
                </c:pt>
                <c:pt idx="273">
                  <c:v>673</c:v>
                </c:pt>
                <c:pt idx="274">
                  <c:v>674</c:v>
                </c:pt>
                <c:pt idx="275">
                  <c:v>675</c:v>
                </c:pt>
                <c:pt idx="276">
                  <c:v>676</c:v>
                </c:pt>
                <c:pt idx="277">
                  <c:v>677</c:v>
                </c:pt>
                <c:pt idx="278">
                  <c:v>678</c:v>
                </c:pt>
                <c:pt idx="279">
                  <c:v>679</c:v>
                </c:pt>
                <c:pt idx="280">
                  <c:v>680</c:v>
                </c:pt>
                <c:pt idx="281">
                  <c:v>681</c:v>
                </c:pt>
                <c:pt idx="282">
                  <c:v>682</c:v>
                </c:pt>
                <c:pt idx="283">
                  <c:v>683</c:v>
                </c:pt>
                <c:pt idx="284">
                  <c:v>684</c:v>
                </c:pt>
                <c:pt idx="285">
                  <c:v>685</c:v>
                </c:pt>
                <c:pt idx="286">
                  <c:v>686</c:v>
                </c:pt>
                <c:pt idx="287">
                  <c:v>687</c:v>
                </c:pt>
                <c:pt idx="288">
                  <c:v>688</c:v>
                </c:pt>
                <c:pt idx="289">
                  <c:v>689</c:v>
                </c:pt>
                <c:pt idx="290">
                  <c:v>690</c:v>
                </c:pt>
                <c:pt idx="291">
                  <c:v>691</c:v>
                </c:pt>
                <c:pt idx="292">
                  <c:v>692</c:v>
                </c:pt>
                <c:pt idx="293">
                  <c:v>693</c:v>
                </c:pt>
                <c:pt idx="294">
                  <c:v>694</c:v>
                </c:pt>
                <c:pt idx="295">
                  <c:v>695</c:v>
                </c:pt>
                <c:pt idx="296">
                  <c:v>696</c:v>
                </c:pt>
                <c:pt idx="297">
                  <c:v>697</c:v>
                </c:pt>
                <c:pt idx="298">
                  <c:v>698</c:v>
                </c:pt>
                <c:pt idx="299">
                  <c:v>699</c:v>
                </c:pt>
                <c:pt idx="300">
                  <c:v>700</c:v>
                </c:pt>
                <c:pt idx="301">
                  <c:v>701</c:v>
                </c:pt>
                <c:pt idx="302">
                  <c:v>702</c:v>
                </c:pt>
                <c:pt idx="303">
                  <c:v>703</c:v>
                </c:pt>
                <c:pt idx="304">
                  <c:v>704</c:v>
                </c:pt>
                <c:pt idx="305">
                  <c:v>705</c:v>
                </c:pt>
                <c:pt idx="306">
                  <c:v>706</c:v>
                </c:pt>
                <c:pt idx="307">
                  <c:v>707</c:v>
                </c:pt>
                <c:pt idx="308">
                  <c:v>708</c:v>
                </c:pt>
                <c:pt idx="309">
                  <c:v>709</c:v>
                </c:pt>
                <c:pt idx="310">
                  <c:v>710</c:v>
                </c:pt>
                <c:pt idx="311">
                  <c:v>711</c:v>
                </c:pt>
                <c:pt idx="312">
                  <c:v>712</c:v>
                </c:pt>
                <c:pt idx="313">
                  <c:v>713</c:v>
                </c:pt>
                <c:pt idx="314">
                  <c:v>714</c:v>
                </c:pt>
                <c:pt idx="315">
                  <c:v>715</c:v>
                </c:pt>
                <c:pt idx="316">
                  <c:v>716</c:v>
                </c:pt>
                <c:pt idx="317">
                  <c:v>717</c:v>
                </c:pt>
                <c:pt idx="318">
                  <c:v>718</c:v>
                </c:pt>
                <c:pt idx="319">
                  <c:v>719</c:v>
                </c:pt>
                <c:pt idx="320">
                  <c:v>720</c:v>
                </c:pt>
                <c:pt idx="321">
                  <c:v>721</c:v>
                </c:pt>
                <c:pt idx="322">
                  <c:v>722</c:v>
                </c:pt>
                <c:pt idx="323">
                  <c:v>723</c:v>
                </c:pt>
                <c:pt idx="324">
                  <c:v>724</c:v>
                </c:pt>
                <c:pt idx="325">
                  <c:v>725</c:v>
                </c:pt>
                <c:pt idx="326">
                  <c:v>726</c:v>
                </c:pt>
                <c:pt idx="327">
                  <c:v>727</c:v>
                </c:pt>
                <c:pt idx="328">
                  <c:v>728</c:v>
                </c:pt>
                <c:pt idx="329">
                  <c:v>729</c:v>
                </c:pt>
                <c:pt idx="330">
                  <c:v>730</c:v>
                </c:pt>
                <c:pt idx="331">
                  <c:v>731</c:v>
                </c:pt>
                <c:pt idx="332">
                  <c:v>732</c:v>
                </c:pt>
                <c:pt idx="333">
                  <c:v>733</c:v>
                </c:pt>
                <c:pt idx="334">
                  <c:v>734</c:v>
                </c:pt>
                <c:pt idx="335">
                  <c:v>735</c:v>
                </c:pt>
                <c:pt idx="336">
                  <c:v>736</c:v>
                </c:pt>
                <c:pt idx="337">
                  <c:v>737</c:v>
                </c:pt>
                <c:pt idx="338">
                  <c:v>738</c:v>
                </c:pt>
                <c:pt idx="339">
                  <c:v>739</c:v>
                </c:pt>
                <c:pt idx="340">
                  <c:v>740</c:v>
                </c:pt>
                <c:pt idx="341">
                  <c:v>741</c:v>
                </c:pt>
                <c:pt idx="342">
                  <c:v>742</c:v>
                </c:pt>
                <c:pt idx="343">
                  <c:v>743</c:v>
                </c:pt>
                <c:pt idx="344">
                  <c:v>744</c:v>
                </c:pt>
                <c:pt idx="345">
                  <c:v>745</c:v>
                </c:pt>
                <c:pt idx="346">
                  <c:v>746</c:v>
                </c:pt>
                <c:pt idx="347">
                  <c:v>747</c:v>
                </c:pt>
                <c:pt idx="348">
                  <c:v>748</c:v>
                </c:pt>
                <c:pt idx="349">
                  <c:v>749</c:v>
                </c:pt>
                <c:pt idx="350">
                  <c:v>750</c:v>
                </c:pt>
                <c:pt idx="351">
                  <c:v>751</c:v>
                </c:pt>
                <c:pt idx="352">
                  <c:v>752</c:v>
                </c:pt>
                <c:pt idx="353">
                  <c:v>753</c:v>
                </c:pt>
                <c:pt idx="354">
                  <c:v>754</c:v>
                </c:pt>
                <c:pt idx="355">
                  <c:v>755</c:v>
                </c:pt>
                <c:pt idx="356">
                  <c:v>756</c:v>
                </c:pt>
                <c:pt idx="357">
                  <c:v>757</c:v>
                </c:pt>
                <c:pt idx="358">
                  <c:v>758</c:v>
                </c:pt>
                <c:pt idx="359">
                  <c:v>759</c:v>
                </c:pt>
                <c:pt idx="360">
                  <c:v>760</c:v>
                </c:pt>
                <c:pt idx="361">
                  <c:v>761</c:v>
                </c:pt>
                <c:pt idx="362">
                  <c:v>762</c:v>
                </c:pt>
                <c:pt idx="363">
                  <c:v>763</c:v>
                </c:pt>
                <c:pt idx="364">
                  <c:v>764</c:v>
                </c:pt>
                <c:pt idx="365">
                  <c:v>765</c:v>
                </c:pt>
                <c:pt idx="366">
                  <c:v>766</c:v>
                </c:pt>
                <c:pt idx="367">
                  <c:v>767</c:v>
                </c:pt>
                <c:pt idx="368">
                  <c:v>768</c:v>
                </c:pt>
                <c:pt idx="369">
                  <c:v>769</c:v>
                </c:pt>
                <c:pt idx="370">
                  <c:v>770</c:v>
                </c:pt>
                <c:pt idx="371">
                  <c:v>771</c:v>
                </c:pt>
                <c:pt idx="372">
                  <c:v>772</c:v>
                </c:pt>
                <c:pt idx="373">
                  <c:v>773</c:v>
                </c:pt>
                <c:pt idx="374">
                  <c:v>774</c:v>
                </c:pt>
                <c:pt idx="375">
                  <c:v>775</c:v>
                </c:pt>
                <c:pt idx="376">
                  <c:v>776</c:v>
                </c:pt>
                <c:pt idx="377">
                  <c:v>777</c:v>
                </c:pt>
                <c:pt idx="378">
                  <c:v>778</c:v>
                </c:pt>
                <c:pt idx="379">
                  <c:v>779</c:v>
                </c:pt>
                <c:pt idx="380">
                  <c:v>780</c:v>
                </c:pt>
                <c:pt idx="381">
                  <c:v>781</c:v>
                </c:pt>
                <c:pt idx="382">
                  <c:v>782</c:v>
                </c:pt>
                <c:pt idx="383">
                  <c:v>783</c:v>
                </c:pt>
                <c:pt idx="384">
                  <c:v>784</c:v>
                </c:pt>
                <c:pt idx="385">
                  <c:v>785</c:v>
                </c:pt>
                <c:pt idx="386">
                  <c:v>786</c:v>
                </c:pt>
                <c:pt idx="387">
                  <c:v>787</c:v>
                </c:pt>
                <c:pt idx="388">
                  <c:v>788</c:v>
                </c:pt>
                <c:pt idx="389">
                  <c:v>789</c:v>
                </c:pt>
                <c:pt idx="390">
                  <c:v>790</c:v>
                </c:pt>
                <c:pt idx="391">
                  <c:v>791</c:v>
                </c:pt>
                <c:pt idx="392">
                  <c:v>792</c:v>
                </c:pt>
                <c:pt idx="393">
                  <c:v>793</c:v>
                </c:pt>
                <c:pt idx="394">
                  <c:v>794</c:v>
                </c:pt>
                <c:pt idx="395">
                  <c:v>795</c:v>
                </c:pt>
                <c:pt idx="396">
                  <c:v>796</c:v>
                </c:pt>
                <c:pt idx="397">
                  <c:v>797</c:v>
                </c:pt>
                <c:pt idx="398">
                  <c:v>798</c:v>
                </c:pt>
                <c:pt idx="399">
                  <c:v>799</c:v>
                </c:pt>
                <c:pt idx="400">
                  <c:v>800</c:v>
                </c:pt>
              </c:numCache>
            </c:numRef>
          </c:xVal>
          <c:yVal>
            <c:numRef>
              <c:f>'Comparison no Aiso normalizatio'!$AC$6:$AC$406</c:f>
              <c:numCache>
                <c:formatCode>General</c:formatCode>
                <c:ptCount val="401"/>
                <c:pt idx="0">
                  <c:v>-1.400800000000002E-2</c:v>
                </c:pt>
                <c:pt idx="1">
                  <c:v>-1.3567000000000023E-2</c:v>
                </c:pt>
                <c:pt idx="2">
                  <c:v>-1.3261999999999996E-2</c:v>
                </c:pt>
                <c:pt idx="3">
                  <c:v>-1.3104000000000005E-2</c:v>
                </c:pt>
                <c:pt idx="4">
                  <c:v>-1.2802000000000008E-2</c:v>
                </c:pt>
                <c:pt idx="5">
                  <c:v>-1.2509999999999993E-2</c:v>
                </c:pt>
                <c:pt idx="6">
                  <c:v>-1.2200000000000016E-2</c:v>
                </c:pt>
                <c:pt idx="7">
                  <c:v>-1.2035000000000018E-2</c:v>
                </c:pt>
                <c:pt idx="8">
                  <c:v>-1.1675000000000019E-2</c:v>
                </c:pt>
                <c:pt idx="9">
                  <c:v>-1.1288999999999993E-2</c:v>
                </c:pt>
                <c:pt idx="10">
                  <c:v>-1.1096999999999996E-2</c:v>
                </c:pt>
                <c:pt idx="11">
                  <c:v>-1.0829999999999979E-2</c:v>
                </c:pt>
                <c:pt idx="12">
                  <c:v>-1.0392999999999986E-2</c:v>
                </c:pt>
                <c:pt idx="13">
                  <c:v>-1.0530999999999985E-2</c:v>
                </c:pt>
                <c:pt idx="14">
                  <c:v>-1.0546E-2</c:v>
                </c:pt>
                <c:pt idx="15">
                  <c:v>-1.0597000000000023E-2</c:v>
                </c:pt>
                <c:pt idx="16">
                  <c:v>-1.0181999999999997E-2</c:v>
                </c:pt>
                <c:pt idx="17">
                  <c:v>-1.0201999999999989E-2</c:v>
                </c:pt>
                <c:pt idx="18">
                  <c:v>-1.0231000000000018E-2</c:v>
                </c:pt>
                <c:pt idx="19">
                  <c:v>-1.0374999999999995E-2</c:v>
                </c:pt>
                <c:pt idx="20">
                  <c:v>-1.0007000000000016E-2</c:v>
                </c:pt>
                <c:pt idx="21">
                  <c:v>-9.9930000000000019E-3</c:v>
                </c:pt>
                <c:pt idx="22">
                  <c:v>-9.8150000000000182E-3</c:v>
                </c:pt>
                <c:pt idx="23">
                  <c:v>-1.0118999999999989E-2</c:v>
                </c:pt>
                <c:pt idx="24">
                  <c:v>-1.0031000000000012E-2</c:v>
                </c:pt>
                <c:pt idx="25">
                  <c:v>-1.0007000000000016E-2</c:v>
                </c:pt>
                <c:pt idx="26">
                  <c:v>-1.0209999999999997E-2</c:v>
                </c:pt>
                <c:pt idx="27">
                  <c:v>-1.0446000000000011E-2</c:v>
                </c:pt>
                <c:pt idx="28">
                  <c:v>-1.0299000000000003E-2</c:v>
                </c:pt>
                <c:pt idx="29">
                  <c:v>-1.0466000000000003E-2</c:v>
                </c:pt>
                <c:pt idx="30">
                  <c:v>-1.0383000000000003E-2</c:v>
                </c:pt>
                <c:pt idx="31">
                  <c:v>-1.0440000000000005E-2</c:v>
                </c:pt>
                <c:pt idx="32">
                  <c:v>-1.0582000000000008E-2</c:v>
                </c:pt>
                <c:pt idx="33">
                  <c:v>-1.0677999999999993E-2</c:v>
                </c:pt>
                <c:pt idx="34">
                  <c:v>-1.0519000000000001E-2</c:v>
                </c:pt>
                <c:pt idx="35">
                  <c:v>-1.0610999999999982E-2</c:v>
                </c:pt>
                <c:pt idx="36">
                  <c:v>-1.1063999999999991E-2</c:v>
                </c:pt>
                <c:pt idx="37">
                  <c:v>-1.1110000000000009E-2</c:v>
                </c:pt>
                <c:pt idx="38">
                  <c:v>-1.1225999999999986E-2</c:v>
                </c:pt>
                <c:pt idx="39">
                  <c:v>-1.1390000000000011E-2</c:v>
                </c:pt>
                <c:pt idx="40">
                  <c:v>-1.1029999999999984E-2</c:v>
                </c:pt>
                <c:pt idx="41">
                  <c:v>-1.1264999999999997E-2</c:v>
                </c:pt>
                <c:pt idx="42">
                  <c:v>-1.1317999999999995E-2</c:v>
                </c:pt>
                <c:pt idx="43">
                  <c:v>-1.1397999999999991E-2</c:v>
                </c:pt>
                <c:pt idx="44">
                  <c:v>-1.1530000000000012E-2</c:v>
                </c:pt>
                <c:pt idx="45">
                  <c:v>-1.1643000000000014E-2</c:v>
                </c:pt>
                <c:pt idx="46">
                  <c:v>-1.1824000000000001E-2</c:v>
                </c:pt>
                <c:pt idx="47">
                  <c:v>-1.1548000000000003E-2</c:v>
                </c:pt>
                <c:pt idx="48">
                  <c:v>-1.1922999999999989E-2</c:v>
                </c:pt>
                <c:pt idx="49">
                  <c:v>-1.177499999999998E-2</c:v>
                </c:pt>
                <c:pt idx="50">
                  <c:v>-1.2018000000000001E-2</c:v>
                </c:pt>
                <c:pt idx="51">
                  <c:v>-1.2058999999999986E-2</c:v>
                </c:pt>
                <c:pt idx="52">
                  <c:v>-1.1897000000000019E-2</c:v>
                </c:pt>
                <c:pt idx="53">
                  <c:v>-1.2100999999999973E-2</c:v>
                </c:pt>
                <c:pt idx="54">
                  <c:v>-1.1889999999999984E-2</c:v>
                </c:pt>
                <c:pt idx="55">
                  <c:v>-1.2330999999999981E-2</c:v>
                </c:pt>
                <c:pt idx="56">
                  <c:v>-1.1844999999999994E-2</c:v>
                </c:pt>
                <c:pt idx="57">
                  <c:v>-1.2035999999999991E-2</c:v>
                </c:pt>
                <c:pt idx="58">
                  <c:v>-1.2137000000000009E-2</c:v>
                </c:pt>
                <c:pt idx="59">
                  <c:v>-1.2439000000000006E-2</c:v>
                </c:pt>
                <c:pt idx="60">
                  <c:v>-1.2368999999999991E-2</c:v>
                </c:pt>
                <c:pt idx="61">
                  <c:v>-1.2025999999999981E-2</c:v>
                </c:pt>
                <c:pt idx="62">
                  <c:v>-1.1865999999999988E-2</c:v>
                </c:pt>
                <c:pt idx="63">
                  <c:v>-1.2382000000000004E-2</c:v>
                </c:pt>
                <c:pt idx="64">
                  <c:v>-1.2141000000000013E-2</c:v>
                </c:pt>
                <c:pt idx="65">
                  <c:v>-1.2024000000000007E-2</c:v>
                </c:pt>
                <c:pt idx="66">
                  <c:v>-1.2038000000000021E-2</c:v>
                </c:pt>
                <c:pt idx="67">
                  <c:v>-1.2048000000000003E-2</c:v>
                </c:pt>
                <c:pt idx="68">
                  <c:v>-1.200900000000002E-2</c:v>
                </c:pt>
                <c:pt idx="69">
                  <c:v>-1.2038999999999994E-2</c:v>
                </c:pt>
                <c:pt idx="70">
                  <c:v>-1.1581000000000008E-2</c:v>
                </c:pt>
                <c:pt idx="71">
                  <c:v>-1.1744000000000004E-2</c:v>
                </c:pt>
                <c:pt idx="72">
                  <c:v>-1.2004000000000015E-2</c:v>
                </c:pt>
                <c:pt idx="73">
                  <c:v>-1.1964000000000002E-2</c:v>
                </c:pt>
                <c:pt idx="74">
                  <c:v>-1.1950999999999989E-2</c:v>
                </c:pt>
                <c:pt idx="75">
                  <c:v>-1.1682999999999999E-2</c:v>
                </c:pt>
                <c:pt idx="76">
                  <c:v>-1.1901999999999996E-2</c:v>
                </c:pt>
                <c:pt idx="77">
                  <c:v>-1.183300000000001E-2</c:v>
                </c:pt>
                <c:pt idx="78">
                  <c:v>-1.2317999999999996E-2</c:v>
                </c:pt>
                <c:pt idx="79">
                  <c:v>-1.2076000000000003E-2</c:v>
                </c:pt>
                <c:pt idx="80">
                  <c:v>-1.2155999999999972E-2</c:v>
                </c:pt>
                <c:pt idx="81">
                  <c:v>-1.2066999999999967E-2</c:v>
                </c:pt>
                <c:pt idx="82">
                  <c:v>-1.2121000000000021E-2</c:v>
                </c:pt>
                <c:pt idx="83">
                  <c:v>-1.2448000000000015E-2</c:v>
                </c:pt>
                <c:pt idx="84">
                  <c:v>-1.226900000000003E-2</c:v>
                </c:pt>
                <c:pt idx="85">
                  <c:v>-1.2240000000000001E-2</c:v>
                </c:pt>
                <c:pt idx="86">
                  <c:v>-1.2576000000000004E-2</c:v>
                </c:pt>
                <c:pt idx="87">
                  <c:v>-1.241299999999998E-2</c:v>
                </c:pt>
                <c:pt idx="88">
                  <c:v>-1.2396999999999991E-2</c:v>
                </c:pt>
                <c:pt idx="89">
                  <c:v>-1.2400999999999995E-2</c:v>
                </c:pt>
                <c:pt idx="90">
                  <c:v>-1.2138000000000038E-2</c:v>
                </c:pt>
                <c:pt idx="91">
                  <c:v>-1.2203000000000019E-2</c:v>
                </c:pt>
                <c:pt idx="92">
                  <c:v>-1.2575000000000003E-2</c:v>
                </c:pt>
                <c:pt idx="93">
                  <c:v>-1.2485000000000024E-2</c:v>
                </c:pt>
                <c:pt idx="94">
                  <c:v>-1.2534999999999963E-2</c:v>
                </c:pt>
                <c:pt idx="95">
                  <c:v>-1.2487999999999999E-2</c:v>
                </c:pt>
                <c:pt idx="96">
                  <c:v>-1.2650999999999968E-2</c:v>
                </c:pt>
                <c:pt idx="97">
                  <c:v>-1.2846000000000024E-2</c:v>
                </c:pt>
                <c:pt idx="98">
                  <c:v>-1.2693999999999983E-2</c:v>
                </c:pt>
                <c:pt idx="99">
                  <c:v>-1.2535999999999992E-2</c:v>
                </c:pt>
                <c:pt idx="100">
                  <c:v>-1.2786999999999993E-2</c:v>
                </c:pt>
                <c:pt idx="101">
                  <c:v>-1.3443000000000038E-2</c:v>
                </c:pt>
                <c:pt idx="102">
                  <c:v>-1.3384000000000007E-2</c:v>
                </c:pt>
                <c:pt idx="103">
                  <c:v>-1.2915999999999983E-2</c:v>
                </c:pt>
                <c:pt idx="104">
                  <c:v>-1.3330000000000009E-2</c:v>
                </c:pt>
                <c:pt idx="105">
                  <c:v>-1.3584999999999958E-2</c:v>
                </c:pt>
                <c:pt idx="106">
                  <c:v>-1.3660000000000005E-2</c:v>
                </c:pt>
                <c:pt idx="107">
                  <c:v>-1.3386000000000009E-2</c:v>
                </c:pt>
                <c:pt idx="108">
                  <c:v>-1.3567999999999969E-2</c:v>
                </c:pt>
                <c:pt idx="109">
                  <c:v>-1.4083000000000012E-2</c:v>
                </c:pt>
                <c:pt idx="110">
                  <c:v>-1.3932E-2</c:v>
                </c:pt>
                <c:pt idx="111">
                  <c:v>-1.4057999999999959E-2</c:v>
                </c:pt>
                <c:pt idx="112">
                  <c:v>-1.4400999999999997E-2</c:v>
                </c:pt>
                <c:pt idx="113">
                  <c:v>-1.4509999999999967E-2</c:v>
                </c:pt>
                <c:pt idx="114">
                  <c:v>-1.4328000000000007E-2</c:v>
                </c:pt>
                <c:pt idx="115">
                  <c:v>-1.4615999999999962E-2</c:v>
                </c:pt>
                <c:pt idx="116">
                  <c:v>-1.5343999999999969E-2</c:v>
                </c:pt>
                <c:pt idx="117">
                  <c:v>-1.5577000000000008E-2</c:v>
                </c:pt>
                <c:pt idx="118">
                  <c:v>-1.5297000000000005E-2</c:v>
                </c:pt>
                <c:pt idx="119">
                  <c:v>-1.5873000000000026E-2</c:v>
                </c:pt>
                <c:pt idx="120">
                  <c:v>-1.6359000000000012E-2</c:v>
                </c:pt>
                <c:pt idx="121">
                  <c:v>-1.6485000000000027E-2</c:v>
                </c:pt>
                <c:pt idx="122">
                  <c:v>-1.6624000000000028E-2</c:v>
                </c:pt>
                <c:pt idx="123">
                  <c:v>-1.6713999999999951E-2</c:v>
                </c:pt>
                <c:pt idx="124">
                  <c:v>-1.7000999999999988E-2</c:v>
                </c:pt>
                <c:pt idx="125">
                  <c:v>-1.7510000000000026E-2</c:v>
                </c:pt>
                <c:pt idx="126">
                  <c:v>-1.7894999999999994E-2</c:v>
                </c:pt>
                <c:pt idx="127">
                  <c:v>-1.8200999999999967E-2</c:v>
                </c:pt>
                <c:pt idx="128">
                  <c:v>-1.8488000000000004E-2</c:v>
                </c:pt>
                <c:pt idx="129">
                  <c:v>-1.8699999999999994E-2</c:v>
                </c:pt>
                <c:pt idx="130">
                  <c:v>-1.8975999999999993E-2</c:v>
                </c:pt>
                <c:pt idx="131">
                  <c:v>-1.9681000000000004E-2</c:v>
                </c:pt>
                <c:pt idx="132">
                  <c:v>-1.9795000000000007E-2</c:v>
                </c:pt>
                <c:pt idx="133">
                  <c:v>-2.0403000000000004E-2</c:v>
                </c:pt>
                <c:pt idx="134">
                  <c:v>-2.1012000000000031E-2</c:v>
                </c:pt>
                <c:pt idx="135">
                  <c:v>-2.1531999999999996E-2</c:v>
                </c:pt>
                <c:pt idx="136">
                  <c:v>-2.1840999999999999E-2</c:v>
                </c:pt>
                <c:pt idx="137">
                  <c:v>-2.2227000000000052E-2</c:v>
                </c:pt>
                <c:pt idx="138">
                  <c:v>-2.2992000000000012E-2</c:v>
                </c:pt>
                <c:pt idx="139">
                  <c:v>-2.2870000000000001E-2</c:v>
                </c:pt>
                <c:pt idx="140">
                  <c:v>-2.3885999999999963E-2</c:v>
                </c:pt>
                <c:pt idx="141">
                  <c:v>-2.4269999999999958E-2</c:v>
                </c:pt>
                <c:pt idx="142">
                  <c:v>-2.4702000000000057E-2</c:v>
                </c:pt>
                <c:pt idx="143">
                  <c:v>-2.5016000000000038E-2</c:v>
                </c:pt>
                <c:pt idx="144">
                  <c:v>-2.5494000000000017E-2</c:v>
                </c:pt>
                <c:pt idx="145">
                  <c:v>-2.6492999999999989E-2</c:v>
                </c:pt>
                <c:pt idx="146">
                  <c:v>-2.705499999999994E-2</c:v>
                </c:pt>
                <c:pt idx="147">
                  <c:v>-2.7170000000000027E-2</c:v>
                </c:pt>
                <c:pt idx="148">
                  <c:v>-2.7353000000000072E-2</c:v>
                </c:pt>
                <c:pt idx="149">
                  <c:v>-2.8630999999999962E-2</c:v>
                </c:pt>
                <c:pt idx="150">
                  <c:v>-2.9159999999999964E-2</c:v>
                </c:pt>
                <c:pt idx="151">
                  <c:v>-2.9388999999999998E-2</c:v>
                </c:pt>
                <c:pt idx="152">
                  <c:v>-3.0468000000000051E-2</c:v>
                </c:pt>
                <c:pt idx="153">
                  <c:v>-3.0880000000000019E-2</c:v>
                </c:pt>
                <c:pt idx="154">
                  <c:v>-3.1660000000000021E-2</c:v>
                </c:pt>
                <c:pt idx="155">
                  <c:v>-3.1509999999999927E-2</c:v>
                </c:pt>
                <c:pt idx="156">
                  <c:v>-3.2569999999999988E-2</c:v>
                </c:pt>
                <c:pt idx="157">
                  <c:v>-3.3016000000000045E-2</c:v>
                </c:pt>
                <c:pt idx="158">
                  <c:v>-3.3665000000000056E-2</c:v>
                </c:pt>
                <c:pt idx="159">
                  <c:v>-3.4679000000000015E-2</c:v>
                </c:pt>
                <c:pt idx="160">
                  <c:v>-3.6047999999999969E-2</c:v>
                </c:pt>
                <c:pt idx="161">
                  <c:v>-3.6521999999999943E-2</c:v>
                </c:pt>
                <c:pt idx="162">
                  <c:v>-3.6975000000000091E-2</c:v>
                </c:pt>
                <c:pt idx="163">
                  <c:v>-3.8166000000000033E-2</c:v>
                </c:pt>
                <c:pt idx="164">
                  <c:v>-3.8467999999999947E-2</c:v>
                </c:pt>
                <c:pt idx="165">
                  <c:v>-3.9313000000000042E-2</c:v>
                </c:pt>
                <c:pt idx="166">
                  <c:v>-4.0116000000000041E-2</c:v>
                </c:pt>
                <c:pt idx="167">
                  <c:v>-4.1300000000000003E-2</c:v>
                </c:pt>
                <c:pt idx="168">
                  <c:v>-4.1837000000000013E-2</c:v>
                </c:pt>
                <c:pt idx="169">
                  <c:v>-4.2756999999999934E-2</c:v>
                </c:pt>
                <c:pt idx="170">
                  <c:v>-4.4192000000000009E-2</c:v>
                </c:pt>
                <c:pt idx="171">
                  <c:v>-4.4999000000000011E-2</c:v>
                </c:pt>
                <c:pt idx="172">
                  <c:v>-4.5379999999999976E-2</c:v>
                </c:pt>
                <c:pt idx="173">
                  <c:v>-4.6676000000000051E-2</c:v>
                </c:pt>
                <c:pt idx="174">
                  <c:v>-4.751800000000006E-2</c:v>
                </c:pt>
                <c:pt idx="175">
                  <c:v>-4.8042000000000029E-2</c:v>
                </c:pt>
                <c:pt idx="176">
                  <c:v>-4.8324000000000034E-2</c:v>
                </c:pt>
                <c:pt idx="177">
                  <c:v>-4.9384000000000094E-2</c:v>
                </c:pt>
                <c:pt idx="178">
                  <c:v>-4.9729999999999941E-2</c:v>
                </c:pt>
                <c:pt idx="179">
                  <c:v>-5.0138000000000016E-2</c:v>
                </c:pt>
                <c:pt idx="180">
                  <c:v>-5.0670999999999911E-2</c:v>
                </c:pt>
                <c:pt idx="181">
                  <c:v>-5.0524999999999931E-2</c:v>
                </c:pt>
                <c:pt idx="182">
                  <c:v>-5.0823000000000063E-2</c:v>
                </c:pt>
                <c:pt idx="183">
                  <c:v>-5.1282999999999967E-2</c:v>
                </c:pt>
                <c:pt idx="184">
                  <c:v>-5.0646999999999998E-2</c:v>
                </c:pt>
                <c:pt idx="185">
                  <c:v>-5.0433999999999979E-2</c:v>
                </c:pt>
                <c:pt idx="186">
                  <c:v>-5.1065000000000027E-2</c:v>
                </c:pt>
                <c:pt idx="187">
                  <c:v>-5.0316000000000027E-2</c:v>
                </c:pt>
                <c:pt idx="188">
                  <c:v>-5.0084000000000017E-2</c:v>
                </c:pt>
                <c:pt idx="189">
                  <c:v>-4.9503000000000075E-2</c:v>
                </c:pt>
                <c:pt idx="190">
                  <c:v>-4.958499999999999E-2</c:v>
                </c:pt>
                <c:pt idx="191">
                  <c:v>-4.8306999999999989E-2</c:v>
                </c:pt>
                <c:pt idx="192">
                  <c:v>-4.7513999999999945E-2</c:v>
                </c:pt>
                <c:pt idx="193">
                  <c:v>-4.5912999999999982E-2</c:v>
                </c:pt>
                <c:pt idx="194">
                  <c:v>-4.6537000000000051E-2</c:v>
                </c:pt>
                <c:pt idx="195">
                  <c:v>-4.4437999999999978E-2</c:v>
                </c:pt>
                <c:pt idx="196">
                  <c:v>-4.3795999999999946E-2</c:v>
                </c:pt>
                <c:pt idx="197">
                  <c:v>-4.2723999999999984E-2</c:v>
                </c:pt>
                <c:pt idx="198">
                  <c:v>-4.0673999999999988E-2</c:v>
                </c:pt>
                <c:pt idx="199">
                  <c:v>-3.9320999999999939E-2</c:v>
                </c:pt>
                <c:pt idx="200">
                  <c:v>-3.8239000000000023E-2</c:v>
                </c:pt>
                <c:pt idx="201">
                  <c:v>-3.6843999999999988E-2</c:v>
                </c:pt>
                <c:pt idx="202">
                  <c:v>-3.5043999999999964E-2</c:v>
                </c:pt>
                <c:pt idx="203">
                  <c:v>-3.3225000000000005E-2</c:v>
                </c:pt>
                <c:pt idx="204">
                  <c:v>-3.2337999999999978E-2</c:v>
                </c:pt>
                <c:pt idx="205">
                  <c:v>-3.077599999999997E-2</c:v>
                </c:pt>
                <c:pt idx="206">
                  <c:v>-2.8664999999999996E-2</c:v>
                </c:pt>
                <c:pt idx="207">
                  <c:v>-2.7715999999999963E-2</c:v>
                </c:pt>
                <c:pt idx="208">
                  <c:v>-2.6269000000000042E-2</c:v>
                </c:pt>
                <c:pt idx="209">
                  <c:v>-2.4565000000000003E-2</c:v>
                </c:pt>
                <c:pt idx="210">
                  <c:v>-2.2710000000000008E-2</c:v>
                </c:pt>
                <c:pt idx="211">
                  <c:v>-2.1509E-2</c:v>
                </c:pt>
                <c:pt idx="212">
                  <c:v>-2.0262999999999975E-2</c:v>
                </c:pt>
                <c:pt idx="213">
                  <c:v>-1.9018000000000035E-2</c:v>
                </c:pt>
                <c:pt idx="214">
                  <c:v>-1.7477999999999994E-2</c:v>
                </c:pt>
                <c:pt idx="215">
                  <c:v>-1.6087000000000018E-2</c:v>
                </c:pt>
                <c:pt idx="216">
                  <c:v>-1.5219999999999984E-2</c:v>
                </c:pt>
                <c:pt idx="217">
                  <c:v>-1.3822000000000001E-2</c:v>
                </c:pt>
                <c:pt idx="218">
                  <c:v>-1.2596999999999997E-2</c:v>
                </c:pt>
                <c:pt idx="219">
                  <c:v>-1.1643999999999988E-2</c:v>
                </c:pt>
                <c:pt idx="220">
                  <c:v>-1.0003999999999985E-2</c:v>
                </c:pt>
                <c:pt idx="221">
                  <c:v>-9.4720000000000082E-3</c:v>
                </c:pt>
                <c:pt idx="222">
                  <c:v>-1.2060000000000015E-2</c:v>
                </c:pt>
                <c:pt idx="223">
                  <c:v>-1.3078000000000006E-2</c:v>
                </c:pt>
                <c:pt idx="224">
                  <c:v>-1.1903000000000025E-2</c:v>
                </c:pt>
                <c:pt idx="225">
                  <c:v>-1.0020000000000001E-2</c:v>
                </c:pt>
                <c:pt idx="226">
                  <c:v>-8.3990000000000176E-3</c:v>
                </c:pt>
                <c:pt idx="227">
                  <c:v>-7.0220000000000005E-3</c:v>
                </c:pt>
                <c:pt idx="228">
                  <c:v>-5.836999999999995E-3</c:v>
                </c:pt>
                <c:pt idx="229">
                  <c:v>-5.2100000000000063E-3</c:v>
                </c:pt>
                <c:pt idx="230">
                  <c:v>-3.9860000000000034E-3</c:v>
                </c:pt>
                <c:pt idx="231">
                  <c:v>-3.6179999999999962E-3</c:v>
                </c:pt>
                <c:pt idx="232">
                  <c:v>-2.9580000000000023E-3</c:v>
                </c:pt>
                <c:pt idx="233">
                  <c:v>-2.4719999999999881E-3</c:v>
                </c:pt>
                <c:pt idx="234">
                  <c:v>-2.1869999999999945E-3</c:v>
                </c:pt>
                <c:pt idx="235">
                  <c:v>-1.7790000000000028E-3</c:v>
                </c:pt>
                <c:pt idx="236">
                  <c:v>-1.1950000000000016E-3</c:v>
                </c:pt>
                <c:pt idx="237">
                  <c:v>-9.0500000000000302E-4</c:v>
                </c:pt>
                <c:pt idx="238">
                  <c:v>-7.3100000000000248E-4</c:v>
                </c:pt>
                <c:pt idx="239">
                  <c:v>-2.3100000000000204E-4</c:v>
                </c:pt>
                <c:pt idx="240">
                  <c:v>6.4999999999995617E-5</c:v>
                </c:pt>
                <c:pt idx="241">
                  <c:v>1.9299999999999873E-4</c:v>
                </c:pt>
                <c:pt idx="242">
                  <c:v>4.9200000000000632E-4</c:v>
                </c:pt>
                <c:pt idx="243">
                  <c:v>7.8399999999999997E-4</c:v>
                </c:pt>
                <c:pt idx="244">
                  <c:v>1.0839999999999947E-3</c:v>
                </c:pt>
                <c:pt idx="245">
                  <c:v>1.4499999999999999E-3</c:v>
                </c:pt>
                <c:pt idx="246">
                  <c:v>1.4099999999999981E-3</c:v>
                </c:pt>
                <c:pt idx="247">
                  <c:v>1.5720000000000005E-3</c:v>
                </c:pt>
                <c:pt idx="248">
                  <c:v>1.3600000000000001E-3</c:v>
                </c:pt>
                <c:pt idx="249">
                  <c:v>1.3299999999999979E-3</c:v>
                </c:pt>
                <c:pt idx="250">
                  <c:v>1.1199999999999995E-3</c:v>
                </c:pt>
                <c:pt idx="251">
                  <c:v>1.3069999999999991E-3</c:v>
                </c:pt>
                <c:pt idx="252">
                  <c:v>1.3589999999999991E-3</c:v>
                </c:pt>
                <c:pt idx="253">
                  <c:v>1.4260000000000002E-3</c:v>
                </c:pt>
                <c:pt idx="254">
                  <c:v>1.5349999999999999E-3</c:v>
                </c:pt>
                <c:pt idx="255">
                  <c:v>1.3179999999999997E-3</c:v>
                </c:pt>
                <c:pt idx="256">
                  <c:v>1.2149999999999991E-3</c:v>
                </c:pt>
                <c:pt idx="257">
                  <c:v>9.840000000000005E-4</c:v>
                </c:pt>
                <c:pt idx="258">
                  <c:v>1.5099999999999992E-3</c:v>
                </c:pt>
                <c:pt idx="259">
                  <c:v>1.7169999999999998E-3</c:v>
                </c:pt>
                <c:pt idx="260">
                  <c:v>2.0510000000000007E-3</c:v>
                </c:pt>
                <c:pt idx="261">
                  <c:v>1.8450000000000012E-3</c:v>
                </c:pt>
                <c:pt idx="262">
                  <c:v>1.9690000000000003E-3</c:v>
                </c:pt>
                <c:pt idx="263">
                  <c:v>1.8939999999999999E-3</c:v>
                </c:pt>
                <c:pt idx="264">
                  <c:v>1.9820000000000003E-3</c:v>
                </c:pt>
                <c:pt idx="265">
                  <c:v>1.8440000000000002E-3</c:v>
                </c:pt>
                <c:pt idx="266">
                  <c:v>1.7339999999999994E-3</c:v>
                </c:pt>
                <c:pt idx="267">
                  <c:v>2.0149999999999994E-3</c:v>
                </c:pt>
                <c:pt idx="268">
                  <c:v>2.1080000000000005E-3</c:v>
                </c:pt>
                <c:pt idx="269">
                  <c:v>1.8890000000000001E-3</c:v>
                </c:pt>
                <c:pt idx="270">
                  <c:v>2.0400000000000001E-3</c:v>
                </c:pt>
                <c:pt idx="271">
                  <c:v>1.99E-3</c:v>
                </c:pt>
                <c:pt idx="272">
                  <c:v>1.944E-3</c:v>
                </c:pt>
                <c:pt idx="273">
                  <c:v>2.0240000000000002E-3</c:v>
                </c:pt>
                <c:pt idx="274">
                  <c:v>1.9079999999999995E-3</c:v>
                </c:pt>
                <c:pt idx="275">
                  <c:v>1.9070000000000001E-3</c:v>
                </c:pt>
                <c:pt idx="276">
                  <c:v>2.0509999999999999E-3</c:v>
                </c:pt>
                <c:pt idx="277">
                  <c:v>2.1000000000000003E-3</c:v>
                </c:pt>
                <c:pt idx="278">
                  <c:v>1.9229999999999998E-3</c:v>
                </c:pt>
                <c:pt idx="279">
                  <c:v>1.895E-3</c:v>
                </c:pt>
                <c:pt idx="280">
                  <c:v>1.9640000000000005E-3</c:v>
                </c:pt>
                <c:pt idx="281">
                  <c:v>2.029E-3</c:v>
                </c:pt>
                <c:pt idx="282">
                  <c:v>2.1310000000000001E-3</c:v>
                </c:pt>
                <c:pt idx="283">
                  <c:v>1.9980000000000002E-3</c:v>
                </c:pt>
                <c:pt idx="284">
                  <c:v>1.9110000000000002E-3</c:v>
                </c:pt>
                <c:pt idx="285">
                  <c:v>1.8859999999999999E-3</c:v>
                </c:pt>
                <c:pt idx="286">
                  <c:v>2.075E-3</c:v>
                </c:pt>
                <c:pt idx="287">
                  <c:v>1.9329999999999998E-3</c:v>
                </c:pt>
                <c:pt idx="288">
                  <c:v>2.0509999999999999E-3</c:v>
                </c:pt>
                <c:pt idx="289">
                  <c:v>1.9140000000000001E-3</c:v>
                </c:pt>
                <c:pt idx="290">
                  <c:v>2.003E-3</c:v>
                </c:pt>
                <c:pt idx="291">
                  <c:v>1.887E-3</c:v>
                </c:pt>
                <c:pt idx="292">
                  <c:v>1.781E-3</c:v>
                </c:pt>
                <c:pt idx="293">
                  <c:v>1.879E-3</c:v>
                </c:pt>
                <c:pt idx="294">
                  <c:v>1.954E-3</c:v>
                </c:pt>
                <c:pt idx="295">
                  <c:v>1.9449999999999999E-3</c:v>
                </c:pt>
                <c:pt idx="296">
                  <c:v>1.9810000000000001E-3</c:v>
                </c:pt>
                <c:pt idx="297">
                  <c:v>1.9380000000000001E-3</c:v>
                </c:pt>
                <c:pt idx="298">
                  <c:v>1.8679999999999999E-3</c:v>
                </c:pt>
                <c:pt idx="299">
                  <c:v>1.9859999999999999E-3</c:v>
                </c:pt>
                <c:pt idx="300">
                  <c:v>1.825E-3</c:v>
                </c:pt>
                <c:pt idx="301">
                  <c:v>1.8180000000000002E-3</c:v>
                </c:pt>
                <c:pt idx="302">
                  <c:v>1.6670000000000001E-3</c:v>
                </c:pt>
                <c:pt idx="303">
                  <c:v>1.7850000000000001E-3</c:v>
                </c:pt>
                <c:pt idx="304">
                  <c:v>1.779E-3</c:v>
                </c:pt>
                <c:pt idx="305">
                  <c:v>1.696E-3</c:v>
                </c:pt>
                <c:pt idx="306">
                  <c:v>1.9729999999999999E-3</c:v>
                </c:pt>
                <c:pt idx="307">
                  <c:v>1.6770000000000001E-3</c:v>
                </c:pt>
                <c:pt idx="308">
                  <c:v>1.7100000000000001E-3</c:v>
                </c:pt>
                <c:pt idx="309">
                  <c:v>1.6949999999999999E-3</c:v>
                </c:pt>
                <c:pt idx="310">
                  <c:v>1.719E-3</c:v>
                </c:pt>
                <c:pt idx="311">
                  <c:v>1.6430000000000001E-3</c:v>
                </c:pt>
                <c:pt idx="312">
                  <c:v>1.815E-3</c:v>
                </c:pt>
                <c:pt idx="313">
                  <c:v>1.807E-3</c:v>
                </c:pt>
                <c:pt idx="314">
                  <c:v>1.884E-3</c:v>
                </c:pt>
                <c:pt idx="315">
                  <c:v>1.825E-3</c:v>
                </c:pt>
                <c:pt idx="316">
                  <c:v>1.6299999999999999E-3</c:v>
                </c:pt>
                <c:pt idx="317">
                  <c:v>1.737E-3</c:v>
                </c:pt>
                <c:pt idx="318">
                  <c:v>1.7650000000000001E-3</c:v>
                </c:pt>
                <c:pt idx="319">
                  <c:v>1.7730000000000001E-3</c:v>
                </c:pt>
                <c:pt idx="320">
                  <c:v>1.6280000000000001E-3</c:v>
                </c:pt>
                <c:pt idx="321">
                  <c:v>1.756E-3</c:v>
                </c:pt>
                <c:pt idx="322">
                  <c:v>1.6509999999999999E-3</c:v>
                </c:pt>
                <c:pt idx="323">
                  <c:v>1.866E-3</c:v>
                </c:pt>
                <c:pt idx="324">
                  <c:v>1.5869999999999999E-3</c:v>
                </c:pt>
                <c:pt idx="325">
                  <c:v>1.7430000000000002E-3</c:v>
                </c:pt>
                <c:pt idx="326">
                  <c:v>1.6359999999999999E-3</c:v>
                </c:pt>
                <c:pt idx="327">
                  <c:v>1.7570000000000001E-3</c:v>
                </c:pt>
                <c:pt idx="328">
                  <c:v>1.74E-3</c:v>
                </c:pt>
                <c:pt idx="329">
                  <c:v>1.5630000000000002E-3</c:v>
                </c:pt>
                <c:pt idx="330">
                  <c:v>1.6869999999999999E-3</c:v>
                </c:pt>
                <c:pt idx="331">
                  <c:v>1.606E-3</c:v>
                </c:pt>
                <c:pt idx="332">
                  <c:v>1.647E-3</c:v>
                </c:pt>
                <c:pt idx="333">
                  <c:v>1.5660000000000001E-3</c:v>
                </c:pt>
                <c:pt idx="334">
                  <c:v>1.523E-3</c:v>
                </c:pt>
                <c:pt idx="335">
                  <c:v>1.5170000000000001E-3</c:v>
                </c:pt>
                <c:pt idx="336">
                  <c:v>1.7260000000000001E-3</c:v>
                </c:pt>
                <c:pt idx="337">
                  <c:v>1.7490000000000001E-3</c:v>
                </c:pt>
                <c:pt idx="338">
                  <c:v>1.7719999999999999E-3</c:v>
                </c:pt>
                <c:pt idx="339">
                  <c:v>1.567E-3</c:v>
                </c:pt>
                <c:pt idx="340">
                  <c:v>1.557E-3</c:v>
                </c:pt>
                <c:pt idx="341">
                  <c:v>1.8019999999999998E-3</c:v>
                </c:pt>
                <c:pt idx="342">
                  <c:v>1.6640000000000001E-3</c:v>
                </c:pt>
                <c:pt idx="343">
                  <c:v>1.539E-3</c:v>
                </c:pt>
                <c:pt idx="344">
                  <c:v>1.4139999999999999E-3</c:v>
                </c:pt>
                <c:pt idx="345">
                  <c:v>1.6739999999999999E-3</c:v>
                </c:pt>
                <c:pt idx="346">
                  <c:v>1.748E-3</c:v>
                </c:pt>
                <c:pt idx="347">
                  <c:v>1.65E-3</c:v>
                </c:pt>
                <c:pt idx="348">
                  <c:v>1.4610000000000001E-3</c:v>
                </c:pt>
                <c:pt idx="349">
                  <c:v>1.5639999999999999E-3</c:v>
                </c:pt>
                <c:pt idx="350">
                  <c:v>1.6149999999999999E-3</c:v>
                </c:pt>
                <c:pt idx="351">
                  <c:v>1.7440000000000001E-3</c:v>
                </c:pt>
                <c:pt idx="352">
                  <c:v>1.5430000000000001E-3</c:v>
                </c:pt>
                <c:pt idx="353">
                  <c:v>1.5349999999999999E-3</c:v>
                </c:pt>
                <c:pt idx="354">
                  <c:v>1.655E-3</c:v>
                </c:pt>
                <c:pt idx="355">
                  <c:v>1.5449999999999999E-3</c:v>
                </c:pt>
                <c:pt idx="356">
                  <c:v>1.7059999999999998E-3</c:v>
                </c:pt>
                <c:pt idx="357">
                  <c:v>1.552E-3</c:v>
                </c:pt>
                <c:pt idx="358">
                  <c:v>1.67E-3</c:v>
                </c:pt>
                <c:pt idx="359">
                  <c:v>1.5860000000000002E-3</c:v>
                </c:pt>
                <c:pt idx="360">
                  <c:v>1.6570000000000001E-3</c:v>
                </c:pt>
                <c:pt idx="361">
                  <c:v>1.485E-3</c:v>
                </c:pt>
                <c:pt idx="362">
                  <c:v>1.5740000000000001E-3</c:v>
                </c:pt>
                <c:pt idx="363">
                  <c:v>1.544E-3</c:v>
                </c:pt>
                <c:pt idx="364">
                  <c:v>1.591E-3</c:v>
                </c:pt>
                <c:pt idx="365">
                  <c:v>1.6969999999999999E-3</c:v>
                </c:pt>
                <c:pt idx="366">
                  <c:v>1.565E-3</c:v>
                </c:pt>
                <c:pt idx="367">
                  <c:v>1.611E-3</c:v>
                </c:pt>
                <c:pt idx="368">
                  <c:v>1.4189999999999999E-3</c:v>
                </c:pt>
                <c:pt idx="369">
                  <c:v>1.5950000000000001E-3</c:v>
                </c:pt>
                <c:pt idx="370">
                  <c:v>1.4599999999999999E-3</c:v>
                </c:pt>
                <c:pt idx="371">
                  <c:v>1.4520000000000002E-3</c:v>
                </c:pt>
                <c:pt idx="372">
                  <c:v>1.3370000000000001E-3</c:v>
                </c:pt>
                <c:pt idx="373">
                  <c:v>1.6230000000000001E-3</c:v>
                </c:pt>
                <c:pt idx="374">
                  <c:v>1.4059999999999999E-3</c:v>
                </c:pt>
                <c:pt idx="375">
                  <c:v>1.691E-3</c:v>
                </c:pt>
                <c:pt idx="376">
                  <c:v>1.523E-3</c:v>
                </c:pt>
                <c:pt idx="377">
                  <c:v>1.4430000000000001E-3</c:v>
                </c:pt>
                <c:pt idx="378">
                  <c:v>1.4959999999999999E-3</c:v>
                </c:pt>
                <c:pt idx="379">
                  <c:v>1.4039999999999999E-3</c:v>
                </c:pt>
                <c:pt idx="380">
                  <c:v>1.5319999999999999E-3</c:v>
                </c:pt>
                <c:pt idx="381">
                  <c:v>1.2430000000000002E-3</c:v>
                </c:pt>
                <c:pt idx="382">
                  <c:v>1.5409999999999998E-3</c:v>
                </c:pt>
                <c:pt idx="383">
                  <c:v>1.2620000000000001E-3</c:v>
                </c:pt>
                <c:pt idx="384">
                  <c:v>1.268E-3</c:v>
                </c:pt>
                <c:pt idx="385">
                  <c:v>1.1540000000000001E-3</c:v>
                </c:pt>
                <c:pt idx="386">
                  <c:v>1.423E-3</c:v>
                </c:pt>
                <c:pt idx="387">
                  <c:v>1.3760000000000001E-3</c:v>
                </c:pt>
                <c:pt idx="388">
                  <c:v>1.2849999999999999E-3</c:v>
                </c:pt>
                <c:pt idx="389">
                  <c:v>1.423E-3</c:v>
                </c:pt>
                <c:pt idx="390">
                  <c:v>1.3249999999999998E-3</c:v>
                </c:pt>
                <c:pt idx="391">
                  <c:v>1.3670000000000002E-3</c:v>
                </c:pt>
                <c:pt idx="392">
                  <c:v>1.4599999999999999E-3</c:v>
                </c:pt>
                <c:pt idx="393">
                  <c:v>1.4549999999999999E-3</c:v>
                </c:pt>
                <c:pt idx="394">
                  <c:v>1.1410000000000001E-3</c:v>
                </c:pt>
                <c:pt idx="395">
                  <c:v>1.634E-3</c:v>
                </c:pt>
                <c:pt idx="396">
                  <c:v>1.384E-3</c:v>
                </c:pt>
                <c:pt idx="397">
                  <c:v>1.4810000000000001E-3</c:v>
                </c:pt>
                <c:pt idx="398">
                  <c:v>1.4729999999999999E-3</c:v>
                </c:pt>
                <c:pt idx="399">
                  <c:v>1.6130000000000001E-3</c:v>
                </c:pt>
                <c:pt idx="400">
                  <c:v>1.3629999999999998E-3</c:v>
                </c:pt>
              </c:numCache>
            </c:numRef>
          </c:yVal>
          <c:smooth val="0"/>
        </c:ser>
        <c:ser>
          <c:idx val="4"/>
          <c:order val="2"/>
          <c:tx>
            <c:strRef>
              <c:f>'Comparison no Aiso normalizatio'!$AD$5</c:f>
              <c:strCache>
                <c:ptCount val="1"/>
                <c:pt idx="0">
                  <c:v>4ml_a</c:v>
                </c:pt>
              </c:strCache>
            </c:strRef>
          </c:tx>
          <c:marker>
            <c:symbol val="none"/>
          </c:marker>
          <c:xVal>
            <c:numRef>
              <c:f>'Comparison no Aiso normalizatio'!$Y$6:$Y$406</c:f>
              <c:numCache>
                <c:formatCode>General</c:formatCode>
                <c:ptCount val="401"/>
                <c:pt idx="0">
                  <c:v>400</c:v>
                </c:pt>
                <c:pt idx="1">
                  <c:v>401</c:v>
                </c:pt>
                <c:pt idx="2">
                  <c:v>402</c:v>
                </c:pt>
                <c:pt idx="3">
                  <c:v>403</c:v>
                </c:pt>
                <c:pt idx="4">
                  <c:v>404</c:v>
                </c:pt>
                <c:pt idx="5">
                  <c:v>405</c:v>
                </c:pt>
                <c:pt idx="6">
                  <c:v>406</c:v>
                </c:pt>
                <c:pt idx="7">
                  <c:v>407</c:v>
                </c:pt>
                <c:pt idx="8">
                  <c:v>408</c:v>
                </c:pt>
                <c:pt idx="9">
                  <c:v>409</c:v>
                </c:pt>
                <c:pt idx="10">
                  <c:v>410</c:v>
                </c:pt>
                <c:pt idx="11">
                  <c:v>411</c:v>
                </c:pt>
                <c:pt idx="12">
                  <c:v>412</c:v>
                </c:pt>
                <c:pt idx="13">
                  <c:v>413</c:v>
                </c:pt>
                <c:pt idx="14">
                  <c:v>414</c:v>
                </c:pt>
                <c:pt idx="15">
                  <c:v>415</c:v>
                </c:pt>
                <c:pt idx="16">
                  <c:v>416</c:v>
                </c:pt>
                <c:pt idx="17">
                  <c:v>417</c:v>
                </c:pt>
                <c:pt idx="18">
                  <c:v>418</c:v>
                </c:pt>
                <c:pt idx="19">
                  <c:v>419</c:v>
                </c:pt>
                <c:pt idx="20">
                  <c:v>420</c:v>
                </c:pt>
                <c:pt idx="21">
                  <c:v>421</c:v>
                </c:pt>
                <c:pt idx="22">
                  <c:v>422</c:v>
                </c:pt>
                <c:pt idx="23">
                  <c:v>423</c:v>
                </c:pt>
                <c:pt idx="24">
                  <c:v>424</c:v>
                </c:pt>
                <c:pt idx="25">
                  <c:v>425</c:v>
                </c:pt>
                <c:pt idx="26">
                  <c:v>426</c:v>
                </c:pt>
                <c:pt idx="27">
                  <c:v>427</c:v>
                </c:pt>
                <c:pt idx="28">
                  <c:v>428</c:v>
                </c:pt>
                <c:pt idx="29">
                  <c:v>429</c:v>
                </c:pt>
                <c:pt idx="30">
                  <c:v>430</c:v>
                </c:pt>
                <c:pt idx="31">
                  <c:v>431</c:v>
                </c:pt>
                <c:pt idx="32">
                  <c:v>432</c:v>
                </c:pt>
                <c:pt idx="33">
                  <c:v>433</c:v>
                </c:pt>
                <c:pt idx="34">
                  <c:v>434</c:v>
                </c:pt>
                <c:pt idx="35">
                  <c:v>435</c:v>
                </c:pt>
                <c:pt idx="36">
                  <c:v>436</c:v>
                </c:pt>
                <c:pt idx="37">
                  <c:v>437</c:v>
                </c:pt>
                <c:pt idx="38">
                  <c:v>438</c:v>
                </c:pt>
                <c:pt idx="39">
                  <c:v>439</c:v>
                </c:pt>
                <c:pt idx="40">
                  <c:v>440</c:v>
                </c:pt>
                <c:pt idx="41">
                  <c:v>441</c:v>
                </c:pt>
                <c:pt idx="42">
                  <c:v>442</c:v>
                </c:pt>
                <c:pt idx="43">
                  <c:v>443</c:v>
                </c:pt>
                <c:pt idx="44">
                  <c:v>444</c:v>
                </c:pt>
                <c:pt idx="45">
                  <c:v>445</c:v>
                </c:pt>
                <c:pt idx="46">
                  <c:v>446</c:v>
                </c:pt>
                <c:pt idx="47">
                  <c:v>447</c:v>
                </c:pt>
                <c:pt idx="48">
                  <c:v>448</c:v>
                </c:pt>
                <c:pt idx="49">
                  <c:v>449</c:v>
                </c:pt>
                <c:pt idx="50">
                  <c:v>450</c:v>
                </c:pt>
                <c:pt idx="51">
                  <c:v>451</c:v>
                </c:pt>
                <c:pt idx="52">
                  <c:v>452</c:v>
                </c:pt>
                <c:pt idx="53">
                  <c:v>453</c:v>
                </c:pt>
                <c:pt idx="54">
                  <c:v>454</c:v>
                </c:pt>
                <c:pt idx="55">
                  <c:v>455</c:v>
                </c:pt>
                <c:pt idx="56">
                  <c:v>456</c:v>
                </c:pt>
                <c:pt idx="57">
                  <c:v>457</c:v>
                </c:pt>
                <c:pt idx="58">
                  <c:v>458</c:v>
                </c:pt>
                <c:pt idx="59">
                  <c:v>459</c:v>
                </c:pt>
                <c:pt idx="60">
                  <c:v>460</c:v>
                </c:pt>
                <c:pt idx="61">
                  <c:v>461</c:v>
                </c:pt>
                <c:pt idx="62">
                  <c:v>462</c:v>
                </c:pt>
                <c:pt idx="63">
                  <c:v>463</c:v>
                </c:pt>
                <c:pt idx="64">
                  <c:v>464</c:v>
                </c:pt>
                <c:pt idx="65">
                  <c:v>465</c:v>
                </c:pt>
                <c:pt idx="66">
                  <c:v>466</c:v>
                </c:pt>
                <c:pt idx="67">
                  <c:v>467</c:v>
                </c:pt>
                <c:pt idx="68">
                  <c:v>468</c:v>
                </c:pt>
                <c:pt idx="69">
                  <c:v>469</c:v>
                </c:pt>
                <c:pt idx="70">
                  <c:v>470</c:v>
                </c:pt>
                <c:pt idx="71">
                  <c:v>471</c:v>
                </c:pt>
                <c:pt idx="72">
                  <c:v>472</c:v>
                </c:pt>
                <c:pt idx="73">
                  <c:v>473</c:v>
                </c:pt>
                <c:pt idx="74">
                  <c:v>474</c:v>
                </c:pt>
                <c:pt idx="75">
                  <c:v>475</c:v>
                </c:pt>
                <c:pt idx="76">
                  <c:v>476</c:v>
                </c:pt>
                <c:pt idx="77">
                  <c:v>477</c:v>
                </c:pt>
                <c:pt idx="78">
                  <c:v>478</c:v>
                </c:pt>
                <c:pt idx="79">
                  <c:v>479</c:v>
                </c:pt>
                <c:pt idx="80">
                  <c:v>480</c:v>
                </c:pt>
                <c:pt idx="81">
                  <c:v>481</c:v>
                </c:pt>
                <c:pt idx="82">
                  <c:v>482</c:v>
                </c:pt>
                <c:pt idx="83">
                  <c:v>483</c:v>
                </c:pt>
                <c:pt idx="84">
                  <c:v>484</c:v>
                </c:pt>
                <c:pt idx="85">
                  <c:v>485</c:v>
                </c:pt>
                <c:pt idx="86">
                  <c:v>486</c:v>
                </c:pt>
                <c:pt idx="87">
                  <c:v>487</c:v>
                </c:pt>
                <c:pt idx="88">
                  <c:v>488</c:v>
                </c:pt>
                <c:pt idx="89">
                  <c:v>489</c:v>
                </c:pt>
                <c:pt idx="90">
                  <c:v>490</c:v>
                </c:pt>
                <c:pt idx="91">
                  <c:v>491</c:v>
                </c:pt>
                <c:pt idx="92">
                  <c:v>492</c:v>
                </c:pt>
                <c:pt idx="93">
                  <c:v>493</c:v>
                </c:pt>
                <c:pt idx="94">
                  <c:v>494</c:v>
                </c:pt>
                <c:pt idx="95">
                  <c:v>495</c:v>
                </c:pt>
                <c:pt idx="96">
                  <c:v>496</c:v>
                </c:pt>
                <c:pt idx="97">
                  <c:v>497</c:v>
                </c:pt>
                <c:pt idx="98">
                  <c:v>498</c:v>
                </c:pt>
                <c:pt idx="99">
                  <c:v>499</c:v>
                </c:pt>
                <c:pt idx="100">
                  <c:v>500</c:v>
                </c:pt>
                <c:pt idx="101">
                  <c:v>501</c:v>
                </c:pt>
                <c:pt idx="102">
                  <c:v>502</c:v>
                </c:pt>
                <c:pt idx="103">
                  <c:v>503</c:v>
                </c:pt>
                <c:pt idx="104">
                  <c:v>504</c:v>
                </c:pt>
                <c:pt idx="105">
                  <c:v>505</c:v>
                </c:pt>
                <c:pt idx="106">
                  <c:v>506</c:v>
                </c:pt>
                <c:pt idx="107">
                  <c:v>507</c:v>
                </c:pt>
                <c:pt idx="108">
                  <c:v>508</c:v>
                </c:pt>
                <c:pt idx="109">
                  <c:v>509</c:v>
                </c:pt>
                <c:pt idx="110">
                  <c:v>510</c:v>
                </c:pt>
                <c:pt idx="111">
                  <c:v>511</c:v>
                </c:pt>
                <c:pt idx="112">
                  <c:v>512</c:v>
                </c:pt>
                <c:pt idx="113">
                  <c:v>513</c:v>
                </c:pt>
                <c:pt idx="114">
                  <c:v>514</c:v>
                </c:pt>
                <c:pt idx="115">
                  <c:v>515</c:v>
                </c:pt>
                <c:pt idx="116">
                  <c:v>516</c:v>
                </c:pt>
                <c:pt idx="117">
                  <c:v>517</c:v>
                </c:pt>
                <c:pt idx="118">
                  <c:v>518</c:v>
                </c:pt>
                <c:pt idx="119">
                  <c:v>519</c:v>
                </c:pt>
                <c:pt idx="120">
                  <c:v>520</c:v>
                </c:pt>
                <c:pt idx="121">
                  <c:v>521</c:v>
                </c:pt>
                <c:pt idx="122">
                  <c:v>522</c:v>
                </c:pt>
                <c:pt idx="123">
                  <c:v>523</c:v>
                </c:pt>
                <c:pt idx="124">
                  <c:v>524</c:v>
                </c:pt>
                <c:pt idx="125">
                  <c:v>525</c:v>
                </c:pt>
                <c:pt idx="126">
                  <c:v>526</c:v>
                </c:pt>
                <c:pt idx="127">
                  <c:v>527</c:v>
                </c:pt>
                <c:pt idx="128">
                  <c:v>528</c:v>
                </c:pt>
                <c:pt idx="129">
                  <c:v>529</c:v>
                </c:pt>
                <c:pt idx="130">
                  <c:v>530</c:v>
                </c:pt>
                <c:pt idx="131">
                  <c:v>531</c:v>
                </c:pt>
                <c:pt idx="132">
                  <c:v>532</c:v>
                </c:pt>
                <c:pt idx="133">
                  <c:v>533</c:v>
                </c:pt>
                <c:pt idx="134">
                  <c:v>534</c:v>
                </c:pt>
                <c:pt idx="135">
                  <c:v>535</c:v>
                </c:pt>
                <c:pt idx="136">
                  <c:v>536</c:v>
                </c:pt>
                <c:pt idx="137">
                  <c:v>537</c:v>
                </c:pt>
                <c:pt idx="138">
                  <c:v>538</c:v>
                </c:pt>
                <c:pt idx="139">
                  <c:v>539</c:v>
                </c:pt>
                <c:pt idx="140">
                  <c:v>540</c:v>
                </c:pt>
                <c:pt idx="141">
                  <c:v>541</c:v>
                </c:pt>
                <c:pt idx="142">
                  <c:v>542</c:v>
                </c:pt>
                <c:pt idx="143">
                  <c:v>543</c:v>
                </c:pt>
                <c:pt idx="144">
                  <c:v>544</c:v>
                </c:pt>
                <c:pt idx="145">
                  <c:v>545</c:v>
                </c:pt>
                <c:pt idx="146">
                  <c:v>546</c:v>
                </c:pt>
                <c:pt idx="147">
                  <c:v>547</c:v>
                </c:pt>
                <c:pt idx="148">
                  <c:v>548</c:v>
                </c:pt>
                <c:pt idx="149">
                  <c:v>549</c:v>
                </c:pt>
                <c:pt idx="150">
                  <c:v>550</c:v>
                </c:pt>
                <c:pt idx="151">
                  <c:v>551</c:v>
                </c:pt>
                <c:pt idx="152">
                  <c:v>552</c:v>
                </c:pt>
                <c:pt idx="153">
                  <c:v>553</c:v>
                </c:pt>
                <c:pt idx="154">
                  <c:v>554</c:v>
                </c:pt>
                <c:pt idx="155">
                  <c:v>555</c:v>
                </c:pt>
                <c:pt idx="156">
                  <c:v>556</c:v>
                </c:pt>
                <c:pt idx="157">
                  <c:v>557</c:v>
                </c:pt>
                <c:pt idx="158">
                  <c:v>558</c:v>
                </c:pt>
                <c:pt idx="159">
                  <c:v>559</c:v>
                </c:pt>
                <c:pt idx="160">
                  <c:v>560</c:v>
                </c:pt>
                <c:pt idx="161">
                  <c:v>561</c:v>
                </c:pt>
                <c:pt idx="162">
                  <c:v>562</c:v>
                </c:pt>
                <c:pt idx="163">
                  <c:v>563</c:v>
                </c:pt>
                <c:pt idx="164">
                  <c:v>564</c:v>
                </c:pt>
                <c:pt idx="165">
                  <c:v>565</c:v>
                </c:pt>
                <c:pt idx="166">
                  <c:v>566</c:v>
                </c:pt>
                <c:pt idx="167">
                  <c:v>567</c:v>
                </c:pt>
                <c:pt idx="168">
                  <c:v>568</c:v>
                </c:pt>
                <c:pt idx="169">
                  <c:v>569</c:v>
                </c:pt>
                <c:pt idx="170">
                  <c:v>570</c:v>
                </c:pt>
                <c:pt idx="171">
                  <c:v>571</c:v>
                </c:pt>
                <c:pt idx="172">
                  <c:v>572</c:v>
                </c:pt>
                <c:pt idx="173">
                  <c:v>573</c:v>
                </c:pt>
                <c:pt idx="174">
                  <c:v>574</c:v>
                </c:pt>
                <c:pt idx="175">
                  <c:v>575</c:v>
                </c:pt>
                <c:pt idx="176">
                  <c:v>576</c:v>
                </c:pt>
                <c:pt idx="177">
                  <c:v>577</c:v>
                </c:pt>
                <c:pt idx="178">
                  <c:v>578</c:v>
                </c:pt>
                <c:pt idx="179">
                  <c:v>579</c:v>
                </c:pt>
                <c:pt idx="180">
                  <c:v>580</c:v>
                </c:pt>
                <c:pt idx="181">
                  <c:v>581</c:v>
                </c:pt>
                <c:pt idx="182">
                  <c:v>582</c:v>
                </c:pt>
                <c:pt idx="183">
                  <c:v>583</c:v>
                </c:pt>
                <c:pt idx="184">
                  <c:v>584</c:v>
                </c:pt>
                <c:pt idx="185">
                  <c:v>585</c:v>
                </c:pt>
                <c:pt idx="186">
                  <c:v>586</c:v>
                </c:pt>
                <c:pt idx="187">
                  <c:v>587</c:v>
                </c:pt>
                <c:pt idx="188">
                  <c:v>588</c:v>
                </c:pt>
                <c:pt idx="189">
                  <c:v>589</c:v>
                </c:pt>
                <c:pt idx="190">
                  <c:v>590</c:v>
                </c:pt>
                <c:pt idx="191">
                  <c:v>591</c:v>
                </c:pt>
                <c:pt idx="192">
                  <c:v>592</c:v>
                </c:pt>
                <c:pt idx="193">
                  <c:v>593</c:v>
                </c:pt>
                <c:pt idx="194">
                  <c:v>594</c:v>
                </c:pt>
                <c:pt idx="195">
                  <c:v>595</c:v>
                </c:pt>
                <c:pt idx="196">
                  <c:v>596</c:v>
                </c:pt>
                <c:pt idx="197">
                  <c:v>597</c:v>
                </c:pt>
                <c:pt idx="198">
                  <c:v>598</c:v>
                </c:pt>
                <c:pt idx="199">
                  <c:v>599</c:v>
                </c:pt>
                <c:pt idx="200">
                  <c:v>600</c:v>
                </c:pt>
                <c:pt idx="201">
                  <c:v>601</c:v>
                </c:pt>
                <c:pt idx="202">
                  <c:v>602</c:v>
                </c:pt>
                <c:pt idx="203">
                  <c:v>603</c:v>
                </c:pt>
                <c:pt idx="204">
                  <c:v>604</c:v>
                </c:pt>
                <c:pt idx="205">
                  <c:v>605</c:v>
                </c:pt>
                <c:pt idx="206">
                  <c:v>606</c:v>
                </c:pt>
                <c:pt idx="207">
                  <c:v>607</c:v>
                </c:pt>
                <c:pt idx="208">
                  <c:v>608</c:v>
                </c:pt>
                <c:pt idx="209">
                  <c:v>609</c:v>
                </c:pt>
                <c:pt idx="210">
                  <c:v>610</c:v>
                </c:pt>
                <c:pt idx="211">
                  <c:v>611</c:v>
                </c:pt>
                <c:pt idx="212">
                  <c:v>612</c:v>
                </c:pt>
                <c:pt idx="213">
                  <c:v>613</c:v>
                </c:pt>
                <c:pt idx="214">
                  <c:v>614</c:v>
                </c:pt>
                <c:pt idx="215">
                  <c:v>615</c:v>
                </c:pt>
                <c:pt idx="216">
                  <c:v>616</c:v>
                </c:pt>
                <c:pt idx="217">
                  <c:v>617</c:v>
                </c:pt>
                <c:pt idx="218">
                  <c:v>618</c:v>
                </c:pt>
                <c:pt idx="219">
                  <c:v>619</c:v>
                </c:pt>
                <c:pt idx="220">
                  <c:v>620</c:v>
                </c:pt>
                <c:pt idx="221">
                  <c:v>621</c:v>
                </c:pt>
                <c:pt idx="222">
                  <c:v>622</c:v>
                </c:pt>
                <c:pt idx="223">
                  <c:v>623</c:v>
                </c:pt>
                <c:pt idx="224">
                  <c:v>624</c:v>
                </c:pt>
                <c:pt idx="225">
                  <c:v>625</c:v>
                </c:pt>
                <c:pt idx="226">
                  <c:v>626</c:v>
                </c:pt>
                <c:pt idx="227">
                  <c:v>627</c:v>
                </c:pt>
                <c:pt idx="228">
                  <c:v>628</c:v>
                </c:pt>
                <c:pt idx="229">
                  <c:v>629</c:v>
                </c:pt>
                <c:pt idx="230">
                  <c:v>630</c:v>
                </c:pt>
                <c:pt idx="231">
                  <c:v>631</c:v>
                </c:pt>
                <c:pt idx="232">
                  <c:v>632</c:v>
                </c:pt>
                <c:pt idx="233">
                  <c:v>633</c:v>
                </c:pt>
                <c:pt idx="234">
                  <c:v>634</c:v>
                </c:pt>
                <c:pt idx="235">
                  <c:v>635</c:v>
                </c:pt>
                <c:pt idx="236">
                  <c:v>636</c:v>
                </c:pt>
                <c:pt idx="237">
                  <c:v>637</c:v>
                </c:pt>
                <c:pt idx="238">
                  <c:v>638</c:v>
                </c:pt>
                <c:pt idx="239">
                  <c:v>639</c:v>
                </c:pt>
                <c:pt idx="240">
                  <c:v>640</c:v>
                </c:pt>
                <c:pt idx="241">
                  <c:v>641</c:v>
                </c:pt>
                <c:pt idx="242">
                  <c:v>642</c:v>
                </c:pt>
                <c:pt idx="243">
                  <c:v>643</c:v>
                </c:pt>
                <c:pt idx="244">
                  <c:v>644</c:v>
                </c:pt>
                <c:pt idx="245">
                  <c:v>645</c:v>
                </c:pt>
                <c:pt idx="246">
                  <c:v>646</c:v>
                </c:pt>
                <c:pt idx="247">
                  <c:v>647</c:v>
                </c:pt>
                <c:pt idx="248">
                  <c:v>648</c:v>
                </c:pt>
                <c:pt idx="249">
                  <c:v>649</c:v>
                </c:pt>
                <c:pt idx="250">
                  <c:v>650</c:v>
                </c:pt>
                <c:pt idx="251">
                  <c:v>651</c:v>
                </c:pt>
                <c:pt idx="252">
                  <c:v>652</c:v>
                </c:pt>
                <c:pt idx="253">
                  <c:v>653</c:v>
                </c:pt>
                <c:pt idx="254">
                  <c:v>654</c:v>
                </c:pt>
                <c:pt idx="255">
                  <c:v>655</c:v>
                </c:pt>
                <c:pt idx="256">
                  <c:v>656</c:v>
                </c:pt>
                <c:pt idx="257">
                  <c:v>657</c:v>
                </c:pt>
                <c:pt idx="258">
                  <c:v>658</c:v>
                </c:pt>
                <c:pt idx="259">
                  <c:v>659</c:v>
                </c:pt>
                <c:pt idx="260">
                  <c:v>660</c:v>
                </c:pt>
                <c:pt idx="261">
                  <c:v>661</c:v>
                </c:pt>
                <c:pt idx="262">
                  <c:v>662</c:v>
                </c:pt>
                <c:pt idx="263">
                  <c:v>663</c:v>
                </c:pt>
                <c:pt idx="264">
                  <c:v>664</c:v>
                </c:pt>
                <c:pt idx="265">
                  <c:v>665</c:v>
                </c:pt>
                <c:pt idx="266">
                  <c:v>666</c:v>
                </c:pt>
                <c:pt idx="267">
                  <c:v>667</c:v>
                </c:pt>
                <c:pt idx="268">
                  <c:v>668</c:v>
                </c:pt>
                <c:pt idx="269">
                  <c:v>669</c:v>
                </c:pt>
                <c:pt idx="270">
                  <c:v>670</c:v>
                </c:pt>
                <c:pt idx="271">
                  <c:v>671</c:v>
                </c:pt>
                <c:pt idx="272">
                  <c:v>672</c:v>
                </c:pt>
                <c:pt idx="273">
                  <c:v>673</c:v>
                </c:pt>
                <c:pt idx="274">
                  <c:v>674</c:v>
                </c:pt>
                <c:pt idx="275">
                  <c:v>675</c:v>
                </c:pt>
                <c:pt idx="276">
                  <c:v>676</c:v>
                </c:pt>
                <c:pt idx="277">
                  <c:v>677</c:v>
                </c:pt>
                <c:pt idx="278">
                  <c:v>678</c:v>
                </c:pt>
                <c:pt idx="279">
                  <c:v>679</c:v>
                </c:pt>
                <c:pt idx="280">
                  <c:v>680</c:v>
                </c:pt>
                <c:pt idx="281">
                  <c:v>681</c:v>
                </c:pt>
                <c:pt idx="282">
                  <c:v>682</c:v>
                </c:pt>
                <c:pt idx="283">
                  <c:v>683</c:v>
                </c:pt>
                <c:pt idx="284">
                  <c:v>684</c:v>
                </c:pt>
                <c:pt idx="285">
                  <c:v>685</c:v>
                </c:pt>
                <c:pt idx="286">
                  <c:v>686</c:v>
                </c:pt>
                <c:pt idx="287">
                  <c:v>687</c:v>
                </c:pt>
                <c:pt idx="288">
                  <c:v>688</c:v>
                </c:pt>
                <c:pt idx="289">
                  <c:v>689</c:v>
                </c:pt>
                <c:pt idx="290">
                  <c:v>690</c:v>
                </c:pt>
                <c:pt idx="291">
                  <c:v>691</c:v>
                </c:pt>
                <c:pt idx="292">
                  <c:v>692</c:v>
                </c:pt>
                <c:pt idx="293">
                  <c:v>693</c:v>
                </c:pt>
                <c:pt idx="294">
                  <c:v>694</c:v>
                </c:pt>
                <c:pt idx="295">
                  <c:v>695</c:v>
                </c:pt>
                <c:pt idx="296">
                  <c:v>696</c:v>
                </c:pt>
                <c:pt idx="297">
                  <c:v>697</c:v>
                </c:pt>
                <c:pt idx="298">
                  <c:v>698</c:v>
                </c:pt>
                <c:pt idx="299">
                  <c:v>699</c:v>
                </c:pt>
                <c:pt idx="300">
                  <c:v>700</c:v>
                </c:pt>
                <c:pt idx="301">
                  <c:v>701</c:v>
                </c:pt>
                <c:pt idx="302">
                  <c:v>702</c:v>
                </c:pt>
                <c:pt idx="303">
                  <c:v>703</c:v>
                </c:pt>
                <c:pt idx="304">
                  <c:v>704</c:v>
                </c:pt>
                <c:pt idx="305">
                  <c:v>705</c:v>
                </c:pt>
                <c:pt idx="306">
                  <c:v>706</c:v>
                </c:pt>
                <c:pt idx="307">
                  <c:v>707</c:v>
                </c:pt>
                <c:pt idx="308">
                  <c:v>708</c:v>
                </c:pt>
                <c:pt idx="309">
                  <c:v>709</c:v>
                </c:pt>
                <c:pt idx="310">
                  <c:v>710</c:v>
                </c:pt>
                <c:pt idx="311">
                  <c:v>711</c:v>
                </c:pt>
                <c:pt idx="312">
                  <c:v>712</c:v>
                </c:pt>
                <c:pt idx="313">
                  <c:v>713</c:v>
                </c:pt>
                <c:pt idx="314">
                  <c:v>714</c:v>
                </c:pt>
                <c:pt idx="315">
                  <c:v>715</c:v>
                </c:pt>
                <c:pt idx="316">
                  <c:v>716</c:v>
                </c:pt>
                <c:pt idx="317">
                  <c:v>717</c:v>
                </c:pt>
                <c:pt idx="318">
                  <c:v>718</c:v>
                </c:pt>
                <c:pt idx="319">
                  <c:v>719</c:v>
                </c:pt>
                <c:pt idx="320">
                  <c:v>720</c:v>
                </c:pt>
                <c:pt idx="321">
                  <c:v>721</c:v>
                </c:pt>
                <c:pt idx="322">
                  <c:v>722</c:v>
                </c:pt>
                <c:pt idx="323">
                  <c:v>723</c:v>
                </c:pt>
                <c:pt idx="324">
                  <c:v>724</c:v>
                </c:pt>
                <c:pt idx="325">
                  <c:v>725</c:v>
                </c:pt>
                <c:pt idx="326">
                  <c:v>726</c:v>
                </c:pt>
                <c:pt idx="327">
                  <c:v>727</c:v>
                </c:pt>
                <c:pt idx="328">
                  <c:v>728</c:v>
                </c:pt>
                <c:pt idx="329">
                  <c:v>729</c:v>
                </c:pt>
                <c:pt idx="330">
                  <c:v>730</c:v>
                </c:pt>
                <c:pt idx="331">
                  <c:v>731</c:v>
                </c:pt>
                <c:pt idx="332">
                  <c:v>732</c:v>
                </c:pt>
                <c:pt idx="333">
                  <c:v>733</c:v>
                </c:pt>
                <c:pt idx="334">
                  <c:v>734</c:v>
                </c:pt>
                <c:pt idx="335">
                  <c:v>735</c:v>
                </c:pt>
                <c:pt idx="336">
                  <c:v>736</c:v>
                </c:pt>
                <c:pt idx="337">
                  <c:v>737</c:v>
                </c:pt>
                <c:pt idx="338">
                  <c:v>738</c:v>
                </c:pt>
                <c:pt idx="339">
                  <c:v>739</c:v>
                </c:pt>
                <c:pt idx="340">
                  <c:v>740</c:v>
                </c:pt>
                <c:pt idx="341">
                  <c:v>741</c:v>
                </c:pt>
                <c:pt idx="342">
                  <c:v>742</c:v>
                </c:pt>
                <c:pt idx="343">
                  <c:v>743</c:v>
                </c:pt>
                <c:pt idx="344">
                  <c:v>744</c:v>
                </c:pt>
                <c:pt idx="345">
                  <c:v>745</c:v>
                </c:pt>
                <c:pt idx="346">
                  <c:v>746</c:v>
                </c:pt>
                <c:pt idx="347">
                  <c:v>747</c:v>
                </c:pt>
                <c:pt idx="348">
                  <c:v>748</c:v>
                </c:pt>
                <c:pt idx="349">
                  <c:v>749</c:v>
                </c:pt>
                <c:pt idx="350">
                  <c:v>750</c:v>
                </c:pt>
                <c:pt idx="351">
                  <c:v>751</c:v>
                </c:pt>
                <c:pt idx="352">
                  <c:v>752</c:v>
                </c:pt>
                <c:pt idx="353">
                  <c:v>753</c:v>
                </c:pt>
                <c:pt idx="354">
                  <c:v>754</c:v>
                </c:pt>
                <c:pt idx="355">
                  <c:v>755</c:v>
                </c:pt>
                <c:pt idx="356">
                  <c:v>756</c:v>
                </c:pt>
                <c:pt idx="357">
                  <c:v>757</c:v>
                </c:pt>
                <c:pt idx="358">
                  <c:v>758</c:v>
                </c:pt>
                <c:pt idx="359">
                  <c:v>759</c:v>
                </c:pt>
                <c:pt idx="360">
                  <c:v>760</c:v>
                </c:pt>
                <c:pt idx="361">
                  <c:v>761</c:v>
                </c:pt>
                <c:pt idx="362">
                  <c:v>762</c:v>
                </c:pt>
                <c:pt idx="363">
                  <c:v>763</c:v>
                </c:pt>
                <c:pt idx="364">
                  <c:v>764</c:v>
                </c:pt>
                <c:pt idx="365">
                  <c:v>765</c:v>
                </c:pt>
                <c:pt idx="366">
                  <c:v>766</c:v>
                </c:pt>
                <c:pt idx="367">
                  <c:v>767</c:v>
                </c:pt>
                <c:pt idx="368">
                  <c:v>768</c:v>
                </c:pt>
                <c:pt idx="369">
                  <c:v>769</c:v>
                </c:pt>
                <c:pt idx="370">
                  <c:v>770</c:v>
                </c:pt>
                <c:pt idx="371">
                  <c:v>771</c:v>
                </c:pt>
                <c:pt idx="372">
                  <c:v>772</c:v>
                </c:pt>
                <c:pt idx="373">
                  <c:v>773</c:v>
                </c:pt>
                <c:pt idx="374">
                  <c:v>774</c:v>
                </c:pt>
                <c:pt idx="375">
                  <c:v>775</c:v>
                </c:pt>
                <c:pt idx="376">
                  <c:v>776</c:v>
                </c:pt>
                <c:pt idx="377">
                  <c:v>777</c:v>
                </c:pt>
                <c:pt idx="378">
                  <c:v>778</c:v>
                </c:pt>
                <c:pt idx="379">
                  <c:v>779</c:v>
                </c:pt>
                <c:pt idx="380">
                  <c:v>780</c:v>
                </c:pt>
                <c:pt idx="381">
                  <c:v>781</c:v>
                </c:pt>
                <c:pt idx="382">
                  <c:v>782</c:v>
                </c:pt>
                <c:pt idx="383">
                  <c:v>783</c:v>
                </c:pt>
                <c:pt idx="384">
                  <c:v>784</c:v>
                </c:pt>
                <c:pt idx="385">
                  <c:v>785</c:v>
                </c:pt>
                <c:pt idx="386">
                  <c:v>786</c:v>
                </c:pt>
                <c:pt idx="387">
                  <c:v>787</c:v>
                </c:pt>
                <c:pt idx="388">
                  <c:v>788</c:v>
                </c:pt>
                <c:pt idx="389">
                  <c:v>789</c:v>
                </c:pt>
                <c:pt idx="390">
                  <c:v>790</c:v>
                </c:pt>
                <c:pt idx="391">
                  <c:v>791</c:v>
                </c:pt>
                <c:pt idx="392">
                  <c:v>792</c:v>
                </c:pt>
                <c:pt idx="393">
                  <c:v>793</c:v>
                </c:pt>
                <c:pt idx="394">
                  <c:v>794</c:v>
                </c:pt>
                <c:pt idx="395">
                  <c:v>795</c:v>
                </c:pt>
                <c:pt idx="396">
                  <c:v>796</c:v>
                </c:pt>
                <c:pt idx="397">
                  <c:v>797</c:v>
                </c:pt>
                <c:pt idx="398">
                  <c:v>798</c:v>
                </c:pt>
                <c:pt idx="399">
                  <c:v>799</c:v>
                </c:pt>
                <c:pt idx="400">
                  <c:v>800</c:v>
                </c:pt>
              </c:numCache>
            </c:numRef>
          </c:xVal>
          <c:yVal>
            <c:numRef>
              <c:f>'Comparison no Aiso normalizatio'!$AD$6:$AD$406</c:f>
              <c:numCache>
                <c:formatCode>General</c:formatCode>
                <c:ptCount val="401"/>
                <c:pt idx="0">
                  <c:v>-1.2231000000000047E-2</c:v>
                </c:pt>
                <c:pt idx="1">
                  <c:v>-1.1676999999999993E-2</c:v>
                </c:pt>
                <c:pt idx="2">
                  <c:v>-1.1577000000000004E-2</c:v>
                </c:pt>
                <c:pt idx="3">
                  <c:v>-1.1524000000000034E-2</c:v>
                </c:pt>
                <c:pt idx="4">
                  <c:v>-1.1143999999999987E-2</c:v>
                </c:pt>
                <c:pt idx="5">
                  <c:v>-1.0730999999999991E-2</c:v>
                </c:pt>
                <c:pt idx="6">
                  <c:v>-1.0774000000000006E-2</c:v>
                </c:pt>
                <c:pt idx="7">
                  <c:v>-1.0469999999999979E-2</c:v>
                </c:pt>
                <c:pt idx="8">
                  <c:v>-1.0263999999999995E-2</c:v>
                </c:pt>
                <c:pt idx="9">
                  <c:v>-1.0201000000000016E-2</c:v>
                </c:pt>
                <c:pt idx="10">
                  <c:v>-1.0141000000000011E-2</c:v>
                </c:pt>
                <c:pt idx="11">
                  <c:v>-1.0120999999999991E-2</c:v>
                </c:pt>
                <c:pt idx="12">
                  <c:v>-1.0039999999999993E-2</c:v>
                </c:pt>
                <c:pt idx="13">
                  <c:v>-1.0018000000000027E-2</c:v>
                </c:pt>
                <c:pt idx="14">
                  <c:v>-9.6050000000000302E-3</c:v>
                </c:pt>
                <c:pt idx="15">
                  <c:v>-9.4420000000000059E-3</c:v>
                </c:pt>
                <c:pt idx="16">
                  <c:v>-9.5180000000000264E-3</c:v>
                </c:pt>
                <c:pt idx="17">
                  <c:v>-9.4600000000000239E-3</c:v>
                </c:pt>
                <c:pt idx="18">
                  <c:v>-9.6439999999999859E-3</c:v>
                </c:pt>
                <c:pt idx="19">
                  <c:v>-9.8829999999999751E-3</c:v>
                </c:pt>
                <c:pt idx="20">
                  <c:v>-9.7760000000000069E-3</c:v>
                </c:pt>
                <c:pt idx="21">
                  <c:v>-9.4690000000000052E-3</c:v>
                </c:pt>
                <c:pt idx="22">
                  <c:v>-9.5500000000000029E-3</c:v>
                </c:pt>
                <c:pt idx="23">
                  <c:v>-9.6080000000000054E-3</c:v>
                </c:pt>
                <c:pt idx="24">
                  <c:v>-9.7210000000000352E-3</c:v>
                </c:pt>
                <c:pt idx="25">
                  <c:v>-1.0110000000000008E-2</c:v>
                </c:pt>
                <c:pt idx="26">
                  <c:v>-9.9230000000000151E-3</c:v>
                </c:pt>
                <c:pt idx="27">
                  <c:v>-1.0161999999999949E-2</c:v>
                </c:pt>
                <c:pt idx="28">
                  <c:v>-1.0133999999999976E-2</c:v>
                </c:pt>
                <c:pt idx="29">
                  <c:v>-1.0288999999999993E-2</c:v>
                </c:pt>
                <c:pt idx="30">
                  <c:v>-1.0533999999999988E-2</c:v>
                </c:pt>
                <c:pt idx="31">
                  <c:v>-1.0587000000000013E-2</c:v>
                </c:pt>
                <c:pt idx="32">
                  <c:v>-1.0877999999999999E-2</c:v>
                </c:pt>
                <c:pt idx="33">
                  <c:v>-1.0734999999999995E-2</c:v>
                </c:pt>
                <c:pt idx="34">
                  <c:v>-1.0802000000000034E-2</c:v>
                </c:pt>
                <c:pt idx="35">
                  <c:v>-1.104299999999997E-2</c:v>
                </c:pt>
                <c:pt idx="36">
                  <c:v>-1.1261999999999994E-2</c:v>
                </c:pt>
                <c:pt idx="37">
                  <c:v>-1.1712E-2</c:v>
                </c:pt>
                <c:pt idx="38">
                  <c:v>-1.1477000000000015E-2</c:v>
                </c:pt>
                <c:pt idx="39">
                  <c:v>-1.1968000000000034E-2</c:v>
                </c:pt>
                <c:pt idx="40">
                  <c:v>-1.1482999999999965E-2</c:v>
                </c:pt>
                <c:pt idx="41">
                  <c:v>-1.2102999999999975E-2</c:v>
                </c:pt>
                <c:pt idx="42">
                  <c:v>-1.202700000000001E-2</c:v>
                </c:pt>
                <c:pt idx="43">
                  <c:v>-1.1963000000000001E-2</c:v>
                </c:pt>
                <c:pt idx="44">
                  <c:v>-1.1950999999999989E-2</c:v>
                </c:pt>
                <c:pt idx="45">
                  <c:v>-1.2116999999999989E-2</c:v>
                </c:pt>
                <c:pt idx="46">
                  <c:v>-1.2581999999999982E-2</c:v>
                </c:pt>
                <c:pt idx="47">
                  <c:v>-1.2450000000000017E-2</c:v>
                </c:pt>
                <c:pt idx="48">
                  <c:v>-1.2556000000000012E-2</c:v>
                </c:pt>
                <c:pt idx="49">
                  <c:v>-1.2490999999999974E-2</c:v>
                </c:pt>
                <c:pt idx="50">
                  <c:v>-1.2635999999999981E-2</c:v>
                </c:pt>
                <c:pt idx="51">
                  <c:v>-1.2629000000000001E-2</c:v>
                </c:pt>
                <c:pt idx="52">
                  <c:v>-1.2846999999999997E-2</c:v>
                </c:pt>
                <c:pt idx="53">
                  <c:v>-1.3139999999999985E-2</c:v>
                </c:pt>
                <c:pt idx="54">
                  <c:v>-1.3006000000000018E-2</c:v>
                </c:pt>
                <c:pt idx="55">
                  <c:v>-1.2931999999999999E-2</c:v>
                </c:pt>
                <c:pt idx="56">
                  <c:v>-1.3192000000000037E-2</c:v>
                </c:pt>
                <c:pt idx="57">
                  <c:v>-1.3222999999999985E-2</c:v>
                </c:pt>
                <c:pt idx="58">
                  <c:v>-1.3631000000000004E-2</c:v>
                </c:pt>
                <c:pt idx="59">
                  <c:v>-1.2931999999999999E-2</c:v>
                </c:pt>
                <c:pt idx="60">
                  <c:v>-1.3481000000000021E-2</c:v>
                </c:pt>
                <c:pt idx="61">
                  <c:v>-1.3623000000000052E-2</c:v>
                </c:pt>
                <c:pt idx="62">
                  <c:v>-1.3613999999999959E-2</c:v>
                </c:pt>
                <c:pt idx="63">
                  <c:v>-1.3136000000000037E-2</c:v>
                </c:pt>
                <c:pt idx="64">
                  <c:v>-1.268899999999995E-2</c:v>
                </c:pt>
                <c:pt idx="65">
                  <c:v>-1.314700000000002E-2</c:v>
                </c:pt>
                <c:pt idx="66">
                  <c:v>-1.3401000000000052E-2</c:v>
                </c:pt>
                <c:pt idx="67">
                  <c:v>-1.3349E-2</c:v>
                </c:pt>
                <c:pt idx="68">
                  <c:v>-1.3278999999999985E-2</c:v>
                </c:pt>
                <c:pt idx="69">
                  <c:v>-1.3150999999999968E-2</c:v>
                </c:pt>
                <c:pt idx="70">
                  <c:v>-1.2815000000000021E-2</c:v>
                </c:pt>
                <c:pt idx="71">
                  <c:v>-1.3050999999999979E-2</c:v>
                </c:pt>
                <c:pt idx="72">
                  <c:v>-1.3521000000000005E-2</c:v>
                </c:pt>
                <c:pt idx="73">
                  <c:v>-1.3187000000000004E-2</c:v>
                </c:pt>
                <c:pt idx="74">
                  <c:v>-1.3472999999999957E-2</c:v>
                </c:pt>
                <c:pt idx="75">
                  <c:v>-1.2948000000000015E-2</c:v>
                </c:pt>
                <c:pt idx="76">
                  <c:v>-1.3331000000000037E-2</c:v>
                </c:pt>
                <c:pt idx="77">
                  <c:v>-1.3163000000000036E-2</c:v>
                </c:pt>
                <c:pt idx="78">
                  <c:v>-1.3346999999999998E-2</c:v>
                </c:pt>
                <c:pt idx="79">
                  <c:v>-1.3479999999999992E-2</c:v>
                </c:pt>
                <c:pt idx="80">
                  <c:v>-1.3039000000000023E-2</c:v>
                </c:pt>
                <c:pt idx="81">
                  <c:v>-1.3112000000000013E-2</c:v>
                </c:pt>
                <c:pt idx="82">
                  <c:v>-1.3323999999999947E-2</c:v>
                </c:pt>
                <c:pt idx="83">
                  <c:v>-1.3616000000000017E-2</c:v>
                </c:pt>
                <c:pt idx="84">
                  <c:v>-1.3314000000000048E-2</c:v>
                </c:pt>
                <c:pt idx="85">
                  <c:v>-1.3309999999999989E-2</c:v>
                </c:pt>
                <c:pt idx="86">
                  <c:v>-1.3112999999999986E-2</c:v>
                </c:pt>
                <c:pt idx="87">
                  <c:v>-1.3754999999999989E-2</c:v>
                </c:pt>
                <c:pt idx="88">
                  <c:v>-1.3635000000000008E-2</c:v>
                </c:pt>
                <c:pt idx="89">
                  <c:v>-1.3599E-2</c:v>
                </c:pt>
                <c:pt idx="90">
                  <c:v>-1.3985000000000025E-2</c:v>
                </c:pt>
                <c:pt idx="91">
                  <c:v>-1.3777999999999985E-2</c:v>
                </c:pt>
                <c:pt idx="92">
                  <c:v>-1.4160999999999979E-2</c:v>
                </c:pt>
                <c:pt idx="93">
                  <c:v>-1.410100000000003E-2</c:v>
                </c:pt>
                <c:pt idx="94">
                  <c:v>-1.3911000000000007E-2</c:v>
                </c:pt>
                <c:pt idx="95">
                  <c:v>-1.4325999999999978E-2</c:v>
                </c:pt>
                <c:pt idx="96">
                  <c:v>-1.4283999999999991E-2</c:v>
                </c:pt>
                <c:pt idx="97">
                  <c:v>-1.4277000000000012E-2</c:v>
                </c:pt>
                <c:pt idx="98">
                  <c:v>-1.4249000000000012E-2</c:v>
                </c:pt>
                <c:pt idx="99">
                  <c:v>-1.4680999999999972E-2</c:v>
                </c:pt>
                <c:pt idx="100">
                  <c:v>-1.4991000000000004E-2</c:v>
                </c:pt>
                <c:pt idx="101">
                  <c:v>-1.4971000000000012E-2</c:v>
                </c:pt>
                <c:pt idx="102">
                  <c:v>-1.566099999999998E-2</c:v>
                </c:pt>
                <c:pt idx="103">
                  <c:v>-1.5186999999999978E-2</c:v>
                </c:pt>
                <c:pt idx="104">
                  <c:v>-1.5385999999999983E-2</c:v>
                </c:pt>
                <c:pt idx="105">
                  <c:v>-1.5277999999999986E-2</c:v>
                </c:pt>
                <c:pt idx="106">
                  <c:v>-1.5293000000000001E-2</c:v>
                </c:pt>
                <c:pt idx="107">
                  <c:v>-1.5484999999999999E-2</c:v>
                </c:pt>
                <c:pt idx="108">
                  <c:v>-1.5738000000000002E-2</c:v>
                </c:pt>
                <c:pt idx="109">
                  <c:v>-1.5516999999999975E-2</c:v>
                </c:pt>
                <c:pt idx="110">
                  <c:v>-1.5865000000000018E-2</c:v>
                </c:pt>
                <c:pt idx="111">
                  <c:v>-1.626600000000003E-2</c:v>
                </c:pt>
                <c:pt idx="112">
                  <c:v>-1.6130000000000033E-2</c:v>
                </c:pt>
                <c:pt idx="113">
                  <c:v>-1.6516999999999976E-2</c:v>
                </c:pt>
                <c:pt idx="114">
                  <c:v>-1.6553000000000012E-2</c:v>
                </c:pt>
                <c:pt idx="115">
                  <c:v>-1.6428999999999971E-2</c:v>
                </c:pt>
                <c:pt idx="116">
                  <c:v>-1.686399999999999E-2</c:v>
                </c:pt>
                <c:pt idx="117">
                  <c:v>-1.7417999999999989E-2</c:v>
                </c:pt>
                <c:pt idx="118">
                  <c:v>-1.7440999999999984E-2</c:v>
                </c:pt>
                <c:pt idx="119">
                  <c:v>-1.7203000000000024E-2</c:v>
                </c:pt>
                <c:pt idx="120">
                  <c:v>-1.778200000000002E-2</c:v>
                </c:pt>
                <c:pt idx="121">
                  <c:v>-1.7920999999999965E-2</c:v>
                </c:pt>
                <c:pt idx="122">
                  <c:v>-1.8156999999999979E-2</c:v>
                </c:pt>
                <c:pt idx="123">
                  <c:v>-1.8626999999999949E-2</c:v>
                </c:pt>
                <c:pt idx="124">
                  <c:v>-1.8537999999999999E-2</c:v>
                </c:pt>
                <c:pt idx="125">
                  <c:v>-1.9067000000000001E-2</c:v>
                </c:pt>
                <c:pt idx="126">
                  <c:v>-1.9122000000000028E-2</c:v>
                </c:pt>
                <c:pt idx="127">
                  <c:v>-1.9199999999999995E-2</c:v>
                </c:pt>
                <c:pt idx="128">
                  <c:v>-1.9535999999999998E-2</c:v>
                </c:pt>
                <c:pt idx="129">
                  <c:v>-2.0077999999999985E-2</c:v>
                </c:pt>
                <c:pt idx="130">
                  <c:v>-2.0538000000000001E-2</c:v>
                </c:pt>
                <c:pt idx="131">
                  <c:v>-2.0818000000000003E-2</c:v>
                </c:pt>
                <c:pt idx="132">
                  <c:v>-2.0875000000000032E-2</c:v>
                </c:pt>
                <c:pt idx="133">
                  <c:v>-2.1502999999999994E-2</c:v>
                </c:pt>
                <c:pt idx="134">
                  <c:v>-2.2125000000000006E-2</c:v>
                </c:pt>
                <c:pt idx="135">
                  <c:v>-2.2042999999999979E-2</c:v>
                </c:pt>
                <c:pt idx="136">
                  <c:v>-2.254299999999998E-2</c:v>
                </c:pt>
                <c:pt idx="137">
                  <c:v>-2.2519999999999984E-2</c:v>
                </c:pt>
                <c:pt idx="138">
                  <c:v>-2.3469999999999991E-2</c:v>
                </c:pt>
                <c:pt idx="139">
                  <c:v>-2.3751000000000022E-2</c:v>
                </c:pt>
                <c:pt idx="140">
                  <c:v>-2.4106000000000016E-2</c:v>
                </c:pt>
                <c:pt idx="141">
                  <c:v>-2.4791000000000007E-2</c:v>
                </c:pt>
                <c:pt idx="142">
                  <c:v>-2.5046000000000013E-2</c:v>
                </c:pt>
                <c:pt idx="143">
                  <c:v>-2.5632000000000044E-2</c:v>
                </c:pt>
                <c:pt idx="144">
                  <c:v>-2.5749999999999995E-2</c:v>
                </c:pt>
                <c:pt idx="145">
                  <c:v>-2.6324000000000014E-2</c:v>
                </c:pt>
                <c:pt idx="146">
                  <c:v>-2.6775999999999966E-2</c:v>
                </c:pt>
                <c:pt idx="147">
                  <c:v>-2.720399999999995E-2</c:v>
                </c:pt>
                <c:pt idx="148">
                  <c:v>-2.7622999999999953E-2</c:v>
                </c:pt>
                <c:pt idx="149">
                  <c:v>-2.8145000000000031E-2</c:v>
                </c:pt>
                <c:pt idx="150">
                  <c:v>-2.8484999999999983E-2</c:v>
                </c:pt>
                <c:pt idx="151">
                  <c:v>-2.8661999999999965E-2</c:v>
                </c:pt>
                <c:pt idx="152">
                  <c:v>-2.9849000000000014E-2</c:v>
                </c:pt>
                <c:pt idx="153">
                  <c:v>-2.9980000000000007E-2</c:v>
                </c:pt>
                <c:pt idx="154">
                  <c:v>-3.0683999999999989E-2</c:v>
                </c:pt>
                <c:pt idx="155">
                  <c:v>-3.1189000000000022E-2</c:v>
                </c:pt>
                <c:pt idx="156">
                  <c:v>-3.1847999999999987E-2</c:v>
                </c:pt>
                <c:pt idx="157">
                  <c:v>-3.2492999999999994E-2</c:v>
                </c:pt>
                <c:pt idx="158">
                  <c:v>-3.2908000000000048E-2</c:v>
                </c:pt>
                <c:pt idx="159">
                  <c:v>-3.3716999999999997E-2</c:v>
                </c:pt>
                <c:pt idx="160">
                  <c:v>-3.4158999999999995E-2</c:v>
                </c:pt>
                <c:pt idx="161">
                  <c:v>-3.4586999999999979E-2</c:v>
                </c:pt>
                <c:pt idx="162">
                  <c:v>-3.4928999999999988E-2</c:v>
                </c:pt>
                <c:pt idx="163">
                  <c:v>-3.5731999999999986E-2</c:v>
                </c:pt>
                <c:pt idx="164">
                  <c:v>-3.6714000000000024E-2</c:v>
                </c:pt>
                <c:pt idx="165">
                  <c:v>-3.7021000000000026E-2</c:v>
                </c:pt>
                <c:pt idx="166">
                  <c:v>-3.7749000000000033E-2</c:v>
                </c:pt>
                <c:pt idx="167">
                  <c:v>-3.8341999999999987E-2</c:v>
                </c:pt>
                <c:pt idx="168">
                  <c:v>-3.9125000000000021E-2</c:v>
                </c:pt>
                <c:pt idx="169">
                  <c:v>-3.9883000000000057E-2</c:v>
                </c:pt>
                <c:pt idx="170">
                  <c:v>-4.042399999999996E-2</c:v>
                </c:pt>
                <c:pt idx="171">
                  <c:v>-4.0937999999999974E-2</c:v>
                </c:pt>
                <c:pt idx="172">
                  <c:v>-4.1286999999999963E-2</c:v>
                </c:pt>
                <c:pt idx="173">
                  <c:v>-4.184600000000005E-2</c:v>
                </c:pt>
                <c:pt idx="174">
                  <c:v>-4.2405999999999999E-2</c:v>
                </c:pt>
                <c:pt idx="175">
                  <c:v>-4.3138999999999983E-2</c:v>
                </c:pt>
                <c:pt idx="176">
                  <c:v>-4.3296000000000001E-2</c:v>
                </c:pt>
                <c:pt idx="177">
                  <c:v>-4.3943999999999983E-2</c:v>
                </c:pt>
                <c:pt idx="178">
                  <c:v>-4.4101999999999975E-2</c:v>
                </c:pt>
                <c:pt idx="179">
                  <c:v>-4.4517000000000029E-2</c:v>
                </c:pt>
                <c:pt idx="180">
                  <c:v>-4.4476999999999989E-2</c:v>
                </c:pt>
                <c:pt idx="181">
                  <c:v>-4.4339000000000017E-2</c:v>
                </c:pt>
                <c:pt idx="182">
                  <c:v>-4.4741000000000031E-2</c:v>
                </c:pt>
                <c:pt idx="183">
                  <c:v>-4.5146999999999993E-2</c:v>
                </c:pt>
                <c:pt idx="184">
                  <c:v>-4.4801000000000035E-2</c:v>
                </c:pt>
                <c:pt idx="185">
                  <c:v>-4.3862000000000012E-2</c:v>
                </c:pt>
                <c:pt idx="186">
                  <c:v>-4.435699999999998E-2</c:v>
                </c:pt>
                <c:pt idx="187">
                  <c:v>-4.3930000000000025E-2</c:v>
                </c:pt>
                <c:pt idx="188">
                  <c:v>-4.3304999999999982E-2</c:v>
                </c:pt>
                <c:pt idx="189">
                  <c:v>-4.3130999999999975E-2</c:v>
                </c:pt>
                <c:pt idx="190">
                  <c:v>-4.2819999999999969E-2</c:v>
                </c:pt>
                <c:pt idx="191">
                  <c:v>-4.1974000000000011E-2</c:v>
                </c:pt>
                <c:pt idx="192">
                  <c:v>-4.1322999999999999E-2</c:v>
                </c:pt>
                <c:pt idx="193">
                  <c:v>-4.0100000000000025E-2</c:v>
                </c:pt>
                <c:pt idx="194">
                  <c:v>-3.9818999999999993E-2</c:v>
                </c:pt>
                <c:pt idx="195">
                  <c:v>-3.829699999999997E-2</c:v>
                </c:pt>
                <c:pt idx="196">
                  <c:v>-3.7827E-2</c:v>
                </c:pt>
                <c:pt idx="197">
                  <c:v>-3.6847999999999992E-2</c:v>
                </c:pt>
                <c:pt idx="198">
                  <c:v>-3.5615000000000008E-2</c:v>
                </c:pt>
                <c:pt idx="199">
                  <c:v>-3.408899999999998E-2</c:v>
                </c:pt>
                <c:pt idx="200">
                  <c:v>-3.322799999999998E-2</c:v>
                </c:pt>
                <c:pt idx="201">
                  <c:v>-3.1983000000000039E-2</c:v>
                </c:pt>
                <c:pt idx="202">
                  <c:v>-3.0762000000000012E-2</c:v>
                </c:pt>
                <c:pt idx="203">
                  <c:v>-2.908299999999997E-2</c:v>
                </c:pt>
                <c:pt idx="204">
                  <c:v>-2.8450000000000031E-2</c:v>
                </c:pt>
                <c:pt idx="205">
                  <c:v>-2.7072999999999958E-2</c:v>
                </c:pt>
                <c:pt idx="206">
                  <c:v>-2.553500000000003E-2</c:v>
                </c:pt>
                <c:pt idx="207">
                  <c:v>-2.4741999999999986E-2</c:v>
                </c:pt>
                <c:pt idx="208">
                  <c:v>-2.3322000000000009E-2</c:v>
                </c:pt>
                <c:pt idx="209">
                  <c:v>-2.2073999999999983E-2</c:v>
                </c:pt>
                <c:pt idx="210">
                  <c:v>-2.0802999999999988E-2</c:v>
                </c:pt>
                <c:pt idx="211">
                  <c:v>-1.9824000000000008E-2</c:v>
                </c:pt>
                <c:pt idx="212">
                  <c:v>-1.8618999999999997E-2</c:v>
                </c:pt>
                <c:pt idx="213">
                  <c:v>-1.7610999999999988E-2</c:v>
                </c:pt>
                <c:pt idx="214">
                  <c:v>-1.6813999999999996E-2</c:v>
                </c:pt>
                <c:pt idx="215">
                  <c:v>-1.5755999999999992E-2</c:v>
                </c:pt>
                <c:pt idx="216">
                  <c:v>-1.502400000000001E-2</c:v>
                </c:pt>
                <c:pt idx="217">
                  <c:v>-1.3990000000000002E-2</c:v>
                </c:pt>
                <c:pt idx="218">
                  <c:v>-1.2889999999999985E-2</c:v>
                </c:pt>
                <c:pt idx="219">
                  <c:v>-1.2310999999999989E-2</c:v>
                </c:pt>
                <c:pt idx="220">
                  <c:v>-1.0891000000000012E-2</c:v>
                </c:pt>
                <c:pt idx="221">
                  <c:v>-1.0536000000000004E-2</c:v>
                </c:pt>
                <c:pt idx="222">
                  <c:v>-1.1938999999999991E-2</c:v>
                </c:pt>
                <c:pt idx="223">
                  <c:v>-1.2590000000000004E-2</c:v>
                </c:pt>
                <c:pt idx="224">
                  <c:v>-1.1811000000000002E-2</c:v>
                </c:pt>
                <c:pt idx="225">
                  <c:v>-1.0315999999999992E-2</c:v>
                </c:pt>
                <c:pt idx="226">
                  <c:v>-9.0950000000000059E-3</c:v>
                </c:pt>
                <c:pt idx="227">
                  <c:v>-8.3100000000000118E-3</c:v>
                </c:pt>
                <c:pt idx="228">
                  <c:v>-7.3180000000000051E-3</c:v>
                </c:pt>
                <c:pt idx="229">
                  <c:v>-6.847999999999993E-3</c:v>
                </c:pt>
                <c:pt idx="230">
                  <c:v>-5.950999999999998E-3</c:v>
                </c:pt>
                <c:pt idx="231">
                  <c:v>-5.6389999999999982E-3</c:v>
                </c:pt>
                <c:pt idx="232">
                  <c:v>-5.178000000000002E-3</c:v>
                </c:pt>
                <c:pt idx="233">
                  <c:v>-4.8250000000000029E-3</c:v>
                </c:pt>
                <c:pt idx="234">
                  <c:v>-4.4159999999999963E-3</c:v>
                </c:pt>
                <c:pt idx="235">
                  <c:v>-4.2209999999999956E-3</c:v>
                </c:pt>
                <c:pt idx="236">
                  <c:v>-3.6849999999999938E-3</c:v>
                </c:pt>
                <c:pt idx="237">
                  <c:v>-3.6390000000000033E-3</c:v>
                </c:pt>
                <c:pt idx="238">
                  <c:v>-3.259999999999999E-3</c:v>
                </c:pt>
                <c:pt idx="239">
                  <c:v>-3.0449999999999991E-3</c:v>
                </c:pt>
                <c:pt idx="240">
                  <c:v>-2.7299999999999963E-3</c:v>
                </c:pt>
                <c:pt idx="241">
                  <c:v>-2.5610000000000008E-3</c:v>
                </c:pt>
                <c:pt idx="242">
                  <c:v>-2.477E-3</c:v>
                </c:pt>
                <c:pt idx="243">
                  <c:v>-2.2679999999999992E-3</c:v>
                </c:pt>
                <c:pt idx="244">
                  <c:v>-2.1179999999999984E-3</c:v>
                </c:pt>
                <c:pt idx="245">
                  <c:v>-1.9840000000000031E-3</c:v>
                </c:pt>
                <c:pt idx="246">
                  <c:v>-1.7319999999999974E-3</c:v>
                </c:pt>
                <c:pt idx="247">
                  <c:v>-1.8090000000000016E-3</c:v>
                </c:pt>
                <c:pt idx="248">
                  <c:v>-1.6159999999999994E-3</c:v>
                </c:pt>
                <c:pt idx="249">
                  <c:v>-1.575E-3</c:v>
                </c:pt>
                <c:pt idx="250">
                  <c:v>-1.5069999999999997E-3</c:v>
                </c:pt>
                <c:pt idx="251">
                  <c:v>-1.4269999999999994E-3</c:v>
                </c:pt>
                <c:pt idx="252">
                  <c:v>-1.6769999999999997E-3</c:v>
                </c:pt>
                <c:pt idx="253">
                  <c:v>-1.4239999999999999E-3</c:v>
                </c:pt>
                <c:pt idx="254">
                  <c:v>-1.3080000000000001E-3</c:v>
                </c:pt>
                <c:pt idx="255">
                  <c:v>-1.2780000000000014E-3</c:v>
                </c:pt>
                <c:pt idx="256">
                  <c:v>-3.7900000000000086E-4</c:v>
                </c:pt>
                <c:pt idx="257">
                  <c:v>-8.5200000000000033E-4</c:v>
                </c:pt>
                <c:pt idx="258">
                  <c:v>-1.1359999999999999E-3</c:v>
                </c:pt>
                <c:pt idx="259">
                  <c:v>-1.1729999999999996E-3</c:v>
                </c:pt>
                <c:pt idx="260">
                  <c:v>-1.1660000000000004E-3</c:v>
                </c:pt>
                <c:pt idx="261">
                  <c:v>-1.1030000000000007E-3</c:v>
                </c:pt>
                <c:pt idx="262">
                  <c:v>-1.0490000000000005E-3</c:v>
                </c:pt>
                <c:pt idx="263">
                  <c:v>-1.1680000000000006E-3</c:v>
                </c:pt>
                <c:pt idx="264">
                  <c:v>-1.0220000000000003E-3</c:v>
                </c:pt>
                <c:pt idx="265">
                  <c:v>-9.6099999999999918E-4</c:v>
                </c:pt>
                <c:pt idx="266">
                  <c:v>-9.9600000000000036E-4</c:v>
                </c:pt>
                <c:pt idx="267">
                  <c:v>-8.6799999999999985E-4</c:v>
                </c:pt>
                <c:pt idx="268">
                  <c:v>-8.5699999999999926E-4</c:v>
                </c:pt>
                <c:pt idx="269">
                  <c:v>-8.020000000000002E-4</c:v>
                </c:pt>
                <c:pt idx="270">
                  <c:v>-9.0900000000000009E-4</c:v>
                </c:pt>
                <c:pt idx="271">
                  <c:v>-7.5500000000000003E-4</c:v>
                </c:pt>
                <c:pt idx="272">
                  <c:v>-7.980000000000001E-4</c:v>
                </c:pt>
                <c:pt idx="273">
                  <c:v>-8.9800000000000036E-4</c:v>
                </c:pt>
                <c:pt idx="274">
                  <c:v>-7.9299999999999987E-4</c:v>
                </c:pt>
                <c:pt idx="275">
                  <c:v>-7.6200000000000009E-4</c:v>
                </c:pt>
                <c:pt idx="276">
                  <c:v>-1.0099999999999996E-3</c:v>
                </c:pt>
                <c:pt idx="277">
                  <c:v>-9.5499999999999969E-4</c:v>
                </c:pt>
                <c:pt idx="278">
                  <c:v>-8.43E-4</c:v>
                </c:pt>
                <c:pt idx="279">
                  <c:v>-9.8600000000000011E-4</c:v>
                </c:pt>
                <c:pt idx="280">
                  <c:v>-9.2899999999999992E-4</c:v>
                </c:pt>
                <c:pt idx="281">
                  <c:v>-8.7399999999999999E-4</c:v>
                </c:pt>
                <c:pt idx="282">
                  <c:v>-1.0039999999999999E-3</c:v>
                </c:pt>
                <c:pt idx="283">
                  <c:v>-9.6100000000000027E-4</c:v>
                </c:pt>
                <c:pt idx="284">
                  <c:v>-9.3599999999999998E-4</c:v>
                </c:pt>
                <c:pt idx="285">
                  <c:v>-8.4200000000000008E-4</c:v>
                </c:pt>
                <c:pt idx="286">
                  <c:v>-8.8999999999999995E-4</c:v>
                </c:pt>
                <c:pt idx="287">
                  <c:v>-9.0399999999999986E-4</c:v>
                </c:pt>
                <c:pt idx="288">
                  <c:v>-8.9799999999999993E-4</c:v>
                </c:pt>
                <c:pt idx="289">
                  <c:v>-9.2400000000000013E-4</c:v>
                </c:pt>
                <c:pt idx="290">
                  <c:v>-1.0579999999999999E-3</c:v>
                </c:pt>
                <c:pt idx="291">
                  <c:v>-9.1099999999999992E-4</c:v>
                </c:pt>
                <c:pt idx="292">
                  <c:v>-8.9799999999999993E-4</c:v>
                </c:pt>
                <c:pt idx="293">
                  <c:v>-9.41E-4</c:v>
                </c:pt>
                <c:pt idx="294">
                  <c:v>-9.2599999999999996E-4</c:v>
                </c:pt>
                <c:pt idx="295">
                  <c:v>-1.0509999999999999E-3</c:v>
                </c:pt>
                <c:pt idx="296">
                  <c:v>-8.9200000000000011E-4</c:v>
                </c:pt>
                <c:pt idx="297">
                  <c:v>-9.6299999999999999E-4</c:v>
                </c:pt>
                <c:pt idx="298">
                  <c:v>-6.9200000000000012E-4</c:v>
                </c:pt>
                <c:pt idx="299">
                  <c:v>-8.6600000000000002E-4</c:v>
                </c:pt>
                <c:pt idx="300">
                  <c:v>-7.3999999999999988E-4</c:v>
                </c:pt>
                <c:pt idx="301">
                  <c:v>-8.8900000000000003E-4</c:v>
                </c:pt>
                <c:pt idx="302">
                  <c:v>-8.1899999999999996E-4</c:v>
                </c:pt>
                <c:pt idx="303">
                  <c:v>-8.12E-4</c:v>
                </c:pt>
                <c:pt idx="304">
                  <c:v>-7.1600000000000006E-4</c:v>
                </c:pt>
                <c:pt idx="305">
                  <c:v>-7.6400000000000003E-4</c:v>
                </c:pt>
                <c:pt idx="306">
                  <c:v>-7.7400000000000006E-4</c:v>
                </c:pt>
                <c:pt idx="307">
                  <c:v>-8.6400000000000008E-4</c:v>
                </c:pt>
                <c:pt idx="308">
                  <c:v>-7.8799999999999996E-4</c:v>
                </c:pt>
                <c:pt idx="309">
                  <c:v>-8.1599999999999999E-4</c:v>
                </c:pt>
                <c:pt idx="310">
                  <c:v>-8.0999999999999996E-4</c:v>
                </c:pt>
                <c:pt idx="311">
                  <c:v>-7.1099999999999994E-4</c:v>
                </c:pt>
                <c:pt idx="312">
                  <c:v>-8.0399999999999992E-4</c:v>
                </c:pt>
                <c:pt idx="313">
                  <c:v>-8.3400000000000011E-4</c:v>
                </c:pt>
                <c:pt idx="314">
                  <c:v>-8.8699999999999998E-4</c:v>
                </c:pt>
                <c:pt idx="315">
                  <c:v>-8.4399999999999992E-4</c:v>
                </c:pt>
                <c:pt idx="316">
                  <c:v>-8.1599999999999999E-4</c:v>
                </c:pt>
                <c:pt idx="317">
                  <c:v>-8.4500000000000005E-4</c:v>
                </c:pt>
                <c:pt idx="318">
                  <c:v>-7.45E-4</c:v>
                </c:pt>
                <c:pt idx="319">
                  <c:v>-7.9699999999999997E-4</c:v>
                </c:pt>
                <c:pt idx="320">
                  <c:v>-8.4099999999999995E-4</c:v>
                </c:pt>
                <c:pt idx="321">
                  <c:v>-8.0799999999999991E-4</c:v>
                </c:pt>
                <c:pt idx="322">
                  <c:v>-6.87E-4</c:v>
                </c:pt>
                <c:pt idx="323">
                  <c:v>-7.6799999999999991E-4</c:v>
                </c:pt>
                <c:pt idx="324">
                  <c:v>-6.5799999999999995E-4</c:v>
                </c:pt>
                <c:pt idx="325">
                  <c:v>-7.2000000000000005E-4</c:v>
                </c:pt>
                <c:pt idx="326">
                  <c:v>-7.6800000000000002E-4</c:v>
                </c:pt>
                <c:pt idx="327">
                  <c:v>-6.8800000000000003E-4</c:v>
                </c:pt>
                <c:pt idx="328">
                  <c:v>-6.6E-4</c:v>
                </c:pt>
                <c:pt idx="329">
                  <c:v>-7.5700000000000008E-4</c:v>
                </c:pt>
                <c:pt idx="330">
                  <c:v>-6.6399999999999988E-4</c:v>
                </c:pt>
                <c:pt idx="331">
                  <c:v>-7.7300000000000014E-4</c:v>
                </c:pt>
                <c:pt idx="332">
                  <c:v>-5.8399999999999999E-4</c:v>
                </c:pt>
                <c:pt idx="333">
                  <c:v>-6.1400000000000007E-4</c:v>
                </c:pt>
                <c:pt idx="334">
                  <c:v>-5.7899999999999998E-4</c:v>
                </c:pt>
                <c:pt idx="335">
                  <c:v>-6.7800000000000011E-4</c:v>
                </c:pt>
                <c:pt idx="336">
                  <c:v>-6.96E-4</c:v>
                </c:pt>
                <c:pt idx="337">
                  <c:v>-7.2499999999999995E-4</c:v>
                </c:pt>
                <c:pt idx="338">
                  <c:v>-6.6900000000000011E-4</c:v>
                </c:pt>
                <c:pt idx="339">
                  <c:v>-5.8900000000000001E-4</c:v>
                </c:pt>
                <c:pt idx="340">
                  <c:v>-5.0500000000000002E-4</c:v>
                </c:pt>
                <c:pt idx="341">
                  <c:v>-6.9899999999999997E-4</c:v>
                </c:pt>
                <c:pt idx="342">
                  <c:v>-7.8799999999999996E-4</c:v>
                </c:pt>
                <c:pt idx="343">
                  <c:v>-7.7599999999999989E-4</c:v>
                </c:pt>
                <c:pt idx="344">
                  <c:v>-5.5299999999999989E-4</c:v>
                </c:pt>
                <c:pt idx="345">
                  <c:v>-6.78E-4</c:v>
                </c:pt>
                <c:pt idx="346">
                  <c:v>-6.9499999999999987E-4</c:v>
                </c:pt>
                <c:pt idx="347">
                  <c:v>-6.1200000000000002E-4</c:v>
                </c:pt>
                <c:pt idx="348">
                  <c:v>-6.959999999999999E-4</c:v>
                </c:pt>
                <c:pt idx="349">
                  <c:v>-6.9300000000000004E-4</c:v>
                </c:pt>
                <c:pt idx="350">
                  <c:v>-5.5899999999999993E-4</c:v>
                </c:pt>
                <c:pt idx="351">
                  <c:v>-6.3599999999999985E-4</c:v>
                </c:pt>
                <c:pt idx="352">
                  <c:v>-5.8599999999999993E-4</c:v>
                </c:pt>
                <c:pt idx="353">
                  <c:v>-5.7299999999999994E-4</c:v>
                </c:pt>
                <c:pt idx="354">
                  <c:v>-5.7199999999999992E-4</c:v>
                </c:pt>
                <c:pt idx="355">
                  <c:v>-5.7700000000000004E-4</c:v>
                </c:pt>
                <c:pt idx="356">
                  <c:v>-5.0400000000000011E-4</c:v>
                </c:pt>
                <c:pt idx="357">
                  <c:v>-5.5900000000000004E-4</c:v>
                </c:pt>
                <c:pt idx="358">
                  <c:v>-4.95E-4</c:v>
                </c:pt>
                <c:pt idx="359">
                  <c:v>-5.9900000000000003E-4</c:v>
                </c:pt>
                <c:pt idx="360">
                  <c:v>-4.4599999999999989E-4</c:v>
                </c:pt>
                <c:pt idx="361">
                  <c:v>-6.4999999999999986E-4</c:v>
                </c:pt>
                <c:pt idx="362">
                  <c:v>-5.9800000000000001E-4</c:v>
                </c:pt>
                <c:pt idx="363">
                  <c:v>-5.3899999999999998E-4</c:v>
                </c:pt>
                <c:pt idx="364">
                  <c:v>-6.2599999999999993E-4</c:v>
                </c:pt>
                <c:pt idx="365">
                  <c:v>-6.3999999999999994E-4</c:v>
                </c:pt>
                <c:pt idx="366">
                  <c:v>-5.7200000000000003E-4</c:v>
                </c:pt>
                <c:pt idx="367">
                  <c:v>-6.4499999999999996E-4</c:v>
                </c:pt>
                <c:pt idx="368">
                  <c:v>-4.8399999999999995E-4</c:v>
                </c:pt>
                <c:pt idx="369">
                  <c:v>-6.1700000000000014E-4</c:v>
                </c:pt>
                <c:pt idx="370">
                  <c:v>-6.1300000000000005E-4</c:v>
                </c:pt>
                <c:pt idx="371">
                  <c:v>-5.3899999999999987E-4</c:v>
                </c:pt>
                <c:pt idx="372">
                  <c:v>-5.1500000000000005E-4</c:v>
                </c:pt>
                <c:pt idx="373">
                  <c:v>-7.809999999999999E-4</c:v>
                </c:pt>
                <c:pt idx="374">
                  <c:v>-7.0899999999999999E-4</c:v>
                </c:pt>
                <c:pt idx="375">
                  <c:v>-5.6299999999999992E-4</c:v>
                </c:pt>
                <c:pt idx="376">
                  <c:v>-5.7800000000000006E-4</c:v>
                </c:pt>
                <c:pt idx="377">
                  <c:v>-8.0099999999999985E-4</c:v>
                </c:pt>
                <c:pt idx="378">
                  <c:v>-7.1100000000000004E-4</c:v>
                </c:pt>
                <c:pt idx="379">
                  <c:v>-6.5799999999999995E-4</c:v>
                </c:pt>
                <c:pt idx="380">
                  <c:v>-5.7600000000000001E-4</c:v>
                </c:pt>
                <c:pt idx="381">
                  <c:v>-7.7799999999999994E-4</c:v>
                </c:pt>
                <c:pt idx="382">
                  <c:v>-5.4199999999999995E-4</c:v>
                </c:pt>
                <c:pt idx="383">
                  <c:v>-3.8699999999999997E-4</c:v>
                </c:pt>
                <c:pt idx="384">
                  <c:v>-6.1099999999999989E-4</c:v>
                </c:pt>
                <c:pt idx="385">
                  <c:v>-5.080000000000001E-4</c:v>
                </c:pt>
                <c:pt idx="386">
                  <c:v>-6.0199999999999989E-4</c:v>
                </c:pt>
                <c:pt idx="387">
                  <c:v>-5.9299999999999999E-4</c:v>
                </c:pt>
                <c:pt idx="388">
                  <c:v>-6.1999999999999989E-4</c:v>
                </c:pt>
                <c:pt idx="389">
                  <c:v>-5.3399999999999997E-4</c:v>
                </c:pt>
                <c:pt idx="390">
                  <c:v>-5.6100000000000008E-4</c:v>
                </c:pt>
                <c:pt idx="391">
                  <c:v>-6.1800000000000006E-4</c:v>
                </c:pt>
                <c:pt idx="392">
                  <c:v>-5.7600000000000012E-4</c:v>
                </c:pt>
                <c:pt idx="393">
                  <c:v>-6.8899999999999994E-4</c:v>
                </c:pt>
                <c:pt idx="394">
                  <c:v>-5.3700000000000004E-4</c:v>
                </c:pt>
                <c:pt idx="395">
                  <c:v>-5.0799999999999988E-4</c:v>
                </c:pt>
                <c:pt idx="396">
                  <c:v>-5.0499999999999992E-4</c:v>
                </c:pt>
                <c:pt idx="397">
                  <c:v>-6.9299999999999993E-4</c:v>
                </c:pt>
                <c:pt idx="398">
                  <c:v>-5.8900000000000011E-4</c:v>
                </c:pt>
                <c:pt idx="399">
                  <c:v>-6.2500000000000012E-4</c:v>
                </c:pt>
                <c:pt idx="400">
                  <c:v>-6.0400000000000004E-4</c:v>
                </c:pt>
              </c:numCache>
            </c:numRef>
          </c:yVal>
          <c:smooth val="0"/>
        </c:ser>
        <c:ser>
          <c:idx val="5"/>
          <c:order val="3"/>
          <c:tx>
            <c:strRef>
              <c:f>'Comparison no Aiso normalizatio'!$AE$5</c:f>
              <c:strCache>
                <c:ptCount val="1"/>
                <c:pt idx="0">
                  <c:v>junk1</c:v>
                </c:pt>
              </c:strCache>
            </c:strRef>
          </c:tx>
          <c:marker>
            <c:symbol val="none"/>
          </c:marker>
          <c:xVal>
            <c:numRef>
              <c:f>'Comparison no Aiso normalizatio'!$Y$6:$Y$406</c:f>
              <c:numCache>
                <c:formatCode>General</c:formatCode>
                <c:ptCount val="401"/>
                <c:pt idx="0">
                  <c:v>400</c:v>
                </c:pt>
                <c:pt idx="1">
                  <c:v>401</c:v>
                </c:pt>
                <c:pt idx="2">
                  <c:v>402</c:v>
                </c:pt>
                <c:pt idx="3">
                  <c:v>403</c:v>
                </c:pt>
                <c:pt idx="4">
                  <c:v>404</c:v>
                </c:pt>
                <c:pt idx="5">
                  <c:v>405</c:v>
                </c:pt>
                <c:pt idx="6">
                  <c:v>406</c:v>
                </c:pt>
                <c:pt idx="7">
                  <c:v>407</c:v>
                </c:pt>
                <c:pt idx="8">
                  <c:v>408</c:v>
                </c:pt>
                <c:pt idx="9">
                  <c:v>409</c:v>
                </c:pt>
                <c:pt idx="10">
                  <c:v>410</c:v>
                </c:pt>
                <c:pt idx="11">
                  <c:v>411</c:v>
                </c:pt>
                <c:pt idx="12">
                  <c:v>412</c:v>
                </c:pt>
                <c:pt idx="13">
                  <c:v>413</c:v>
                </c:pt>
                <c:pt idx="14">
                  <c:v>414</c:v>
                </c:pt>
                <c:pt idx="15">
                  <c:v>415</c:v>
                </c:pt>
                <c:pt idx="16">
                  <c:v>416</c:v>
                </c:pt>
                <c:pt idx="17">
                  <c:v>417</c:v>
                </c:pt>
                <c:pt idx="18">
                  <c:v>418</c:v>
                </c:pt>
                <c:pt idx="19">
                  <c:v>419</c:v>
                </c:pt>
                <c:pt idx="20">
                  <c:v>420</c:v>
                </c:pt>
                <c:pt idx="21">
                  <c:v>421</c:v>
                </c:pt>
                <c:pt idx="22">
                  <c:v>422</c:v>
                </c:pt>
                <c:pt idx="23">
                  <c:v>423</c:v>
                </c:pt>
                <c:pt idx="24">
                  <c:v>424</c:v>
                </c:pt>
                <c:pt idx="25">
                  <c:v>425</c:v>
                </c:pt>
                <c:pt idx="26">
                  <c:v>426</c:v>
                </c:pt>
                <c:pt idx="27">
                  <c:v>427</c:v>
                </c:pt>
                <c:pt idx="28">
                  <c:v>428</c:v>
                </c:pt>
                <c:pt idx="29">
                  <c:v>429</c:v>
                </c:pt>
                <c:pt idx="30">
                  <c:v>430</c:v>
                </c:pt>
                <c:pt idx="31">
                  <c:v>431</c:v>
                </c:pt>
                <c:pt idx="32">
                  <c:v>432</c:v>
                </c:pt>
                <c:pt idx="33">
                  <c:v>433</c:v>
                </c:pt>
                <c:pt idx="34">
                  <c:v>434</c:v>
                </c:pt>
                <c:pt idx="35">
                  <c:v>435</c:v>
                </c:pt>
                <c:pt idx="36">
                  <c:v>436</c:v>
                </c:pt>
                <c:pt idx="37">
                  <c:v>437</c:v>
                </c:pt>
                <c:pt idx="38">
                  <c:v>438</c:v>
                </c:pt>
                <c:pt idx="39">
                  <c:v>439</c:v>
                </c:pt>
                <c:pt idx="40">
                  <c:v>440</c:v>
                </c:pt>
                <c:pt idx="41">
                  <c:v>441</c:v>
                </c:pt>
                <c:pt idx="42">
                  <c:v>442</c:v>
                </c:pt>
                <c:pt idx="43">
                  <c:v>443</c:v>
                </c:pt>
                <c:pt idx="44">
                  <c:v>444</c:v>
                </c:pt>
                <c:pt idx="45">
                  <c:v>445</c:v>
                </c:pt>
                <c:pt idx="46">
                  <c:v>446</c:v>
                </c:pt>
                <c:pt idx="47">
                  <c:v>447</c:v>
                </c:pt>
                <c:pt idx="48">
                  <c:v>448</c:v>
                </c:pt>
                <c:pt idx="49">
                  <c:v>449</c:v>
                </c:pt>
                <c:pt idx="50">
                  <c:v>450</c:v>
                </c:pt>
                <c:pt idx="51">
                  <c:v>451</c:v>
                </c:pt>
                <c:pt idx="52">
                  <c:v>452</c:v>
                </c:pt>
                <c:pt idx="53">
                  <c:v>453</c:v>
                </c:pt>
                <c:pt idx="54">
                  <c:v>454</c:v>
                </c:pt>
                <c:pt idx="55">
                  <c:v>455</c:v>
                </c:pt>
                <c:pt idx="56">
                  <c:v>456</c:v>
                </c:pt>
                <c:pt idx="57">
                  <c:v>457</c:v>
                </c:pt>
                <c:pt idx="58">
                  <c:v>458</c:v>
                </c:pt>
                <c:pt idx="59">
                  <c:v>459</c:v>
                </c:pt>
                <c:pt idx="60">
                  <c:v>460</c:v>
                </c:pt>
                <c:pt idx="61">
                  <c:v>461</c:v>
                </c:pt>
                <c:pt idx="62">
                  <c:v>462</c:v>
                </c:pt>
                <c:pt idx="63">
                  <c:v>463</c:v>
                </c:pt>
                <c:pt idx="64">
                  <c:v>464</c:v>
                </c:pt>
                <c:pt idx="65">
                  <c:v>465</c:v>
                </c:pt>
                <c:pt idx="66">
                  <c:v>466</c:v>
                </c:pt>
                <c:pt idx="67">
                  <c:v>467</c:v>
                </c:pt>
                <c:pt idx="68">
                  <c:v>468</c:v>
                </c:pt>
                <c:pt idx="69">
                  <c:v>469</c:v>
                </c:pt>
                <c:pt idx="70">
                  <c:v>470</c:v>
                </c:pt>
                <c:pt idx="71">
                  <c:v>471</c:v>
                </c:pt>
                <c:pt idx="72">
                  <c:v>472</c:v>
                </c:pt>
                <c:pt idx="73">
                  <c:v>473</c:v>
                </c:pt>
                <c:pt idx="74">
                  <c:v>474</c:v>
                </c:pt>
                <c:pt idx="75">
                  <c:v>475</c:v>
                </c:pt>
                <c:pt idx="76">
                  <c:v>476</c:v>
                </c:pt>
                <c:pt idx="77">
                  <c:v>477</c:v>
                </c:pt>
                <c:pt idx="78">
                  <c:v>478</c:v>
                </c:pt>
                <c:pt idx="79">
                  <c:v>479</c:v>
                </c:pt>
                <c:pt idx="80">
                  <c:v>480</c:v>
                </c:pt>
                <c:pt idx="81">
                  <c:v>481</c:v>
                </c:pt>
                <c:pt idx="82">
                  <c:v>482</c:v>
                </c:pt>
                <c:pt idx="83">
                  <c:v>483</c:v>
                </c:pt>
                <c:pt idx="84">
                  <c:v>484</c:v>
                </c:pt>
                <c:pt idx="85">
                  <c:v>485</c:v>
                </c:pt>
                <c:pt idx="86">
                  <c:v>486</c:v>
                </c:pt>
                <c:pt idx="87">
                  <c:v>487</c:v>
                </c:pt>
                <c:pt idx="88">
                  <c:v>488</c:v>
                </c:pt>
                <c:pt idx="89">
                  <c:v>489</c:v>
                </c:pt>
                <c:pt idx="90">
                  <c:v>490</c:v>
                </c:pt>
                <c:pt idx="91">
                  <c:v>491</c:v>
                </c:pt>
                <c:pt idx="92">
                  <c:v>492</c:v>
                </c:pt>
                <c:pt idx="93">
                  <c:v>493</c:v>
                </c:pt>
                <c:pt idx="94">
                  <c:v>494</c:v>
                </c:pt>
                <c:pt idx="95">
                  <c:v>495</c:v>
                </c:pt>
                <c:pt idx="96">
                  <c:v>496</c:v>
                </c:pt>
                <c:pt idx="97">
                  <c:v>497</c:v>
                </c:pt>
                <c:pt idx="98">
                  <c:v>498</c:v>
                </c:pt>
                <c:pt idx="99">
                  <c:v>499</c:v>
                </c:pt>
                <c:pt idx="100">
                  <c:v>500</c:v>
                </c:pt>
                <c:pt idx="101">
                  <c:v>501</c:v>
                </c:pt>
                <c:pt idx="102">
                  <c:v>502</c:v>
                </c:pt>
                <c:pt idx="103">
                  <c:v>503</c:v>
                </c:pt>
                <c:pt idx="104">
                  <c:v>504</c:v>
                </c:pt>
                <c:pt idx="105">
                  <c:v>505</c:v>
                </c:pt>
                <c:pt idx="106">
                  <c:v>506</c:v>
                </c:pt>
                <c:pt idx="107">
                  <c:v>507</c:v>
                </c:pt>
                <c:pt idx="108">
                  <c:v>508</c:v>
                </c:pt>
                <c:pt idx="109">
                  <c:v>509</c:v>
                </c:pt>
                <c:pt idx="110">
                  <c:v>510</c:v>
                </c:pt>
                <c:pt idx="111">
                  <c:v>511</c:v>
                </c:pt>
                <c:pt idx="112">
                  <c:v>512</c:v>
                </c:pt>
                <c:pt idx="113">
                  <c:v>513</c:v>
                </c:pt>
                <c:pt idx="114">
                  <c:v>514</c:v>
                </c:pt>
                <c:pt idx="115">
                  <c:v>515</c:v>
                </c:pt>
                <c:pt idx="116">
                  <c:v>516</c:v>
                </c:pt>
                <c:pt idx="117">
                  <c:v>517</c:v>
                </c:pt>
                <c:pt idx="118">
                  <c:v>518</c:v>
                </c:pt>
                <c:pt idx="119">
                  <c:v>519</c:v>
                </c:pt>
                <c:pt idx="120">
                  <c:v>520</c:v>
                </c:pt>
                <c:pt idx="121">
                  <c:v>521</c:v>
                </c:pt>
                <c:pt idx="122">
                  <c:v>522</c:v>
                </c:pt>
                <c:pt idx="123">
                  <c:v>523</c:v>
                </c:pt>
                <c:pt idx="124">
                  <c:v>524</c:v>
                </c:pt>
                <c:pt idx="125">
                  <c:v>525</c:v>
                </c:pt>
                <c:pt idx="126">
                  <c:v>526</c:v>
                </c:pt>
                <c:pt idx="127">
                  <c:v>527</c:v>
                </c:pt>
                <c:pt idx="128">
                  <c:v>528</c:v>
                </c:pt>
                <c:pt idx="129">
                  <c:v>529</c:v>
                </c:pt>
                <c:pt idx="130">
                  <c:v>530</c:v>
                </c:pt>
                <c:pt idx="131">
                  <c:v>531</c:v>
                </c:pt>
                <c:pt idx="132">
                  <c:v>532</c:v>
                </c:pt>
                <c:pt idx="133">
                  <c:v>533</c:v>
                </c:pt>
                <c:pt idx="134">
                  <c:v>534</c:v>
                </c:pt>
                <c:pt idx="135">
                  <c:v>535</c:v>
                </c:pt>
                <c:pt idx="136">
                  <c:v>536</c:v>
                </c:pt>
                <c:pt idx="137">
                  <c:v>537</c:v>
                </c:pt>
                <c:pt idx="138">
                  <c:v>538</c:v>
                </c:pt>
                <c:pt idx="139">
                  <c:v>539</c:v>
                </c:pt>
                <c:pt idx="140">
                  <c:v>540</c:v>
                </c:pt>
                <c:pt idx="141">
                  <c:v>541</c:v>
                </c:pt>
                <c:pt idx="142">
                  <c:v>542</c:v>
                </c:pt>
                <c:pt idx="143">
                  <c:v>543</c:v>
                </c:pt>
                <c:pt idx="144">
                  <c:v>544</c:v>
                </c:pt>
                <c:pt idx="145">
                  <c:v>545</c:v>
                </c:pt>
                <c:pt idx="146">
                  <c:v>546</c:v>
                </c:pt>
                <c:pt idx="147">
                  <c:v>547</c:v>
                </c:pt>
                <c:pt idx="148">
                  <c:v>548</c:v>
                </c:pt>
                <c:pt idx="149">
                  <c:v>549</c:v>
                </c:pt>
                <c:pt idx="150">
                  <c:v>550</c:v>
                </c:pt>
                <c:pt idx="151">
                  <c:v>551</c:v>
                </c:pt>
                <c:pt idx="152">
                  <c:v>552</c:v>
                </c:pt>
                <c:pt idx="153">
                  <c:v>553</c:v>
                </c:pt>
                <c:pt idx="154">
                  <c:v>554</c:v>
                </c:pt>
                <c:pt idx="155">
                  <c:v>555</c:v>
                </c:pt>
                <c:pt idx="156">
                  <c:v>556</c:v>
                </c:pt>
                <c:pt idx="157">
                  <c:v>557</c:v>
                </c:pt>
                <c:pt idx="158">
                  <c:v>558</c:v>
                </c:pt>
                <c:pt idx="159">
                  <c:v>559</c:v>
                </c:pt>
                <c:pt idx="160">
                  <c:v>560</c:v>
                </c:pt>
                <c:pt idx="161">
                  <c:v>561</c:v>
                </c:pt>
                <c:pt idx="162">
                  <c:v>562</c:v>
                </c:pt>
                <c:pt idx="163">
                  <c:v>563</c:v>
                </c:pt>
                <c:pt idx="164">
                  <c:v>564</c:v>
                </c:pt>
                <c:pt idx="165">
                  <c:v>565</c:v>
                </c:pt>
                <c:pt idx="166">
                  <c:v>566</c:v>
                </c:pt>
                <c:pt idx="167">
                  <c:v>567</c:v>
                </c:pt>
                <c:pt idx="168">
                  <c:v>568</c:v>
                </c:pt>
                <c:pt idx="169">
                  <c:v>569</c:v>
                </c:pt>
                <c:pt idx="170">
                  <c:v>570</c:v>
                </c:pt>
                <c:pt idx="171">
                  <c:v>571</c:v>
                </c:pt>
                <c:pt idx="172">
                  <c:v>572</c:v>
                </c:pt>
                <c:pt idx="173">
                  <c:v>573</c:v>
                </c:pt>
                <c:pt idx="174">
                  <c:v>574</c:v>
                </c:pt>
                <c:pt idx="175">
                  <c:v>575</c:v>
                </c:pt>
                <c:pt idx="176">
                  <c:v>576</c:v>
                </c:pt>
                <c:pt idx="177">
                  <c:v>577</c:v>
                </c:pt>
                <c:pt idx="178">
                  <c:v>578</c:v>
                </c:pt>
                <c:pt idx="179">
                  <c:v>579</c:v>
                </c:pt>
                <c:pt idx="180">
                  <c:v>580</c:v>
                </c:pt>
                <c:pt idx="181">
                  <c:v>581</c:v>
                </c:pt>
                <c:pt idx="182">
                  <c:v>582</c:v>
                </c:pt>
                <c:pt idx="183">
                  <c:v>583</c:v>
                </c:pt>
                <c:pt idx="184">
                  <c:v>584</c:v>
                </c:pt>
                <c:pt idx="185">
                  <c:v>585</c:v>
                </c:pt>
                <c:pt idx="186">
                  <c:v>586</c:v>
                </c:pt>
                <c:pt idx="187">
                  <c:v>587</c:v>
                </c:pt>
                <c:pt idx="188">
                  <c:v>588</c:v>
                </c:pt>
                <c:pt idx="189">
                  <c:v>589</c:v>
                </c:pt>
                <c:pt idx="190">
                  <c:v>590</c:v>
                </c:pt>
                <c:pt idx="191">
                  <c:v>591</c:v>
                </c:pt>
                <c:pt idx="192">
                  <c:v>592</c:v>
                </c:pt>
                <c:pt idx="193">
                  <c:v>593</c:v>
                </c:pt>
                <c:pt idx="194">
                  <c:v>594</c:v>
                </c:pt>
                <c:pt idx="195">
                  <c:v>595</c:v>
                </c:pt>
                <c:pt idx="196">
                  <c:v>596</c:v>
                </c:pt>
                <c:pt idx="197">
                  <c:v>597</c:v>
                </c:pt>
                <c:pt idx="198">
                  <c:v>598</c:v>
                </c:pt>
                <c:pt idx="199">
                  <c:v>599</c:v>
                </c:pt>
                <c:pt idx="200">
                  <c:v>600</c:v>
                </c:pt>
                <c:pt idx="201">
                  <c:v>601</c:v>
                </c:pt>
                <c:pt idx="202">
                  <c:v>602</c:v>
                </c:pt>
                <c:pt idx="203">
                  <c:v>603</c:v>
                </c:pt>
                <c:pt idx="204">
                  <c:v>604</c:v>
                </c:pt>
                <c:pt idx="205">
                  <c:v>605</c:v>
                </c:pt>
                <c:pt idx="206">
                  <c:v>606</c:v>
                </c:pt>
                <c:pt idx="207">
                  <c:v>607</c:v>
                </c:pt>
                <c:pt idx="208">
                  <c:v>608</c:v>
                </c:pt>
                <c:pt idx="209">
                  <c:v>609</c:v>
                </c:pt>
                <c:pt idx="210">
                  <c:v>610</c:v>
                </c:pt>
                <c:pt idx="211">
                  <c:v>611</c:v>
                </c:pt>
                <c:pt idx="212">
                  <c:v>612</c:v>
                </c:pt>
                <c:pt idx="213">
                  <c:v>613</c:v>
                </c:pt>
                <c:pt idx="214">
                  <c:v>614</c:v>
                </c:pt>
                <c:pt idx="215">
                  <c:v>615</c:v>
                </c:pt>
                <c:pt idx="216">
                  <c:v>616</c:v>
                </c:pt>
                <c:pt idx="217">
                  <c:v>617</c:v>
                </c:pt>
                <c:pt idx="218">
                  <c:v>618</c:v>
                </c:pt>
                <c:pt idx="219">
                  <c:v>619</c:v>
                </c:pt>
                <c:pt idx="220">
                  <c:v>620</c:v>
                </c:pt>
                <c:pt idx="221">
                  <c:v>621</c:v>
                </c:pt>
                <c:pt idx="222">
                  <c:v>622</c:v>
                </c:pt>
                <c:pt idx="223">
                  <c:v>623</c:v>
                </c:pt>
                <c:pt idx="224">
                  <c:v>624</c:v>
                </c:pt>
                <c:pt idx="225">
                  <c:v>625</c:v>
                </c:pt>
                <c:pt idx="226">
                  <c:v>626</c:v>
                </c:pt>
                <c:pt idx="227">
                  <c:v>627</c:v>
                </c:pt>
                <c:pt idx="228">
                  <c:v>628</c:v>
                </c:pt>
                <c:pt idx="229">
                  <c:v>629</c:v>
                </c:pt>
                <c:pt idx="230">
                  <c:v>630</c:v>
                </c:pt>
                <c:pt idx="231">
                  <c:v>631</c:v>
                </c:pt>
                <c:pt idx="232">
                  <c:v>632</c:v>
                </c:pt>
                <c:pt idx="233">
                  <c:v>633</c:v>
                </c:pt>
                <c:pt idx="234">
                  <c:v>634</c:v>
                </c:pt>
                <c:pt idx="235">
                  <c:v>635</c:v>
                </c:pt>
                <c:pt idx="236">
                  <c:v>636</c:v>
                </c:pt>
                <c:pt idx="237">
                  <c:v>637</c:v>
                </c:pt>
                <c:pt idx="238">
                  <c:v>638</c:v>
                </c:pt>
                <c:pt idx="239">
                  <c:v>639</c:v>
                </c:pt>
                <c:pt idx="240">
                  <c:v>640</c:v>
                </c:pt>
                <c:pt idx="241">
                  <c:v>641</c:v>
                </c:pt>
                <c:pt idx="242">
                  <c:v>642</c:v>
                </c:pt>
                <c:pt idx="243">
                  <c:v>643</c:v>
                </c:pt>
                <c:pt idx="244">
                  <c:v>644</c:v>
                </c:pt>
                <c:pt idx="245">
                  <c:v>645</c:v>
                </c:pt>
                <c:pt idx="246">
                  <c:v>646</c:v>
                </c:pt>
                <c:pt idx="247">
                  <c:v>647</c:v>
                </c:pt>
                <c:pt idx="248">
                  <c:v>648</c:v>
                </c:pt>
                <c:pt idx="249">
                  <c:v>649</c:v>
                </c:pt>
                <c:pt idx="250">
                  <c:v>650</c:v>
                </c:pt>
                <c:pt idx="251">
                  <c:v>651</c:v>
                </c:pt>
                <c:pt idx="252">
                  <c:v>652</c:v>
                </c:pt>
                <c:pt idx="253">
                  <c:v>653</c:v>
                </c:pt>
                <c:pt idx="254">
                  <c:v>654</c:v>
                </c:pt>
                <c:pt idx="255">
                  <c:v>655</c:v>
                </c:pt>
                <c:pt idx="256">
                  <c:v>656</c:v>
                </c:pt>
                <c:pt idx="257">
                  <c:v>657</c:v>
                </c:pt>
                <c:pt idx="258">
                  <c:v>658</c:v>
                </c:pt>
                <c:pt idx="259">
                  <c:v>659</c:v>
                </c:pt>
                <c:pt idx="260">
                  <c:v>660</c:v>
                </c:pt>
                <c:pt idx="261">
                  <c:v>661</c:v>
                </c:pt>
                <c:pt idx="262">
                  <c:v>662</c:v>
                </c:pt>
                <c:pt idx="263">
                  <c:v>663</c:v>
                </c:pt>
                <c:pt idx="264">
                  <c:v>664</c:v>
                </c:pt>
                <c:pt idx="265">
                  <c:v>665</c:v>
                </c:pt>
                <c:pt idx="266">
                  <c:v>666</c:v>
                </c:pt>
                <c:pt idx="267">
                  <c:v>667</c:v>
                </c:pt>
                <c:pt idx="268">
                  <c:v>668</c:v>
                </c:pt>
                <c:pt idx="269">
                  <c:v>669</c:v>
                </c:pt>
                <c:pt idx="270">
                  <c:v>670</c:v>
                </c:pt>
                <c:pt idx="271">
                  <c:v>671</c:v>
                </c:pt>
                <c:pt idx="272">
                  <c:v>672</c:v>
                </c:pt>
                <c:pt idx="273">
                  <c:v>673</c:v>
                </c:pt>
                <c:pt idx="274">
                  <c:v>674</c:v>
                </c:pt>
                <c:pt idx="275">
                  <c:v>675</c:v>
                </c:pt>
                <c:pt idx="276">
                  <c:v>676</c:v>
                </c:pt>
                <c:pt idx="277">
                  <c:v>677</c:v>
                </c:pt>
                <c:pt idx="278">
                  <c:v>678</c:v>
                </c:pt>
                <c:pt idx="279">
                  <c:v>679</c:v>
                </c:pt>
                <c:pt idx="280">
                  <c:v>680</c:v>
                </c:pt>
                <c:pt idx="281">
                  <c:v>681</c:v>
                </c:pt>
                <c:pt idx="282">
                  <c:v>682</c:v>
                </c:pt>
                <c:pt idx="283">
                  <c:v>683</c:v>
                </c:pt>
                <c:pt idx="284">
                  <c:v>684</c:v>
                </c:pt>
                <c:pt idx="285">
                  <c:v>685</c:v>
                </c:pt>
                <c:pt idx="286">
                  <c:v>686</c:v>
                </c:pt>
                <c:pt idx="287">
                  <c:v>687</c:v>
                </c:pt>
                <c:pt idx="288">
                  <c:v>688</c:v>
                </c:pt>
                <c:pt idx="289">
                  <c:v>689</c:v>
                </c:pt>
                <c:pt idx="290">
                  <c:v>690</c:v>
                </c:pt>
                <c:pt idx="291">
                  <c:v>691</c:v>
                </c:pt>
                <c:pt idx="292">
                  <c:v>692</c:v>
                </c:pt>
                <c:pt idx="293">
                  <c:v>693</c:v>
                </c:pt>
                <c:pt idx="294">
                  <c:v>694</c:v>
                </c:pt>
                <c:pt idx="295">
                  <c:v>695</c:v>
                </c:pt>
                <c:pt idx="296">
                  <c:v>696</c:v>
                </c:pt>
                <c:pt idx="297">
                  <c:v>697</c:v>
                </c:pt>
                <c:pt idx="298">
                  <c:v>698</c:v>
                </c:pt>
                <c:pt idx="299">
                  <c:v>699</c:v>
                </c:pt>
                <c:pt idx="300">
                  <c:v>700</c:v>
                </c:pt>
                <c:pt idx="301">
                  <c:v>701</c:v>
                </c:pt>
                <c:pt idx="302">
                  <c:v>702</c:v>
                </c:pt>
                <c:pt idx="303">
                  <c:v>703</c:v>
                </c:pt>
                <c:pt idx="304">
                  <c:v>704</c:v>
                </c:pt>
                <c:pt idx="305">
                  <c:v>705</c:v>
                </c:pt>
                <c:pt idx="306">
                  <c:v>706</c:v>
                </c:pt>
                <c:pt idx="307">
                  <c:v>707</c:v>
                </c:pt>
                <c:pt idx="308">
                  <c:v>708</c:v>
                </c:pt>
                <c:pt idx="309">
                  <c:v>709</c:v>
                </c:pt>
                <c:pt idx="310">
                  <c:v>710</c:v>
                </c:pt>
                <c:pt idx="311">
                  <c:v>711</c:v>
                </c:pt>
                <c:pt idx="312">
                  <c:v>712</c:v>
                </c:pt>
                <c:pt idx="313">
                  <c:v>713</c:v>
                </c:pt>
                <c:pt idx="314">
                  <c:v>714</c:v>
                </c:pt>
                <c:pt idx="315">
                  <c:v>715</c:v>
                </c:pt>
                <c:pt idx="316">
                  <c:v>716</c:v>
                </c:pt>
                <c:pt idx="317">
                  <c:v>717</c:v>
                </c:pt>
                <c:pt idx="318">
                  <c:v>718</c:v>
                </c:pt>
                <c:pt idx="319">
                  <c:v>719</c:v>
                </c:pt>
                <c:pt idx="320">
                  <c:v>720</c:v>
                </c:pt>
                <c:pt idx="321">
                  <c:v>721</c:v>
                </c:pt>
                <c:pt idx="322">
                  <c:v>722</c:v>
                </c:pt>
                <c:pt idx="323">
                  <c:v>723</c:v>
                </c:pt>
                <c:pt idx="324">
                  <c:v>724</c:v>
                </c:pt>
                <c:pt idx="325">
                  <c:v>725</c:v>
                </c:pt>
                <c:pt idx="326">
                  <c:v>726</c:v>
                </c:pt>
                <c:pt idx="327">
                  <c:v>727</c:v>
                </c:pt>
                <c:pt idx="328">
                  <c:v>728</c:v>
                </c:pt>
                <c:pt idx="329">
                  <c:v>729</c:v>
                </c:pt>
                <c:pt idx="330">
                  <c:v>730</c:v>
                </c:pt>
                <c:pt idx="331">
                  <c:v>731</c:v>
                </c:pt>
                <c:pt idx="332">
                  <c:v>732</c:v>
                </c:pt>
                <c:pt idx="333">
                  <c:v>733</c:v>
                </c:pt>
                <c:pt idx="334">
                  <c:v>734</c:v>
                </c:pt>
                <c:pt idx="335">
                  <c:v>735</c:v>
                </c:pt>
                <c:pt idx="336">
                  <c:v>736</c:v>
                </c:pt>
                <c:pt idx="337">
                  <c:v>737</c:v>
                </c:pt>
                <c:pt idx="338">
                  <c:v>738</c:v>
                </c:pt>
                <c:pt idx="339">
                  <c:v>739</c:v>
                </c:pt>
                <c:pt idx="340">
                  <c:v>740</c:v>
                </c:pt>
                <c:pt idx="341">
                  <c:v>741</c:v>
                </c:pt>
                <c:pt idx="342">
                  <c:v>742</c:v>
                </c:pt>
                <c:pt idx="343">
                  <c:v>743</c:v>
                </c:pt>
                <c:pt idx="344">
                  <c:v>744</c:v>
                </c:pt>
                <c:pt idx="345">
                  <c:v>745</c:v>
                </c:pt>
                <c:pt idx="346">
                  <c:v>746</c:v>
                </c:pt>
                <c:pt idx="347">
                  <c:v>747</c:v>
                </c:pt>
                <c:pt idx="348">
                  <c:v>748</c:v>
                </c:pt>
                <c:pt idx="349">
                  <c:v>749</c:v>
                </c:pt>
                <c:pt idx="350">
                  <c:v>750</c:v>
                </c:pt>
                <c:pt idx="351">
                  <c:v>751</c:v>
                </c:pt>
                <c:pt idx="352">
                  <c:v>752</c:v>
                </c:pt>
                <c:pt idx="353">
                  <c:v>753</c:v>
                </c:pt>
                <c:pt idx="354">
                  <c:v>754</c:v>
                </c:pt>
                <c:pt idx="355">
                  <c:v>755</c:v>
                </c:pt>
                <c:pt idx="356">
                  <c:v>756</c:v>
                </c:pt>
                <c:pt idx="357">
                  <c:v>757</c:v>
                </c:pt>
                <c:pt idx="358">
                  <c:v>758</c:v>
                </c:pt>
                <c:pt idx="359">
                  <c:v>759</c:v>
                </c:pt>
                <c:pt idx="360">
                  <c:v>760</c:v>
                </c:pt>
                <c:pt idx="361">
                  <c:v>761</c:v>
                </c:pt>
                <c:pt idx="362">
                  <c:v>762</c:v>
                </c:pt>
                <c:pt idx="363">
                  <c:v>763</c:v>
                </c:pt>
                <c:pt idx="364">
                  <c:v>764</c:v>
                </c:pt>
                <c:pt idx="365">
                  <c:v>765</c:v>
                </c:pt>
                <c:pt idx="366">
                  <c:v>766</c:v>
                </c:pt>
                <c:pt idx="367">
                  <c:v>767</c:v>
                </c:pt>
                <c:pt idx="368">
                  <c:v>768</c:v>
                </c:pt>
                <c:pt idx="369">
                  <c:v>769</c:v>
                </c:pt>
                <c:pt idx="370">
                  <c:v>770</c:v>
                </c:pt>
                <c:pt idx="371">
                  <c:v>771</c:v>
                </c:pt>
                <c:pt idx="372">
                  <c:v>772</c:v>
                </c:pt>
                <c:pt idx="373">
                  <c:v>773</c:v>
                </c:pt>
                <c:pt idx="374">
                  <c:v>774</c:v>
                </c:pt>
                <c:pt idx="375">
                  <c:v>775</c:v>
                </c:pt>
                <c:pt idx="376">
                  <c:v>776</c:v>
                </c:pt>
                <c:pt idx="377">
                  <c:v>777</c:v>
                </c:pt>
                <c:pt idx="378">
                  <c:v>778</c:v>
                </c:pt>
                <c:pt idx="379">
                  <c:v>779</c:v>
                </c:pt>
                <c:pt idx="380">
                  <c:v>780</c:v>
                </c:pt>
                <c:pt idx="381">
                  <c:v>781</c:v>
                </c:pt>
                <c:pt idx="382">
                  <c:v>782</c:v>
                </c:pt>
                <c:pt idx="383">
                  <c:v>783</c:v>
                </c:pt>
                <c:pt idx="384">
                  <c:v>784</c:v>
                </c:pt>
                <c:pt idx="385">
                  <c:v>785</c:v>
                </c:pt>
                <c:pt idx="386">
                  <c:v>786</c:v>
                </c:pt>
                <c:pt idx="387">
                  <c:v>787</c:v>
                </c:pt>
                <c:pt idx="388">
                  <c:v>788</c:v>
                </c:pt>
                <c:pt idx="389">
                  <c:v>789</c:v>
                </c:pt>
                <c:pt idx="390">
                  <c:v>790</c:v>
                </c:pt>
                <c:pt idx="391">
                  <c:v>791</c:v>
                </c:pt>
                <c:pt idx="392">
                  <c:v>792</c:v>
                </c:pt>
                <c:pt idx="393">
                  <c:v>793</c:v>
                </c:pt>
                <c:pt idx="394">
                  <c:v>794</c:v>
                </c:pt>
                <c:pt idx="395">
                  <c:v>795</c:v>
                </c:pt>
                <c:pt idx="396">
                  <c:v>796</c:v>
                </c:pt>
                <c:pt idx="397">
                  <c:v>797</c:v>
                </c:pt>
                <c:pt idx="398">
                  <c:v>798</c:v>
                </c:pt>
                <c:pt idx="399">
                  <c:v>799</c:v>
                </c:pt>
                <c:pt idx="400">
                  <c:v>800</c:v>
                </c:pt>
              </c:numCache>
            </c:numRef>
          </c:xVal>
          <c:yVal>
            <c:numRef>
              <c:f>'Comparison no Aiso normalizatio'!$AE$6:$AE$406</c:f>
              <c:numCache>
                <c:formatCode>General</c:formatCode>
                <c:ptCount val="401"/>
                <c:pt idx="0">
                  <c:v>-5.4159999999999764E-3</c:v>
                </c:pt>
                <c:pt idx="1">
                  <c:v>-5.2620000000000444E-3</c:v>
                </c:pt>
                <c:pt idx="2">
                  <c:v>-5.1220000000000154E-3</c:v>
                </c:pt>
                <c:pt idx="3">
                  <c:v>-5.1279999999999659E-3</c:v>
                </c:pt>
                <c:pt idx="4">
                  <c:v>-4.7830000000000372E-3</c:v>
                </c:pt>
                <c:pt idx="5">
                  <c:v>-4.8849999999999727E-3</c:v>
                </c:pt>
                <c:pt idx="6">
                  <c:v>-4.5970000000000177E-3</c:v>
                </c:pt>
                <c:pt idx="7">
                  <c:v>-4.5469999999999677E-3</c:v>
                </c:pt>
                <c:pt idx="8">
                  <c:v>-4.6619999999999995E-3</c:v>
                </c:pt>
                <c:pt idx="9">
                  <c:v>-4.412000000000027E-3</c:v>
                </c:pt>
                <c:pt idx="10">
                  <c:v>-4.2090000000000183E-3</c:v>
                </c:pt>
                <c:pt idx="11">
                  <c:v>-4.1950000000000043E-3</c:v>
                </c:pt>
                <c:pt idx="12">
                  <c:v>-4.1129999999999778E-3</c:v>
                </c:pt>
                <c:pt idx="13">
                  <c:v>-4.1370000000000018E-3</c:v>
                </c:pt>
                <c:pt idx="14">
                  <c:v>-4.2099999999999915E-3</c:v>
                </c:pt>
                <c:pt idx="15">
                  <c:v>-4.5520000000000005E-3</c:v>
                </c:pt>
                <c:pt idx="16">
                  <c:v>-4.3360000000000065E-3</c:v>
                </c:pt>
                <c:pt idx="17">
                  <c:v>-4.451999999999956E-3</c:v>
                </c:pt>
                <c:pt idx="18">
                  <c:v>-4.2320000000000135E-3</c:v>
                </c:pt>
                <c:pt idx="19">
                  <c:v>-4.6649999999999747E-3</c:v>
                </c:pt>
                <c:pt idx="20">
                  <c:v>-4.349999999999965E-3</c:v>
                </c:pt>
                <c:pt idx="21">
                  <c:v>-4.4130000000000003E-3</c:v>
                </c:pt>
                <c:pt idx="22">
                  <c:v>-4.514000000000018E-3</c:v>
                </c:pt>
                <c:pt idx="23">
                  <c:v>-4.74800000000003E-3</c:v>
                </c:pt>
                <c:pt idx="24">
                  <c:v>-4.9830000000000152E-3</c:v>
                </c:pt>
                <c:pt idx="25">
                  <c:v>-4.9210000000000087E-3</c:v>
                </c:pt>
                <c:pt idx="26">
                  <c:v>-4.789999999999961E-3</c:v>
                </c:pt>
                <c:pt idx="27">
                  <c:v>-4.7529999999999517E-3</c:v>
                </c:pt>
                <c:pt idx="28">
                  <c:v>-5.0819999999999754E-3</c:v>
                </c:pt>
                <c:pt idx="29">
                  <c:v>-5.1410000000000067E-3</c:v>
                </c:pt>
                <c:pt idx="30">
                  <c:v>-5.1720000000000099E-3</c:v>
                </c:pt>
                <c:pt idx="31">
                  <c:v>-5.4839999999999889E-3</c:v>
                </c:pt>
                <c:pt idx="32">
                  <c:v>-5.6799999999999629E-3</c:v>
                </c:pt>
                <c:pt idx="33">
                  <c:v>-5.5370000000000141E-3</c:v>
                </c:pt>
                <c:pt idx="34">
                  <c:v>-5.6829999999999936E-3</c:v>
                </c:pt>
                <c:pt idx="35">
                  <c:v>-5.7099999999999929E-3</c:v>
                </c:pt>
                <c:pt idx="36">
                  <c:v>-5.8389999999999831E-3</c:v>
                </c:pt>
                <c:pt idx="37">
                  <c:v>-5.7859999999999578E-3</c:v>
                </c:pt>
                <c:pt idx="38">
                  <c:v>-6.1899999999999733E-3</c:v>
                </c:pt>
                <c:pt idx="39">
                  <c:v>-5.7590000000000141E-3</c:v>
                </c:pt>
                <c:pt idx="40">
                  <c:v>-6.0709999999999931E-3</c:v>
                </c:pt>
                <c:pt idx="41">
                  <c:v>-5.9530000000000416E-3</c:v>
                </c:pt>
                <c:pt idx="42">
                  <c:v>-5.9649999999999981E-3</c:v>
                </c:pt>
                <c:pt idx="43">
                  <c:v>-6.2940000000000218E-3</c:v>
                </c:pt>
                <c:pt idx="44">
                  <c:v>-6.3759999999999928E-3</c:v>
                </c:pt>
                <c:pt idx="45">
                  <c:v>-6.4040000000000208E-3</c:v>
                </c:pt>
                <c:pt idx="46">
                  <c:v>-6.3369999999999815E-3</c:v>
                </c:pt>
                <c:pt idx="47">
                  <c:v>-6.2490000000000046E-3</c:v>
                </c:pt>
                <c:pt idx="48">
                  <c:v>-6.445000000000034E-3</c:v>
                </c:pt>
                <c:pt idx="49">
                  <c:v>-6.423000000000012E-3</c:v>
                </c:pt>
                <c:pt idx="50">
                  <c:v>-6.3880000000000048E-3</c:v>
                </c:pt>
                <c:pt idx="51">
                  <c:v>-6.2070000000000181E-3</c:v>
                </c:pt>
                <c:pt idx="52">
                  <c:v>-6.516999999999995E-3</c:v>
                </c:pt>
                <c:pt idx="53">
                  <c:v>-6.7639999999999922E-3</c:v>
                </c:pt>
                <c:pt idx="54">
                  <c:v>-6.838999999999984E-3</c:v>
                </c:pt>
                <c:pt idx="55">
                  <c:v>-6.2630000000000186E-3</c:v>
                </c:pt>
                <c:pt idx="56">
                  <c:v>-6.1260000000000203E-3</c:v>
                </c:pt>
                <c:pt idx="57">
                  <c:v>-6.5179999999999683E-3</c:v>
                </c:pt>
                <c:pt idx="58">
                  <c:v>-6.2190000000000301E-3</c:v>
                </c:pt>
                <c:pt idx="59">
                  <c:v>-5.9509999999999841E-3</c:v>
                </c:pt>
                <c:pt idx="60">
                  <c:v>-6.0769999999999991E-3</c:v>
                </c:pt>
                <c:pt idx="61">
                  <c:v>-6.4980000000000038E-3</c:v>
                </c:pt>
                <c:pt idx="62">
                  <c:v>-6.3269999999999715E-3</c:v>
                </c:pt>
                <c:pt idx="63">
                  <c:v>-5.9360000000000523E-3</c:v>
                </c:pt>
                <c:pt idx="64">
                  <c:v>-6.1499999999999888E-3</c:v>
                </c:pt>
                <c:pt idx="65">
                  <c:v>-5.7909999999999906E-3</c:v>
                </c:pt>
                <c:pt idx="66">
                  <c:v>-5.6239999999999624E-3</c:v>
                </c:pt>
                <c:pt idx="67">
                  <c:v>-5.4640000000000244E-3</c:v>
                </c:pt>
                <c:pt idx="68">
                  <c:v>-5.8170000000000166E-3</c:v>
                </c:pt>
                <c:pt idx="69">
                  <c:v>-5.3719999999999879E-3</c:v>
                </c:pt>
                <c:pt idx="70">
                  <c:v>-5.3739999999999899E-3</c:v>
                </c:pt>
                <c:pt idx="71">
                  <c:v>-5.0280000000000324E-3</c:v>
                </c:pt>
                <c:pt idx="72">
                  <c:v>-4.8610000000000042E-3</c:v>
                </c:pt>
                <c:pt idx="73">
                  <c:v>-4.6410000000000062E-3</c:v>
                </c:pt>
                <c:pt idx="74">
                  <c:v>-4.807999999999979E-3</c:v>
                </c:pt>
                <c:pt idx="75">
                  <c:v>-4.3360000000000065E-3</c:v>
                </c:pt>
                <c:pt idx="76">
                  <c:v>-4.192000000000029E-3</c:v>
                </c:pt>
                <c:pt idx="77">
                  <c:v>-4.1109999999999758E-3</c:v>
                </c:pt>
                <c:pt idx="78">
                  <c:v>-4.3949999999999823E-3</c:v>
                </c:pt>
                <c:pt idx="79">
                  <c:v>-4.01199999999996E-3</c:v>
                </c:pt>
                <c:pt idx="80">
                  <c:v>-4.1729999999999823E-3</c:v>
                </c:pt>
                <c:pt idx="81">
                  <c:v>-3.9790000000000103E-3</c:v>
                </c:pt>
                <c:pt idx="82">
                  <c:v>-3.8360000000000061E-3</c:v>
                </c:pt>
                <c:pt idx="83">
                  <c:v>-3.8920000000000066E-3</c:v>
                </c:pt>
                <c:pt idx="84">
                  <c:v>-3.5250000000000004E-3</c:v>
                </c:pt>
                <c:pt idx="85">
                  <c:v>-3.8339999999999486E-3</c:v>
                </c:pt>
                <c:pt idx="86">
                  <c:v>-3.1269999999999909E-3</c:v>
                </c:pt>
                <c:pt idx="87">
                  <c:v>-4.8009999999999997E-3</c:v>
                </c:pt>
                <c:pt idx="88">
                  <c:v>-4.1729999999999823E-3</c:v>
                </c:pt>
                <c:pt idx="89">
                  <c:v>-3.8600000000000301E-3</c:v>
                </c:pt>
                <c:pt idx="90">
                  <c:v>-3.6030000000000229E-3</c:v>
                </c:pt>
                <c:pt idx="91">
                  <c:v>-3.6339999999999983E-3</c:v>
                </c:pt>
                <c:pt idx="92">
                  <c:v>-3.7290000000000101E-3</c:v>
                </c:pt>
                <c:pt idx="93">
                  <c:v>-3.8699999999999846E-3</c:v>
                </c:pt>
                <c:pt idx="94">
                  <c:v>-3.5880000000000078E-3</c:v>
                </c:pt>
                <c:pt idx="95">
                  <c:v>-3.5080000000000111E-3</c:v>
                </c:pt>
                <c:pt idx="96">
                  <c:v>-3.2540000000000069E-3</c:v>
                </c:pt>
                <c:pt idx="97">
                  <c:v>-3.3749999999999891E-3</c:v>
                </c:pt>
                <c:pt idx="98">
                  <c:v>-3.2560000000000089E-3</c:v>
                </c:pt>
                <c:pt idx="99">
                  <c:v>-3.3549999999999969E-3</c:v>
                </c:pt>
                <c:pt idx="100">
                  <c:v>-3.0420000000000169E-3</c:v>
                </c:pt>
                <c:pt idx="101">
                  <c:v>-3.3579999999999999E-3</c:v>
                </c:pt>
                <c:pt idx="102">
                  <c:v>-3.2930000000000181E-3</c:v>
                </c:pt>
                <c:pt idx="103">
                  <c:v>-3.0820000000000014E-3</c:v>
                </c:pt>
                <c:pt idx="104">
                  <c:v>-3.1310000000000227E-3</c:v>
                </c:pt>
                <c:pt idx="105">
                  <c:v>-3.1380000000000019E-3</c:v>
                </c:pt>
                <c:pt idx="106">
                  <c:v>-2.8799999999999937E-3</c:v>
                </c:pt>
                <c:pt idx="107">
                  <c:v>-2.9420000000000002E-3</c:v>
                </c:pt>
                <c:pt idx="108">
                  <c:v>-2.9209999999999792E-3</c:v>
                </c:pt>
                <c:pt idx="109">
                  <c:v>-2.9740000000000044E-3</c:v>
                </c:pt>
                <c:pt idx="110">
                  <c:v>-2.8849999999999987E-3</c:v>
                </c:pt>
                <c:pt idx="111">
                  <c:v>-3.0389999999999862E-3</c:v>
                </c:pt>
                <c:pt idx="112">
                  <c:v>-3.0380000000000129E-3</c:v>
                </c:pt>
                <c:pt idx="113">
                  <c:v>-2.8120000000000089E-3</c:v>
                </c:pt>
                <c:pt idx="114">
                  <c:v>-2.7689999999999937E-3</c:v>
                </c:pt>
                <c:pt idx="115">
                  <c:v>-2.8310000000000002E-3</c:v>
                </c:pt>
                <c:pt idx="116">
                  <c:v>-2.7030000000000109E-3</c:v>
                </c:pt>
                <c:pt idx="117">
                  <c:v>-2.9170000000000029E-3</c:v>
                </c:pt>
                <c:pt idx="118">
                  <c:v>-2.6800000000000157E-3</c:v>
                </c:pt>
                <c:pt idx="119">
                  <c:v>-2.574999999999994E-3</c:v>
                </c:pt>
                <c:pt idx="120">
                  <c:v>-2.483000000000013E-3</c:v>
                </c:pt>
                <c:pt idx="121">
                  <c:v>-3.0430000000000179E-3</c:v>
                </c:pt>
                <c:pt idx="122">
                  <c:v>-2.7810000000000057E-3</c:v>
                </c:pt>
                <c:pt idx="123">
                  <c:v>-2.6249999999999885E-3</c:v>
                </c:pt>
                <c:pt idx="124">
                  <c:v>-2.6599999999999957E-3</c:v>
                </c:pt>
                <c:pt idx="125">
                  <c:v>-2.7960000000000207E-3</c:v>
                </c:pt>
                <c:pt idx="126">
                  <c:v>-3.0569999999999764E-3</c:v>
                </c:pt>
                <c:pt idx="127">
                  <c:v>-2.7780000000000027E-3</c:v>
                </c:pt>
                <c:pt idx="128">
                  <c:v>-2.7840000000000087E-3</c:v>
                </c:pt>
                <c:pt idx="129">
                  <c:v>-3.1930000000000014E-3</c:v>
                </c:pt>
                <c:pt idx="130">
                  <c:v>-3.1919999999999726E-3</c:v>
                </c:pt>
                <c:pt idx="131">
                  <c:v>-3.3750000000000169E-3</c:v>
                </c:pt>
                <c:pt idx="132">
                  <c:v>-3.3759999999999901E-3</c:v>
                </c:pt>
                <c:pt idx="133">
                  <c:v>-3.3770000000000189E-3</c:v>
                </c:pt>
                <c:pt idx="134">
                  <c:v>-3.4259999999999846E-3</c:v>
                </c:pt>
                <c:pt idx="135">
                  <c:v>-3.4430000000000294E-3</c:v>
                </c:pt>
                <c:pt idx="136">
                  <c:v>-3.8270000000000248E-3</c:v>
                </c:pt>
                <c:pt idx="137">
                  <c:v>-3.6329999999999973E-3</c:v>
                </c:pt>
                <c:pt idx="138">
                  <c:v>-3.9299999999999891E-3</c:v>
                </c:pt>
                <c:pt idx="139">
                  <c:v>-3.7790000000000323E-3</c:v>
                </c:pt>
                <c:pt idx="140">
                  <c:v>-3.9270000000000138E-3</c:v>
                </c:pt>
                <c:pt idx="141">
                  <c:v>-4.247999999999974E-3</c:v>
                </c:pt>
                <c:pt idx="142">
                  <c:v>-4.369999999999985E-3</c:v>
                </c:pt>
                <c:pt idx="143">
                  <c:v>-4.261999999999988E-3</c:v>
                </c:pt>
                <c:pt idx="144">
                  <c:v>-4.4089999999999963E-3</c:v>
                </c:pt>
                <c:pt idx="145">
                  <c:v>-4.6869999999999967E-3</c:v>
                </c:pt>
                <c:pt idx="146">
                  <c:v>-4.8369999999999802E-3</c:v>
                </c:pt>
                <c:pt idx="147">
                  <c:v>-5.2329999999999877E-3</c:v>
                </c:pt>
                <c:pt idx="148">
                  <c:v>-4.9719999999999764E-3</c:v>
                </c:pt>
                <c:pt idx="149">
                  <c:v>-5.1889999999999992E-3</c:v>
                </c:pt>
                <c:pt idx="150">
                  <c:v>-5.2340000000000164E-3</c:v>
                </c:pt>
                <c:pt idx="151">
                  <c:v>-5.3380000000000094E-3</c:v>
                </c:pt>
                <c:pt idx="152">
                  <c:v>-5.7719999999999994E-3</c:v>
                </c:pt>
                <c:pt idx="153">
                  <c:v>-6.0109999999999886E-3</c:v>
                </c:pt>
                <c:pt idx="154">
                  <c:v>-6.0610000000000386E-3</c:v>
                </c:pt>
                <c:pt idx="155">
                  <c:v>-6.1180000000000123E-3</c:v>
                </c:pt>
                <c:pt idx="156">
                  <c:v>-6.4559999999999618E-3</c:v>
                </c:pt>
                <c:pt idx="157">
                  <c:v>-6.6939999999999777E-3</c:v>
                </c:pt>
                <c:pt idx="158">
                  <c:v>-6.8000000000000282E-3</c:v>
                </c:pt>
                <c:pt idx="159">
                  <c:v>-7.1319999999999717E-3</c:v>
                </c:pt>
                <c:pt idx="160">
                  <c:v>-7.4879999999999947E-3</c:v>
                </c:pt>
                <c:pt idx="161">
                  <c:v>-7.6999999999999846E-3</c:v>
                </c:pt>
                <c:pt idx="162">
                  <c:v>-7.6039999999999996E-3</c:v>
                </c:pt>
                <c:pt idx="163">
                  <c:v>-8.4089999999999998E-3</c:v>
                </c:pt>
                <c:pt idx="164">
                  <c:v>-8.6280000000000245E-3</c:v>
                </c:pt>
                <c:pt idx="165">
                  <c:v>-9.0630000000000432E-3</c:v>
                </c:pt>
                <c:pt idx="166">
                  <c:v>-9.2349999999999932E-3</c:v>
                </c:pt>
                <c:pt idx="167">
                  <c:v>-9.8740000000000494E-3</c:v>
                </c:pt>
                <c:pt idx="168">
                  <c:v>-1.0048000000000001E-2</c:v>
                </c:pt>
                <c:pt idx="169">
                  <c:v>-1.0701000000000016E-2</c:v>
                </c:pt>
                <c:pt idx="170">
                  <c:v>-1.0931999999999997E-2</c:v>
                </c:pt>
                <c:pt idx="171">
                  <c:v>-1.1386000000000007E-2</c:v>
                </c:pt>
                <c:pt idx="172">
                  <c:v>-1.1640000000000039E-2</c:v>
                </c:pt>
                <c:pt idx="173">
                  <c:v>-1.2151000000000023E-2</c:v>
                </c:pt>
                <c:pt idx="174">
                  <c:v>-1.2388999999999983E-2</c:v>
                </c:pt>
                <c:pt idx="175">
                  <c:v>-1.2838999999999989E-2</c:v>
                </c:pt>
                <c:pt idx="176">
                  <c:v>-1.3197999999999988E-2</c:v>
                </c:pt>
                <c:pt idx="177">
                  <c:v>-1.3373000000000024E-2</c:v>
                </c:pt>
                <c:pt idx="178">
                  <c:v>-1.3509000000000049E-2</c:v>
                </c:pt>
                <c:pt idx="179">
                  <c:v>-1.3992000000000004E-2</c:v>
                </c:pt>
                <c:pt idx="180">
                  <c:v>-1.4075000000000004E-2</c:v>
                </c:pt>
                <c:pt idx="181">
                  <c:v>-1.4098999999999973E-2</c:v>
                </c:pt>
                <c:pt idx="182">
                  <c:v>-1.4481000000000022E-2</c:v>
                </c:pt>
                <c:pt idx="183">
                  <c:v>-1.5259999999999996E-2</c:v>
                </c:pt>
                <c:pt idx="184">
                  <c:v>-1.4940000000000009E-2</c:v>
                </c:pt>
                <c:pt idx="185">
                  <c:v>-1.4293999999999973E-2</c:v>
                </c:pt>
                <c:pt idx="186">
                  <c:v>-1.5068000000000026E-2</c:v>
                </c:pt>
                <c:pt idx="187">
                  <c:v>-1.4550000000000007E-2</c:v>
                </c:pt>
                <c:pt idx="188">
                  <c:v>-1.4720999999999984E-2</c:v>
                </c:pt>
                <c:pt idx="189">
                  <c:v>-1.4380000000000004E-2</c:v>
                </c:pt>
                <c:pt idx="190">
                  <c:v>-1.468400000000003E-2</c:v>
                </c:pt>
                <c:pt idx="191">
                  <c:v>-1.4444000000000012E-2</c:v>
                </c:pt>
                <c:pt idx="192">
                  <c:v>-1.4207999999999998E-2</c:v>
                </c:pt>
                <c:pt idx="193">
                  <c:v>-1.3305000000000011E-2</c:v>
                </c:pt>
                <c:pt idx="194">
                  <c:v>-1.4139999999999986E-2</c:v>
                </c:pt>
                <c:pt idx="195">
                  <c:v>-1.3025000000000009E-2</c:v>
                </c:pt>
                <c:pt idx="196">
                  <c:v>-1.3378000000000001E-2</c:v>
                </c:pt>
                <c:pt idx="197">
                  <c:v>-1.2805999999999984E-2</c:v>
                </c:pt>
                <c:pt idx="198">
                  <c:v>-1.2083999999999984E-2</c:v>
                </c:pt>
                <c:pt idx="199">
                  <c:v>-1.1656E-2</c:v>
                </c:pt>
                <c:pt idx="200">
                  <c:v>-1.1434E-2</c:v>
                </c:pt>
                <c:pt idx="201">
                  <c:v>-1.0817999999999994E-2</c:v>
                </c:pt>
                <c:pt idx="202">
                  <c:v>-1.0345999999999966E-2</c:v>
                </c:pt>
                <c:pt idx="203">
                  <c:v>-9.5380000000000464E-3</c:v>
                </c:pt>
                <c:pt idx="204">
                  <c:v>-9.4540000000000179E-3</c:v>
                </c:pt>
                <c:pt idx="205">
                  <c:v>-8.9309999999999945E-3</c:v>
                </c:pt>
                <c:pt idx="206">
                  <c:v>-8.1350000000000033E-3</c:v>
                </c:pt>
                <c:pt idx="207">
                  <c:v>-7.7889999999999904E-3</c:v>
                </c:pt>
                <c:pt idx="208">
                  <c:v>-7.2539999999999827E-3</c:v>
                </c:pt>
                <c:pt idx="209">
                  <c:v>-6.526000000000004E-3</c:v>
                </c:pt>
                <c:pt idx="210">
                  <c:v>-6.1080000000000023E-3</c:v>
                </c:pt>
                <c:pt idx="211">
                  <c:v>-5.7750000000000024E-3</c:v>
                </c:pt>
                <c:pt idx="212">
                  <c:v>-5.2449999999999997E-3</c:v>
                </c:pt>
                <c:pt idx="213">
                  <c:v>-4.8519999999999952E-3</c:v>
                </c:pt>
                <c:pt idx="214">
                  <c:v>-4.2989999999999973E-3</c:v>
                </c:pt>
                <c:pt idx="215">
                  <c:v>-3.8460000000000161E-3</c:v>
                </c:pt>
                <c:pt idx="216">
                  <c:v>-3.5910000000000108E-3</c:v>
                </c:pt>
                <c:pt idx="217">
                  <c:v>-3.2129999999999936E-3</c:v>
                </c:pt>
                <c:pt idx="218">
                  <c:v>-2.7590000000000114E-3</c:v>
                </c:pt>
                <c:pt idx="219">
                  <c:v>-2.5079999999999963E-3</c:v>
                </c:pt>
                <c:pt idx="220">
                  <c:v>-1.6800000000000009E-3</c:v>
                </c:pt>
                <c:pt idx="221">
                  <c:v>-1.7409999999999926E-3</c:v>
                </c:pt>
                <c:pt idx="222">
                  <c:v>-3.2179999999999986E-3</c:v>
                </c:pt>
                <c:pt idx="223">
                  <c:v>-4.377999999999993E-3</c:v>
                </c:pt>
                <c:pt idx="224">
                  <c:v>-3.7829999999999947E-3</c:v>
                </c:pt>
                <c:pt idx="225">
                  <c:v>-3.0030000000000057E-3</c:v>
                </c:pt>
                <c:pt idx="226">
                  <c:v>-2.1399999999999891E-3</c:v>
                </c:pt>
                <c:pt idx="227">
                  <c:v>-1.4959999999999973E-3</c:v>
                </c:pt>
                <c:pt idx="228">
                  <c:v>-8.5400000000000753E-4</c:v>
                </c:pt>
                <c:pt idx="229">
                  <c:v>-6.5799999999999886E-4</c:v>
                </c:pt>
                <c:pt idx="230">
                  <c:v>-2.0900000000000085E-4</c:v>
                </c:pt>
                <c:pt idx="231">
                  <c:v>-2.4199999999999916E-4</c:v>
                </c:pt>
                <c:pt idx="232">
                  <c:v>1.449999999999993E-4</c:v>
                </c:pt>
                <c:pt idx="233">
                  <c:v>2.2400000000000198E-4</c:v>
                </c:pt>
                <c:pt idx="234">
                  <c:v>3.2899999999999596E-4</c:v>
                </c:pt>
                <c:pt idx="235">
                  <c:v>4.5600000000000501E-4</c:v>
                </c:pt>
                <c:pt idx="236">
                  <c:v>7.5200000000000267E-4</c:v>
                </c:pt>
                <c:pt idx="237">
                  <c:v>7.990000000000011E-4</c:v>
                </c:pt>
                <c:pt idx="238">
                  <c:v>8.7200000000000125E-4</c:v>
                </c:pt>
                <c:pt idx="239">
                  <c:v>1.0760000000000006E-3</c:v>
                </c:pt>
                <c:pt idx="240">
                  <c:v>1.0469999999999993E-3</c:v>
                </c:pt>
                <c:pt idx="241">
                  <c:v>1.0679999999999995E-3</c:v>
                </c:pt>
                <c:pt idx="242">
                  <c:v>1.2910000000000005E-3</c:v>
                </c:pt>
                <c:pt idx="243">
                  <c:v>1.2600000000000007E-3</c:v>
                </c:pt>
                <c:pt idx="244">
                  <c:v>1.3150000000000002E-3</c:v>
                </c:pt>
                <c:pt idx="245">
                  <c:v>1.5440000000000002E-3</c:v>
                </c:pt>
                <c:pt idx="246">
                  <c:v>1.3809999999999985E-3</c:v>
                </c:pt>
                <c:pt idx="247">
                  <c:v>1.3369999999999996E-3</c:v>
                </c:pt>
                <c:pt idx="248">
                  <c:v>1.3399999999999992E-3</c:v>
                </c:pt>
                <c:pt idx="249">
                  <c:v>1.4479999999999996E-3</c:v>
                </c:pt>
                <c:pt idx="250">
                  <c:v>1.2209999999999999E-3</c:v>
                </c:pt>
                <c:pt idx="251">
                  <c:v>1.3050000000000006E-3</c:v>
                </c:pt>
                <c:pt idx="252">
                  <c:v>1.2329999999999997E-3</c:v>
                </c:pt>
                <c:pt idx="253">
                  <c:v>1.7480000000000004E-3</c:v>
                </c:pt>
                <c:pt idx="254">
                  <c:v>1.3230000000000004E-3</c:v>
                </c:pt>
                <c:pt idx="255">
                  <c:v>1.4289999999999997E-3</c:v>
                </c:pt>
                <c:pt idx="256">
                  <c:v>2.6099999999999995E-4</c:v>
                </c:pt>
                <c:pt idx="257">
                  <c:v>7.5099999999999993E-4</c:v>
                </c:pt>
                <c:pt idx="258">
                  <c:v>1.4010000000000003E-3</c:v>
                </c:pt>
                <c:pt idx="259">
                  <c:v>1.4299999999999998E-3</c:v>
                </c:pt>
                <c:pt idx="260">
                  <c:v>1.3870000000000002E-3</c:v>
                </c:pt>
                <c:pt idx="261">
                  <c:v>1.3509999999999998E-3</c:v>
                </c:pt>
                <c:pt idx="262">
                  <c:v>1.3259999999999999E-3</c:v>
                </c:pt>
                <c:pt idx="263">
                  <c:v>1.1740000000000001E-3</c:v>
                </c:pt>
                <c:pt idx="264">
                  <c:v>1.1380000000000001E-3</c:v>
                </c:pt>
                <c:pt idx="265">
                  <c:v>1.346E-3</c:v>
                </c:pt>
                <c:pt idx="266">
                  <c:v>1.3930000000000001E-3</c:v>
                </c:pt>
                <c:pt idx="267">
                  <c:v>1.3259999999999999E-3</c:v>
                </c:pt>
                <c:pt idx="268">
                  <c:v>1.4090000000000001E-3</c:v>
                </c:pt>
                <c:pt idx="269">
                  <c:v>1.3860000000000001E-3</c:v>
                </c:pt>
                <c:pt idx="270">
                  <c:v>1.3349999999999998E-3</c:v>
                </c:pt>
                <c:pt idx="271">
                  <c:v>1.302E-3</c:v>
                </c:pt>
                <c:pt idx="272">
                  <c:v>1.436E-3</c:v>
                </c:pt>
                <c:pt idx="273">
                  <c:v>1.4519999999999999E-3</c:v>
                </c:pt>
                <c:pt idx="274">
                  <c:v>1.5820000000000001E-3</c:v>
                </c:pt>
                <c:pt idx="275">
                  <c:v>1.4629999999999999E-3</c:v>
                </c:pt>
                <c:pt idx="276">
                  <c:v>1.554E-3</c:v>
                </c:pt>
                <c:pt idx="277">
                  <c:v>1.431E-3</c:v>
                </c:pt>
                <c:pt idx="278">
                  <c:v>1.4E-3</c:v>
                </c:pt>
                <c:pt idx="279">
                  <c:v>1.521E-3</c:v>
                </c:pt>
                <c:pt idx="280">
                  <c:v>1.335E-3</c:v>
                </c:pt>
                <c:pt idx="281">
                  <c:v>1.3780000000000001E-3</c:v>
                </c:pt>
                <c:pt idx="282">
                  <c:v>1.421E-3</c:v>
                </c:pt>
                <c:pt idx="283">
                  <c:v>1.5920000000000001E-3</c:v>
                </c:pt>
                <c:pt idx="284">
                  <c:v>1.4260000000000002E-3</c:v>
                </c:pt>
                <c:pt idx="285">
                  <c:v>1.2880000000000001E-3</c:v>
                </c:pt>
                <c:pt idx="286">
                  <c:v>1.408E-3</c:v>
                </c:pt>
                <c:pt idx="287">
                  <c:v>1.475E-3</c:v>
                </c:pt>
                <c:pt idx="288">
                  <c:v>1.4090000000000001E-3</c:v>
                </c:pt>
                <c:pt idx="289">
                  <c:v>1.34E-3</c:v>
                </c:pt>
                <c:pt idx="290">
                  <c:v>1.2130000000000001E-3</c:v>
                </c:pt>
                <c:pt idx="291">
                  <c:v>1.2669999999999999E-3</c:v>
                </c:pt>
                <c:pt idx="292">
                  <c:v>1.5690000000000001E-3</c:v>
                </c:pt>
                <c:pt idx="293">
                  <c:v>1.248E-3</c:v>
                </c:pt>
                <c:pt idx="294">
                  <c:v>1.397E-3</c:v>
                </c:pt>
                <c:pt idx="295">
                  <c:v>1.317E-3</c:v>
                </c:pt>
                <c:pt idx="296">
                  <c:v>1.4560000000000003E-3</c:v>
                </c:pt>
                <c:pt idx="297">
                  <c:v>1.4220000000000001E-3</c:v>
                </c:pt>
                <c:pt idx="298">
                  <c:v>1.4920000000000003E-3</c:v>
                </c:pt>
                <c:pt idx="299">
                  <c:v>1.4130000000000002E-3</c:v>
                </c:pt>
                <c:pt idx="300">
                  <c:v>1.317E-3</c:v>
                </c:pt>
                <c:pt idx="301">
                  <c:v>1.408E-3</c:v>
                </c:pt>
                <c:pt idx="302">
                  <c:v>1.506E-3</c:v>
                </c:pt>
                <c:pt idx="303">
                  <c:v>1.389E-3</c:v>
                </c:pt>
                <c:pt idx="304">
                  <c:v>1.3550000000000001E-3</c:v>
                </c:pt>
                <c:pt idx="305">
                  <c:v>1.4579999999999997E-3</c:v>
                </c:pt>
                <c:pt idx="306">
                  <c:v>1.305E-3</c:v>
                </c:pt>
                <c:pt idx="307">
                  <c:v>1.3649999999999999E-3</c:v>
                </c:pt>
                <c:pt idx="308">
                  <c:v>1.3049999999999997E-3</c:v>
                </c:pt>
                <c:pt idx="309">
                  <c:v>1.3520000000000001E-3</c:v>
                </c:pt>
                <c:pt idx="310">
                  <c:v>1.348E-3</c:v>
                </c:pt>
                <c:pt idx="311">
                  <c:v>1.3210000000000001E-3</c:v>
                </c:pt>
                <c:pt idx="312">
                  <c:v>1.356E-3</c:v>
                </c:pt>
                <c:pt idx="313">
                  <c:v>1.3809999999999998E-3</c:v>
                </c:pt>
                <c:pt idx="314">
                  <c:v>1.3150000000000002E-3</c:v>
                </c:pt>
                <c:pt idx="315">
                  <c:v>1.341E-3</c:v>
                </c:pt>
                <c:pt idx="316">
                  <c:v>1.3540000000000002E-3</c:v>
                </c:pt>
                <c:pt idx="317">
                  <c:v>1.372E-3</c:v>
                </c:pt>
                <c:pt idx="318">
                  <c:v>1.3839999999999998E-3</c:v>
                </c:pt>
                <c:pt idx="319">
                  <c:v>1.4499999999999999E-3</c:v>
                </c:pt>
                <c:pt idx="320">
                  <c:v>1.2810000000000002E-3</c:v>
                </c:pt>
                <c:pt idx="321">
                  <c:v>1.3589999999999997E-3</c:v>
                </c:pt>
                <c:pt idx="322">
                  <c:v>1.477E-3</c:v>
                </c:pt>
                <c:pt idx="323">
                  <c:v>1.405E-3</c:v>
                </c:pt>
                <c:pt idx="324">
                  <c:v>1.3799999999999999E-3</c:v>
                </c:pt>
                <c:pt idx="325">
                  <c:v>1.3030000000000001E-3</c:v>
                </c:pt>
                <c:pt idx="326">
                  <c:v>1.3460000000000002E-3</c:v>
                </c:pt>
                <c:pt idx="327">
                  <c:v>1.4210000000000002E-3</c:v>
                </c:pt>
                <c:pt idx="328">
                  <c:v>1.2949999999999999E-3</c:v>
                </c:pt>
                <c:pt idx="329">
                  <c:v>1.3270000000000001E-3</c:v>
                </c:pt>
                <c:pt idx="330">
                  <c:v>1.3269999999999998E-3</c:v>
                </c:pt>
                <c:pt idx="331">
                  <c:v>1.0619999999999998E-3</c:v>
                </c:pt>
                <c:pt idx="332">
                  <c:v>1.1900000000000003E-3</c:v>
                </c:pt>
                <c:pt idx="333">
                  <c:v>1.222E-3</c:v>
                </c:pt>
                <c:pt idx="334">
                  <c:v>1.1300000000000001E-3</c:v>
                </c:pt>
                <c:pt idx="335">
                  <c:v>1.3079999999999999E-3</c:v>
                </c:pt>
                <c:pt idx="336">
                  <c:v>1.4170000000000001E-3</c:v>
                </c:pt>
                <c:pt idx="337">
                  <c:v>1.2780000000000001E-3</c:v>
                </c:pt>
                <c:pt idx="338">
                  <c:v>1.361E-3</c:v>
                </c:pt>
                <c:pt idx="339">
                  <c:v>1.353E-3</c:v>
                </c:pt>
                <c:pt idx="340">
                  <c:v>1.2549999999999998E-3</c:v>
                </c:pt>
                <c:pt idx="341">
                  <c:v>1.2589999999999997E-3</c:v>
                </c:pt>
                <c:pt idx="342">
                  <c:v>1.3060000000000001E-3</c:v>
                </c:pt>
                <c:pt idx="343">
                  <c:v>1.338E-3</c:v>
                </c:pt>
                <c:pt idx="344">
                  <c:v>1.168E-3</c:v>
                </c:pt>
                <c:pt idx="345">
                  <c:v>1.2290000000000001E-3</c:v>
                </c:pt>
                <c:pt idx="346">
                  <c:v>1.2230000000000001E-3</c:v>
                </c:pt>
                <c:pt idx="347">
                  <c:v>1.3649999999999999E-3</c:v>
                </c:pt>
                <c:pt idx="348">
                  <c:v>1.145E-3</c:v>
                </c:pt>
                <c:pt idx="349">
                  <c:v>1.2210000000000001E-3</c:v>
                </c:pt>
                <c:pt idx="350">
                  <c:v>1.1250000000000001E-3</c:v>
                </c:pt>
                <c:pt idx="351">
                  <c:v>1.2089999999999998E-3</c:v>
                </c:pt>
                <c:pt idx="352">
                  <c:v>1.2359999999999999E-3</c:v>
                </c:pt>
                <c:pt idx="353">
                  <c:v>1.181E-3</c:v>
                </c:pt>
                <c:pt idx="354">
                  <c:v>1.2520000000000001E-3</c:v>
                </c:pt>
                <c:pt idx="355">
                  <c:v>1.2329999999999999E-3</c:v>
                </c:pt>
                <c:pt idx="356">
                  <c:v>1.054E-3</c:v>
                </c:pt>
                <c:pt idx="357">
                  <c:v>1.1179999999999999E-3</c:v>
                </c:pt>
                <c:pt idx="358">
                  <c:v>1.023E-3</c:v>
                </c:pt>
                <c:pt idx="359">
                  <c:v>9.6099999999999983E-4</c:v>
                </c:pt>
                <c:pt idx="360">
                  <c:v>1.1720000000000003E-3</c:v>
                </c:pt>
                <c:pt idx="361">
                  <c:v>1.0199999999999999E-3</c:v>
                </c:pt>
                <c:pt idx="362">
                  <c:v>7.3899999999999986E-4</c:v>
                </c:pt>
                <c:pt idx="363">
                  <c:v>9.8200000000000002E-4</c:v>
                </c:pt>
                <c:pt idx="364">
                  <c:v>9.5000000000000011E-4</c:v>
                </c:pt>
                <c:pt idx="365">
                  <c:v>7.2799999999999991E-4</c:v>
                </c:pt>
                <c:pt idx="366">
                  <c:v>7.7300000000000003E-4</c:v>
                </c:pt>
                <c:pt idx="367">
                  <c:v>1.0879999999999998E-3</c:v>
                </c:pt>
                <c:pt idx="368">
                  <c:v>9.1399999999999988E-4</c:v>
                </c:pt>
                <c:pt idx="369">
                  <c:v>9.5799999999999987E-4</c:v>
                </c:pt>
                <c:pt idx="370">
                  <c:v>1.0310000000000002E-3</c:v>
                </c:pt>
                <c:pt idx="371">
                  <c:v>1.096E-3</c:v>
                </c:pt>
                <c:pt idx="372">
                  <c:v>1.011E-3</c:v>
                </c:pt>
                <c:pt idx="373">
                  <c:v>1.108E-3</c:v>
                </c:pt>
                <c:pt idx="374">
                  <c:v>9.5600000000000025E-4</c:v>
                </c:pt>
                <c:pt idx="375">
                  <c:v>1.1660000000000002E-3</c:v>
                </c:pt>
                <c:pt idx="376">
                  <c:v>8.7999999999999992E-4</c:v>
                </c:pt>
                <c:pt idx="377">
                  <c:v>1.1479999999999999E-3</c:v>
                </c:pt>
                <c:pt idx="378">
                  <c:v>9.5300000000000029E-4</c:v>
                </c:pt>
                <c:pt idx="379">
                  <c:v>9.9499999999999979E-4</c:v>
                </c:pt>
                <c:pt idx="380">
                  <c:v>9.189999999999999E-4</c:v>
                </c:pt>
                <c:pt idx="381">
                  <c:v>9.4199999999999991E-4</c:v>
                </c:pt>
                <c:pt idx="382">
                  <c:v>9.810000000000001E-4</c:v>
                </c:pt>
                <c:pt idx="383">
                  <c:v>9.0400000000000007E-4</c:v>
                </c:pt>
                <c:pt idx="384">
                  <c:v>9.9199999999999983E-4</c:v>
                </c:pt>
                <c:pt idx="385">
                  <c:v>9.3800000000000025E-4</c:v>
                </c:pt>
                <c:pt idx="386">
                  <c:v>1.0559999999999999E-3</c:v>
                </c:pt>
                <c:pt idx="387">
                  <c:v>9.4799999999999984E-4</c:v>
                </c:pt>
                <c:pt idx="388">
                  <c:v>1.2750000000000001E-3</c:v>
                </c:pt>
                <c:pt idx="389">
                  <c:v>1.1130000000000003E-3</c:v>
                </c:pt>
                <c:pt idx="390">
                  <c:v>1.091E-3</c:v>
                </c:pt>
                <c:pt idx="391">
                  <c:v>1.3110000000000001E-3</c:v>
                </c:pt>
                <c:pt idx="392">
                  <c:v>1.1359999999999999E-3</c:v>
                </c:pt>
                <c:pt idx="393">
                  <c:v>1.1779999999999998E-3</c:v>
                </c:pt>
                <c:pt idx="394">
                  <c:v>1.3650000000000003E-3</c:v>
                </c:pt>
                <c:pt idx="395">
                  <c:v>1.3540000000000002E-3</c:v>
                </c:pt>
                <c:pt idx="396">
                  <c:v>1.524E-3</c:v>
                </c:pt>
                <c:pt idx="397">
                  <c:v>1.4600000000000001E-3</c:v>
                </c:pt>
                <c:pt idx="398">
                  <c:v>1.4719999999999998E-3</c:v>
                </c:pt>
                <c:pt idx="399">
                  <c:v>1.5079999999999998E-3</c:v>
                </c:pt>
                <c:pt idx="400">
                  <c:v>1.5670000000000003E-3</c:v>
                </c:pt>
              </c:numCache>
            </c:numRef>
          </c:yVal>
          <c:smooth val="0"/>
        </c:ser>
        <c:ser>
          <c:idx val="6"/>
          <c:order val="4"/>
          <c:tx>
            <c:strRef>
              <c:f>'Comparison no Aiso normalizatio'!$AF$5</c:f>
              <c:strCache>
                <c:ptCount val="1"/>
                <c:pt idx="0">
                  <c:v>junk2</c:v>
                </c:pt>
              </c:strCache>
            </c:strRef>
          </c:tx>
          <c:marker>
            <c:symbol val="none"/>
          </c:marker>
          <c:xVal>
            <c:numRef>
              <c:f>'Comparison no Aiso normalizatio'!$Y$6:$Y$406</c:f>
              <c:numCache>
                <c:formatCode>General</c:formatCode>
                <c:ptCount val="401"/>
                <c:pt idx="0">
                  <c:v>400</c:v>
                </c:pt>
                <c:pt idx="1">
                  <c:v>401</c:v>
                </c:pt>
                <c:pt idx="2">
                  <c:v>402</c:v>
                </c:pt>
                <c:pt idx="3">
                  <c:v>403</c:v>
                </c:pt>
                <c:pt idx="4">
                  <c:v>404</c:v>
                </c:pt>
                <c:pt idx="5">
                  <c:v>405</c:v>
                </c:pt>
                <c:pt idx="6">
                  <c:v>406</c:v>
                </c:pt>
                <c:pt idx="7">
                  <c:v>407</c:v>
                </c:pt>
                <c:pt idx="8">
                  <c:v>408</c:v>
                </c:pt>
                <c:pt idx="9">
                  <c:v>409</c:v>
                </c:pt>
                <c:pt idx="10">
                  <c:v>410</c:v>
                </c:pt>
                <c:pt idx="11">
                  <c:v>411</c:v>
                </c:pt>
                <c:pt idx="12">
                  <c:v>412</c:v>
                </c:pt>
                <c:pt idx="13">
                  <c:v>413</c:v>
                </c:pt>
                <c:pt idx="14">
                  <c:v>414</c:v>
                </c:pt>
                <c:pt idx="15">
                  <c:v>415</c:v>
                </c:pt>
                <c:pt idx="16">
                  <c:v>416</c:v>
                </c:pt>
                <c:pt idx="17">
                  <c:v>417</c:v>
                </c:pt>
                <c:pt idx="18">
                  <c:v>418</c:v>
                </c:pt>
                <c:pt idx="19">
                  <c:v>419</c:v>
                </c:pt>
                <c:pt idx="20">
                  <c:v>420</c:v>
                </c:pt>
                <c:pt idx="21">
                  <c:v>421</c:v>
                </c:pt>
                <c:pt idx="22">
                  <c:v>422</c:v>
                </c:pt>
                <c:pt idx="23">
                  <c:v>423</c:v>
                </c:pt>
                <c:pt idx="24">
                  <c:v>424</c:v>
                </c:pt>
                <c:pt idx="25">
                  <c:v>425</c:v>
                </c:pt>
                <c:pt idx="26">
                  <c:v>426</c:v>
                </c:pt>
                <c:pt idx="27">
                  <c:v>427</c:v>
                </c:pt>
                <c:pt idx="28">
                  <c:v>428</c:v>
                </c:pt>
                <c:pt idx="29">
                  <c:v>429</c:v>
                </c:pt>
                <c:pt idx="30">
                  <c:v>430</c:v>
                </c:pt>
                <c:pt idx="31">
                  <c:v>431</c:v>
                </c:pt>
                <c:pt idx="32">
                  <c:v>432</c:v>
                </c:pt>
                <c:pt idx="33">
                  <c:v>433</c:v>
                </c:pt>
                <c:pt idx="34">
                  <c:v>434</c:v>
                </c:pt>
                <c:pt idx="35">
                  <c:v>435</c:v>
                </c:pt>
                <c:pt idx="36">
                  <c:v>436</c:v>
                </c:pt>
                <c:pt idx="37">
                  <c:v>437</c:v>
                </c:pt>
                <c:pt idx="38">
                  <c:v>438</c:v>
                </c:pt>
                <c:pt idx="39">
                  <c:v>439</c:v>
                </c:pt>
                <c:pt idx="40">
                  <c:v>440</c:v>
                </c:pt>
                <c:pt idx="41">
                  <c:v>441</c:v>
                </c:pt>
                <c:pt idx="42">
                  <c:v>442</c:v>
                </c:pt>
                <c:pt idx="43">
                  <c:v>443</c:v>
                </c:pt>
                <c:pt idx="44">
                  <c:v>444</c:v>
                </c:pt>
                <c:pt idx="45">
                  <c:v>445</c:v>
                </c:pt>
                <c:pt idx="46">
                  <c:v>446</c:v>
                </c:pt>
                <c:pt idx="47">
                  <c:v>447</c:v>
                </c:pt>
                <c:pt idx="48">
                  <c:v>448</c:v>
                </c:pt>
                <c:pt idx="49">
                  <c:v>449</c:v>
                </c:pt>
                <c:pt idx="50">
                  <c:v>450</c:v>
                </c:pt>
                <c:pt idx="51">
                  <c:v>451</c:v>
                </c:pt>
                <c:pt idx="52">
                  <c:v>452</c:v>
                </c:pt>
                <c:pt idx="53">
                  <c:v>453</c:v>
                </c:pt>
                <c:pt idx="54">
                  <c:v>454</c:v>
                </c:pt>
                <c:pt idx="55">
                  <c:v>455</c:v>
                </c:pt>
                <c:pt idx="56">
                  <c:v>456</c:v>
                </c:pt>
                <c:pt idx="57">
                  <c:v>457</c:v>
                </c:pt>
                <c:pt idx="58">
                  <c:v>458</c:v>
                </c:pt>
                <c:pt idx="59">
                  <c:v>459</c:v>
                </c:pt>
                <c:pt idx="60">
                  <c:v>460</c:v>
                </c:pt>
                <c:pt idx="61">
                  <c:v>461</c:v>
                </c:pt>
                <c:pt idx="62">
                  <c:v>462</c:v>
                </c:pt>
                <c:pt idx="63">
                  <c:v>463</c:v>
                </c:pt>
                <c:pt idx="64">
                  <c:v>464</c:v>
                </c:pt>
                <c:pt idx="65">
                  <c:v>465</c:v>
                </c:pt>
                <c:pt idx="66">
                  <c:v>466</c:v>
                </c:pt>
                <c:pt idx="67">
                  <c:v>467</c:v>
                </c:pt>
                <c:pt idx="68">
                  <c:v>468</c:v>
                </c:pt>
                <c:pt idx="69">
                  <c:v>469</c:v>
                </c:pt>
                <c:pt idx="70">
                  <c:v>470</c:v>
                </c:pt>
                <c:pt idx="71">
                  <c:v>471</c:v>
                </c:pt>
                <c:pt idx="72">
                  <c:v>472</c:v>
                </c:pt>
                <c:pt idx="73">
                  <c:v>473</c:v>
                </c:pt>
                <c:pt idx="74">
                  <c:v>474</c:v>
                </c:pt>
                <c:pt idx="75">
                  <c:v>475</c:v>
                </c:pt>
                <c:pt idx="76">
                  <c:v>476</c:v>
                </c:pt>
                <c:pt idx="77">
                  <c:v>477</c:v>
                </c:pt>
                <c:pt idx="78">
                  <c:v>478</c:v>
                </c:pt>
                <c:pt idx="79">
                  <c:v>479</c:v>
                </c:pt>
                <c:pt idx="80">
                  <c:v>480</c:v>
                </c:pt>
                <c:pt idx="81">
                  <c:v>481</c:v>
                </c:pt>
                <c:pt idx="82">
                  <c:v>482</c:v>
                </c:pt>
                <c:pt idx="83">
                  <c:v>483</c:v>
                </c:pt>
                <c:pt idx="84">
                  <c:v>484</c:v>
                </c:pt>
                <c:pt idx="85">
                  <c:v>485</c:v>
                </c:pt>
                <c:pt idx="86">
                  <c:v>486</c:v>
                </c:pt>
                <c:pt idx="87">
                  <c:v>487</c:v>
                </c:pt>
                <c:pt idx="88">
                  <c:v>488</c:v>
                </c:pt>
                <c:pt idx="89">
                  <c:v>489</c:v>
                </c:pt>
                <c:pt idx="90">
                  <c:v>490</c:v>
                </c:pt>
                <c:pt idx="91">
                  <c:v>491</c:v>
                </c:pt>
                <c:pt idx="92">
                  <c:v>492</c:v>
                </c:pt>
                <c:pt idx="93">
                  <c:v>493</c:v>
                </c:pt>
                <c:pt idx="94">
                  <c:v>494</c:v>
                </c:pt>
                <c:pt idx="95">
                  <c:v>495</c:v>
                </c:pt>
                <c:pt idx="96">
                  <c:v>496</c:v>
                </c:pt>
                <c:pt idx="97">
                  <c:v>497</c:v>
                </c:pt>
                <c:pt idx="98">
                  <c:v>498</c:v>
                </c:pt>
                <c:pt idx="99">
                  <c:v>499</c:v>
                </c:pt>
                <c:pt idx="100">
                  <c:v>500</c:v>
                </c:pt>
                <c:pt idx="101">
                  <c:v>501</c:v>
                </c:pt>
                <c:pt idx="102">
                  <c:v>502</c:v>
                </c:pt>
                <c:pt idx="103">
                  <c:v>503</c:v>
                </c:pt>
                <c:pt idx="104">
                  <c:v>504</c:v>
                </c:pt>
                <c:pt idx="105">
                  <c:v>505</c:v>
                </c:pt>
                <c:pt idx="106">
                  <c:v>506</c:v>
                </c:pt>
                <c:pt idx="107">
                  <c:v>507</c:v>
                </c:pt>
                <c:pt idx="108">
                  <c:v>508</c:v>
                </c:pt>
                <c:pt idx="109">
                  <c:v>509</c:v>
                </c:pt>
                <c:pt idx="110">
                  <c:v>510</c:v>
                </c:pt>
                <c:pt idx="111">
                  <c:v>511</c:v>
                </c:pt>
                <c:pt idx="112">
                  <c:v>512</c:v>
                </c:pt>
                <c:pt idx="113">
                  <c:v>513</c:v>
                </c:pt>
                <c:pt idx="114">
                  <c:v>514</c:v>
                </c:pt>
                <c:pt idx="115">
                  <c:v>515</c:v>
                </c:pt>
                <c:pt idx="116">
                  <c:v>516</c:v>
                </c:pt>
                <c:pt idx="117">
                  <c:v>517</c:v>
                </c:pt>
                <c:pt idx="118">
                  <c:v>518</c:v>
                </c:pt>
                <c:pt idx="119">
                  <c:v>519</c:v>
                </c:pt>
                <c:pt idx="120">
                  <c:v>520</c:v>
                </c:pt>
                <c:pt idx="121">
                  <c:v>521</c:v>
                </c:pt>
                <c:pt idx="122">
                  <c:v>522</c:v>
                </c:pt>
                <c:pt idx="123">
                  <c:v>523</c:v>
                </c:pt>
                <c:pt idx="124">
                  <c:v>524</c:v>
                </c:pt>
                <c:pt idx="125">
                  <c:v>525</c:v>
                </c:pt>
                <c:pt idx="126">
                  <c:v>526</c:v>
                </c:pt>
                <c:pt idx="127">
                  <c:v>527</c:v>
                </c:pt>
                <c:pt idx="128">
                  <c:v>528</c:v>
                </c:pt>
                <c:pt idx="129">
                  <c:v>529</c:v>
                </c:pt>
                <c:pt idx="130">
                  <c:v>530</c:v>
                </c:pt>
                <c:pt idx="131">
                  <c:v>531</c:v>
                </c:pt>
                <c:pt idx="132">
                  <c:v>532</c:v>
                </c:pt>
                <c:pt idx="133">
                  <c:v>533</c:v>
                </c:pt>
                <c:pt idx="134">
                  <c:v>534</c:v>
                </c:pt>
                <c:pt idx="135">
                  <c:v>535</c:v>
                </c:pt>
                <c:pt idx="136">
                  <c:v>536</c:v>
                </c:pt>
                <c:pt idx="137">
                  <c:v>537</c:v>
                </c:pt>
                <c:pt idx="138">
                  <c:v>538</c:v>
                </c:pt>
                <c:pt idx="139">
                  <c:v>539</c:v>
                </c:pt>
                <c:pt idx="140">
                  <c:v>540</c:v>
                </c:pt>
                <c:pt idx="141">
                  <c:v>541</c:v>
                </c:pt>
                <c:pt idx="142">
                  <c:v>542</c:v>
                </c:pt>
                <c:pt idx="143">
                  <c:v>543</c:v>
                </c:pt>
                <c:pt idx="144">
                  <c:v>544</c:v>
                </c:pt>
                <c:pt idx="145">
                  <c:v>545</c:v>
                </c:pt>
                <c:pt idx="146">
                  <c:v>546</c:v>
                </c:pt>
                <c:pt idx="147">
                  <c:v>547</c:v>
                </c:pt>
                <c:pt idx="148">
                  <c:v>548</c:v>
                </c:pt>
                <c:pt idx="149">
                  <c:v>549</c:v>
                </c:pt>
                <c:pt idx="150">
                  <c:v>550</c:v>
                </c:pt>
                <c:pt idx="151">
                  <c:v>551</c:v>
                </c:pt>
                <c:pt idx="152">
                  <c:v>552</c:v>
                </c:pt>
                <c:pt idx="153">
                  <c:v>553</c:v>
                </c:pt>
                <c:pt idx="154">
                  <c:v>554</c:v>
                </c:pt>
                <c:pt idx="155">
                  <c:v>555</c:v>
                </c:pt>
                <c:pt idx="156">
                  <c:v>556</c:v>
                </c:pt>
                <c:pt idx="157">
                  <c:v>557</c:v>
                </c:pt>
                <c:pt idx="158">
                  <c:v>558</c:v>
                </c:pt>
                <c:pt idx="159">
                  <c:v>559</c:v>
                </c:pt>
                <c:pt idx="160">
                  <c:v>560</c:v>
                </c:pt>
                <c:pt idx="161">
                  <c:v>561</c:v>
                </c:pt>
                <c:pt idx="162">
                  <c:v>562</c:v>
                </c:pt>
                <c:pt idx="163">
                  <c:v>563</c:v>
                </c:pt>
                <c:pt idx="164">
                  <c:v>564</c:v>
                </c:pt>
                <c:pt idx="165">
                  <c:v>565</c:v>
                </c:pt>
                <c:pt idx="166">
                  <c:v>566</c:v>
                </c:pt>
                <c:pt idx="167">
                  <c:v>567</c:v>
                </c:pt>
                <c:pt idx="168">
                  <c:v>568</c:v>
                </c:pt>
                <c:pt idx="169">
                  <c:v>569</c:v>
                </c:pt>
                <c:pt idx="170">
                  <c:v>570</c:v>
                </c:pt>
                <c:pt idx="171">
                  <c:v>571</c:v>
                </c:pt>
                <c:pt idx="172">
                  <c:v>572</c:v>
                </c:pt>
                <c:pt idx="173">
                  <c:v>573</c:v>
                </c:pt>
                <c:pt idx="174">
                  <c:v>574</c:v>
                </c:pt>
                <c:pt idx="175">
                  <c:v>575</c:v>
                </c:pt>
                <c:pt idx="176">
                  <c:v>576</c:v>
                </c:pt>
                <c:pt idx="177">
                  <c:v>577</c:v>
                </c:pt>
                <c:pt idx="178">
                  <c:v>578</c:v>
                </c:pt>
                <c:pt idx="179">
                  <c:v>579</c:v>
                </c:pt>
                <c:pt idx="180">
                  <c:v>580</c:v>
                </c:pt>
                <c:pt idx="181">
                  <c:v>581</c:v>
                </c:pt>
                <c:pt idx="182">
                  <c:v>582</c:v>
                </c:pt>
                <c:pt idx="183">
                  <c:v>583</c:v>
                </c:pt>
                <c:pt idx="184">
                  <c:v>584</c:v>
                </c:pt>
                <c:pt idx="185">
                  <c:v>585</c:v>
                </c:pt>
                <c:pt idx="186">
                  <c:v>586</c:v>
                </c:pt>
                <c:pt idx="187">
                  <c:v>587</c:v>
                </c:pt>
                <c:pt idx="188">
                  <c:v>588</c:v>
                </c:pt>
                <c:pt idx="189">
                  <c:v>589</c:v>
                </c:pt>
                <c:pt idx="190">
                  <c:v>590</c:v>
                </c:pt>
                <c:pt idx="191">
                  <c:v>591</c:v>
                </c:pt>
                <c:pt idx="192">
                  <c:v>592</c:v>
                </c:pt>
                <c:pt idx="193">
                  <c:v>593</c:v>
                </c:pt>
                <c:pt idx="194">
                  <c:v>594</c:v>
                </c:pt>
                <c:pt idx="195">
                  <c:v>595</c:v>
                </c:pt>
                <c:pt idx="196">
                  <c:v>596</c:v>
                </c:pt>
                <c:pt idx="197">
                  <c:v>597</c:v>
                </c:pt>
                <c:pt idx="198">
                  <c:v>598</c:v>
                </c:pt>
                <c:pt idx="199">
                  <c:v>599</c:v>
                </c:pt>
                <c:pt idx="200">
                  <c:v>600</c:v>
                </c:pt>
                <c:pt idx="201">
                  <c:v>601</c:v>
                </c:pt>
                <c:pt idx="202">
                  <c:v>602</c:v>
                </c:pt>
                <c:pt idx="203">
                  <c:v>603</c:v>
                </c:pt>
                <c:pt idx="204">
                  <c:v>604</c:v>
                </c:pt>
                <c:pt idx="205">
                  <c:v>605</c:v>
                </c:pt>
                <c:pt idx="206">
                  <c:v>606</c:v>
                </c:pt>
                <c:pt idx="207">
                  <c:v>607</c:v>
                </c:pt>
                <c:pt idx="208">
                  <c:v>608</c:v>
                </c:pt>
                <c:pt idx="209">
                  <c:v>609</c:v>
                </c:pt>
                <c:pt idx="210">
                  <c:v>610</c:v>
                </c:pt>
                <c:pt idx="211">
                  <c:v>611</c:v>
                </c:pt>
                <c:pt idx="212">
                  <c:v>612</c:v>
                </c:pt>
                <c:pt idx="213">
                  <c:v>613</c:v>
                </c:pt>
                <c:pt idx="214">
                  <c:v>614</c:v>
                </c:pt>
                <c:pt idx="215">
                  <c:v>615</c:v>
                </c:pt>
                <c:pt idx="216">
                  <c:v>616</c:v>
                </c:pt>
                <c:pt idx="217">
                  <c:v>617</c:v>
                </c:pt>
                <c:pt idx="218">
                  <c:v>618</c:v>
                </c:pt>
                <c:pt idx="219">
                  <c:v>619</c:v>
                </c:pt>
                <c:pt idx="220">
                  <c:v>620</c:v>
                </c:pt>
                <c:pt idx="221">
                  <c:v>621</c:v>
                </c:pt>
                <c:pt idx="222">
                  <c:v>622</c:v>
                </c:pt>
                <c:pt idx="223">
                  <c:v>623</c:v>
                </c:pt>
                <c:pt idx="224">
                  <c:v>624</c:v>
                </c:pt>
                <c:pt idx="225">
                  <c:v>625</c:v>
                </c:pt>
                <c:pt idx="226">
                  <c:v>626</c:v>
                </c:pt>
                <c:pt idx="227">
                  <c:v>627</c:v>
                </c:pt>
                <c:pt idx="228">
                  <c:v>628</c:v>
                </c:pt>
                <c:pt idx="229">
                  <c:v>629</c:v>
                </c:pt>
                <c:pt idx="230">
                  <c:v>630</c:v>
                </c:pt>
                <c:pt idx="231">
                  <c:v>631</c:v>
                </c:pt>
                <c:pt idx="232">
                  <c:v>632</c:v>
                </c:pt>
                <c:pt idx="233">
                  <c:v>633</c:v>
                </c:pt>
                <c:pt idx="234">
                  <c:v>634</c:v>
                </c:pt>
                <c:pt idx="235">
                  <c:v>635</c:v>
                </c:pt>
                <c:pt idx="236">
                  <c:v>636</c:v>
                </c:pt>
                <c:pt idx="237">
                  <c:v>637</c:v>
                </c:pt>
                <c:pt idx="238">
                  <c:v>638</c:v>
                </c:pt>
                <c:pt idx="239">
                  <c:v>639</c:v>
                </c:pt>
                <c:pt idx="240">
                  <c:v>640</c:v>
                </c:pt>
                <c:pt idx="241">
                  <c:v>641</c:v>
                </c:pt>
                <c:pt idx="242">
                  <c:v>642</c:v>
                </c:pt>
                <c:pt idx="243">
                  <c:v>643</c:v>
                </c:pt>
                <c:pt idx="244">
                  <c:v>644</c:v>
                </c:pt>
                <c:pt idx="245">
                  <c:v>645</c:v>
                </c:pt>
                <c:pt idx="246">
                  <c:v>646</c:v>
                </c:pt>
                <c:pt idx="247">
                  <c:v>647</c:v>
                </c:pt>
                <c:pt idx="248">
                  <c:v>648</c:v>
                </c:pt>
                <c:pt idx="249">
                  <c:v>649</c:v>
                </c:pt>
                <c:pt idx="250">
                  <c:v>650</c:v>
                </c:pt>
                <c:pt idx="251">
                  <c:v>651</c:v>
                </c:pt>
                <c:pt idx="252">
                  <c:v>652</c:v>
                </c:pt>
                <c:pt idx="253">
                  <c:v>653</c:v>
                </c:pt>
                <c:pt idx="254">
                  <c:v>654</c:v>
                </c:pt>
                <c:pt idx="255">
                  <c:v>655</c:v>
                </c:pt>
                <c:pt idx="256">
                  <c:v>656</c:v>
                </c:pt>
                <c:pt idx="257">
                  <c:v>657</c:v>
                </c:pt>
                <c:pt idx="258">
                  <c:v>658</c:v>
                </c:pt>
                <c:pt idx="259">
                  <c:v>659</c:v>
                </c:pt>
                <c:pt idx="260">
                  <c:v>660</c:v>
                </c:pt>
                <c:pt idx="261">
                  <c:v>661</c:v>
                </c:pt>
                <c:pt idx="262">
                  <c:v>662</c:v>
                </c:pt>
                <c:pt idx="263">
                  <c:v>663</c:v>
                </c:pt>
                <c:pt idx="264">
                  <c:v>664</c:v>
                </c:pt>
                <c:pt idx="265">
                  <c:v>665</c:v>
                </c:pt>
                <c:pt idx="266">
                  <c:v>666</c:v>
                </c:pt>
                <c:pt idx="267">
                  <c:v>667</c:v>
                </c:pt>
                <c:pt idx="268">
                  <c:v>668</c:v>
                </c:pt>
                <c:pt idx="269">
                  <c:v>669</c:v>
                </c:pt>
                <c:pt idx="270">
                  <c:v>670</c:v>
                </c:pt>
                <c:pt idx="271">
                  <c:v>671</c:v>
                </c:pt>
                <c:pt idx="272">
                  <c:v>672</c:v>
                </c:pt>
                <c:pt idx="273">
                  <c:v>673</c:v>
                </c:pt>
                <c:pt idx="274">
                  <c:v>674</c:v>
                </c:pt>
                <c:pt idx="275">
                  <c:v>675</c:v>
                </c:pt>
                <c:pt idx="276">
                  <c:v>676</c:v>
                </c:pt>
                <c:pt idx="277">
                  <c:v>677</c:v>
                </c:pt>
                <c:pt idx="278">
                  <c:v>678</c:v>
                </c:pt>
                <c:pt idx="279">
                  <c:v>679</c:v>
                </c:pt>
                <c:pt idx="280">
                  <c:v>680</c:v>
                </c:pt>
                <c:pt idx="281">
                  <c:v>681</c:v>
                </c:pt>
                <c:pt idx="282">
                  <c:v>682</c:v>
                </c:pt>
                <c:pt idx="283">
                  <c:v>683</c:v>
                </c:pt>
                <c:pt idx="284">
                  <c:v>684</c:v>
                </c:pt>
                <c:pt idx="285">
                  <c:v>685</c:v>
                </c:pt>
                <c:pt idx="286">
                  <c:v>686</c:v>
                </c:pt>
                <c:pt idx="287">
                  <c:v>687</c:v>
                </c:pt>
                <c:pt idx="288">
                  <c:v>688</c:v>
                </c:pt>
                <c:pt idx="289">
                  <c:v>689</c:v>
                </c:pt>
                <c:pt idx="290">
                  <c:v>690</c:v>
                </c:pt>
                <c:pt idx="291">
                  <c:v>691</c:v>
                </c:pt>
                <c:pt idx="292">
                  <c:v>692</c:v>
                </c:pt>
                <c:pt idx="293">
                  <c:v>693</c:v>
                </c:pt>
                <c:pt idx="294">
                  <c:v>694</c:v>
                </c:pt>
                <c:pt idx="295">
                  <c:v>695</c:v>
                </c:pt>
                <c:pt idx="296">
                  <c:v>696</c:v>
                </c:pt>
                <c:pt idx="297">
                  <c:v>697</c:v>
                </c:pt>
                <c:pt idx="298">
                  <c:v>698</c:v>
                </c:pt>
                <c:pt idx="299">
                  <c:v>699</c:v>
                </c:pt>
                <c:pt idx="300">
                  <c:v>700</c:v>
                </c:pt>
                <c:pt idx="301">
                  <c:v>701</c:v>
                </c:pt>
                <c:pt idx="302">
                  <c:v>702</c:v>
                </c:pt>
                <c:pt idx="303">
                  <c:v>703</c:v>
                </c:pt>
                <c:pt idx="304">
                  <c:v>704</c:v>
                </c:pt>
                <c:pt idx="305">
                  <c:v>705</c:v>
                </c:pt>
                <c:pt idx="306">
                  <c:v>706</c:v>
                </c:pt>
                <c:pt idx="307">
                  <c:v>707</c:v>
                </c:pt>
                <c:pt idx="308">
                  <c:v>708</c:v>
                </c:pt>
                <c:pt idx="309">
                  <c:v>709</c:v>
                </c:pt>
                <c:pt idx="310">
                  <c:v>710</c:v>
                </c:pt>
                <c:pt idx="311">
                  <c:v>711</c:v>
                </c:pt>
                <c:pt idx="312">
                  <c:v>712</c:v>
                </c:pt>
                <c:pt idx="313">
                  <c:v>713</c:v>
                </c:pt>
                <c:pt idx="314">
                  <c:v>714</c:v>
                </c:pt>
                <c:pt idx="315">
                  <c:v>715</c:v>
                </c:pt>
                <c:pt idx="316">
                  <c:v>716</c:v>
                </c:pt>
                <c:pt idx="317">
                  <c:v>717</c:v>
                </c:pt>
                <c:pt idx="318">
                  <c:v>718</c:v>
                </c:pt>
                <c:pt idx="319">
                  <c:v>719</c:v>
                </c:pt>
                <c:pt idx="320">
                  <c:v>720</c:v>
                </c:pt>
                <c:pt idx="321">
                  <c:v>721</c:v>
                </c:pt>
                <c:pt idx="322">
                  <c:v>722</c:v>
                </c:pt>
                <c:pt idx="323">
                  <c:v>723</c:v>
                </c:pt>
                <c:pt idx="324">
                  <c:v>724</c:v>
                </c:pt>
                <c:pt idx="325">
                  <c:v>725</c:v>
                </c:pt>
                <c:pt idx="326">
                  <c:v>726</c:v>
                </c:pt>
                <c:pt idx="327">
                  <c:v>727</c:v>
                </c:pt>
                <c:pt idx="328">
                  <c:v>728</c:v>
                </c:pt>
                <c:pt idx="329">
                  <c:v>729</c:v>
                </c:pt>
                <c:pt idx="330">
                  <c:v>730</c:v>
                </c:pt>
                <c:pt idx="331">
                  <c:v>731</c:v>
                </c:pt>
                <c:pt idx="332">
                  <c:v>732</c:v>
                </c:pt>
                <c:pt idx="333">
                  <c:v>733</c:v>
                </c:pt>
                <c:pt idx="334">
                  <c:v>734</c:v>
                </c:pt>
                <c:pt idx="335">
                  <c:v>735</c:v>
                </c:pt>
                <c:pt idx="336">
                  <c:v>736</c:v>
                </c:pt>
                <c:pt idx="337">
                  <c:v>737</c:v>
                </c:pt>
                <c:pt idx="338">
                  <c:v>738</c:v>
                </c:pt>
                <c:pt idx="339">
                  <c:v>739</c:v>
                </c:pt>
                <c:pt idx="340">
                  <c:v>740</c:v>
                </c:pt>
                <c:pt idx="341">
                  <c:v>741</c:v>
                </c:pt>
                <c:pt idx="342">
                  <c:v>742</c:v>
                </c:pt>
                <c:pt idx="343">
                  <c:v>743</c:v>
                </c:pt>
                <c:pt idx="344">
                  <c:v>744</c:v>
                </c:pt>
                <c:pt idx="345">
                  <c:v>745</c:v>
                </c:pt>
                <c:pt idx="346">
                  <c:v>746</c:v>
                </c:pt>
                <c:pt idx="347">
                  <c:v>747</c:v>
                </c:pt>
                <c:pt idx="348">
                  <c:v>748</c:v>
                </c:pt>
                <c:pt idx="349">
                  <c:v>749</c:v>
                </c:pt>
                <c:pt idx="350">
                  <c:v>750</c:v>
                </c:pt>
                <c:pt idx="351">
                  <c:v>751</c:v>
                </c:pt>
                <c:pt idx="352">
                  <c:v>752</c:v>
                </c:pt>
                <c:pt idx="353">
                  <c:v>753</c:v>
                </c:pt>
                <c:pt idx="354">
                  <c:v>754</c:v>
                </c:pt>
                <c:pt idx="355">
                  <c:v>755</c:v>
                </c:pt>
                <c:pt idx="356">
                  <c:v>756</c:v>
                </c:pt>
                <c:pt idx="357">
                  <c:v>757</c:v>
                </c:pt>
                <c:pt idx="358">
                  <c:v>758</c:v>
                </c:pt>
                <c:pt idx="359">
                  <c:v>759</c:v>
                </c:pt>
                <c:pt idx="360">
                  <c:v>760</c:v>
                </c:pt>
                <c:pt idx="361">
                  <c:v>761</c:v>
                </c:pt>
                <c:pt idx="362">
                  <c:v>762</c:v>
                </c:pt>
                <c:pt idx="363">
                  <c:v>763</c:v>
                </c:pt>
                <c:pt idx="364">
                  <c:v>764</c:v>
                </c:pt>
                <c:pt idx="365">
                  <c:v>765</c:v>
                </c:pt>
                <c:pt idx="366">
                  <c:v>766</c:v>
                </c:pt>
                <c:pt idx="367">
                  <c:v>767</c:v>
                </c:pt>
                <c:pt idx="368">
                  <c:v>768</c:v>
                </c:pt>
                <c:pt idx="369">
                  <c:v>769</c:v>
                </c:pt>
                <c:pt idx="370">
                  <c:v>770</c:v>
                </c:pt>
                <c:pt idx="371">
                  <c:v>771</c:v>
                </c:pt>
                <c:pt idx="372">
                  <c:v>772</c:v>
                </c:pt>
                <c:pt idx="373">
                  <c:v>773</c:v>
                </c:pt>
                <c:pt idx="374">
                  <c:v>774</c:v>
                </c:pt>
                <c:pt idx="375">
                  <c:v>775</c:v>
                </c:pt>
                <c:pt idx="376">
                  <c:v>776</c:v>
                </c:pt>
                <c:pt idx="377">
                  <c:v>777</c:v>
                </c:pt>
                <c:pt idx="378">
                  <c:v>778</c:v>
                </c:pt>
                <c:pt idx="379">
                  <c:v>779</c:v>
                </c:pt>
                <c:pt idx="380">
                  <c:v>780</c:v>
                </c:pt>
                <c:pt idx="381">
                  <c:v>781</c:v>
                </c:pt>
                <c:pt idx="382">
                  <c:v>782</c:v>
                </c:pt>
                <c:pt idx="383">
                  <c:v>783</c:v>
                </c:pt>
                <c:pt idx="384">
                  <c:v>784</c:v>
                </c:pt>
                <c:pt idx="385">
                  <c:v>785</c:v>
                </c:pt>
                <c:pt idx="386">
                  <c:v>786</c:v>
                </c:pt>
                <c:pt idx="387">
                  <c:v>787</c:v>
                </c:pt>
                <c:pt idx="388">
                  <c:v>788</c:v>
                </c:pt>
                <c:pt idx="389">
                  <c:v>789</c:v>
                </c:pt>
                <c:pt idx="390">
                  <c:v>790</c:v>
                </c:pt>
                <c:pt idx="391">
                  <c:v>791</c:v>
                </c:pt>
                <c:pt idx="392">
                  <c:v>792</c:v>
                </c:pt>
                <c:pt idx="393">
                  <c:v>793</c:v>
                </c:pt>
                <c:pt idx="394">
                  <c:v>794</c:v>
                </c:pt>
                <c:pt idx="395">
                  <c:v>795</c:v>
                </c:pt>
                <c:pt idx="396">
                  <c:v>796</c:v>
                </c:pt>
                <c:pt idx="397">
                  <c:v>797</c:v>
                </c:pt>
                <c:pt idx="398">
                  <c:v>798</c:v>
                </c:pt>
                <c:pt idx="399">
                  <c:v>799</c:v>
                </c:pt>
                <c:pt idx="400">
                  <c:v>800</c:v>
                </c:pt>
              </c:numCache>
            </c:numRef>
          </c:xVal>
          <c:yVal>
            <c:numRef>
              <c:f>'Comparison no Aiso normalizatio'!$AF$6:$AF$406</c:f>
              <c:numCache>
                <c:formatCode>General</c:formatCode>
                <c:ptCount val="401"/>
                <c:pt idx="0">
                  <c:v>7.2610000000000174E-3</c:v>
                </c:pt>
                <c:pt idx="1">
                  <c:v>7.6280000000000237E-3</c:v>
                </c:pt>
                <c:pt idx="2">
                  <c:v>7.5959999999999916E-3</c:v>
                </c:pt>
                <c:pt idx="3">
                  <c:v>8.1990000000000118E-3</c:v>
                </c:pt>
                <c:pt idx="4">
                  <c:v>8.1009999999999693E-3</c:v>
                </c:pt>
                <c:pt idx="5">
                  <c:v>8.2720000000000016E-3</c:v>
                </c:pt>
                <c:pt idx="6">
                  <c:v>8.2579999999999876E-3</c:v>
                </c:pt>
                <c:pt idx="7">
                  <c:v>8.4580000000000211E-3</c:v>
                </c:pt>
                <c:pt idx="8">
                  <c:v>8.3539999999999726E-3</c:v>
                </c:pt>
                <c:pt idx="9">
                  <c:v>8.6049999999999738E-3</c:v>
                </c:pt>
                <c:pt idx="10">
                  <c:v>8.7999999999999745E-3</c:v>
                </c:pt>
                <c:pt idx="11">
                  <c:v>8.9529999999999887E-3</c:v>
                </c:pt>
                <c:pt idx="12">
                  <c:v>8.9609999999999967E-3</c:v>
                </c:pt>
                <c:pt idx="13">
                  <c:v>9.2269999999999852E-3</c:v>
                </c:pt>
                <c:pt idx="14">
                  <c:v>9.4389999999999752E-3</c:v>
                </c:pt>
                <c:pt idx="15">
                  <c:v>9.0700000000000225E-3</c:v>
                </c:pt>
                <c:pt idx="16">
                  <c:v>9.0890000000000137E-3</c:v>
                </c:pt>
                <c:pt idx="17">
                  <c:v>9.0089999999999892E-3</c:v>
                </c:pt>
                <c:pt idx="18">
                  <c:v>8.8869999999999783E-3</c:v>
                </c:pt>
                <c:pt idx="19">
                  <c:v>8.8440000000000185E-3</c:v>
                </c:pt>
                <c:pt idx="20">
                  <c:v>9.071999999999969E-3</c:v>
                </c:pt>
                <c:pt idx="21">
                  <c:v>9.1390000000000082E-3</c:v>
                </c:pt>
                <c:pt idx="22">
                  <c:v>9.1660000000000075E-3</c:v>
                </c:pt>
                <c:pt idx="23">
                  <c:v>9.1470000000000162E-3</c:v>
                </c:pt>
                <c:pt idx="24">
                  <c:v>9.0770000000000017E-3</c:v>
                </c:pt>
                <c:pt idx="25">
                  <c:v>8.906000000000025E-3</c:v>
                </c:pt>
                <c:pt idx="26">
                  <c:v>8.7139999999999995E-3</c:v>
                </c:pt>
                <c:pt idx="27">
                  <c:v>8.847999999999967E-3</c:v>
                </c:pt>
                <c:pt idx="28">
                  <c:v>8.902000000000021E-3</c:v>
                </c:pt>
                <c:pt idx="29">
                  <c:v>8.4469999999999823E-3</c:v>
                </c:pt>
                <c:pt idx="30">
                  <c:v>8.5629999999999873E-3</c:v>
                </c:pt>
                <c:pt idx="31">
                  <c:v>8.4670000000000023E-3</c:v>
                </c:pt>
                <c:pt idx="32">
                  <c:v>8.4539999999999615E-3</c:v>
                </c:pt>
                <c:pt idx="33">
                  <c:v>8.2220000000000071E-3</c:v>
                </c:pt>
                <c:pt idx="34">
                  <c:v>8.2659999999999956E-3</c:v>
                </c:pt>
                <c:pt idx="35">
                  <c:v>8.1100000000000061E-3</c:v>
                </c:pt>
                <c:pt idx="36">
                  <c:v>8.2919999999999661E-3</c:v>
                </c:pt>
                <c:pt idx="37">
                  <c:v>8.0049999999999844E-3</c:v>
                </c:pt>
                <c:pt idx="38">
                  <c:v>8.2740000000000036E-3</c:v>
                </c:pt>
                <c:pt idx="39">
                  <c:v>8.1589999999999718E-3</c:v>
                </c:pt>
                <c:pt idx="40">
                  <c:v>7.9280000000000461E-3</c:v>
                </c:pt>
                <c:pt idx="41">
                  <c:v>7.8719999999999901E-3</c:v>
                </c:pt>
                <c:pt idx="42">
                  <c:v>7.9040000000000221E-3</c:v>
                </c:pt>
                <c:pt idx="43">
                  <c:v>7.3409999999999864E-3</c:v>
                </c:pt>
                <c:pt idx="44">
                  <c:v>7.5479999999999992E-3</c:v>
                </c:pt>
                <c:pt idx="45">
                  <c:v>7.5720000000000232E-3</c:v>
                </c:pt>
                <c:pt idx="46">
                  <c:v>7.2130000000000249E-3</c:v>
                </c:pt>
                <c:pt idx="47">
                  <c:v>7.1300000000000252E-3</c:v>
                </c:pt>
                <c:pt idx="48">
                  <c:v>7.1769999999999889E-3</c:v>
                </c:pt>
                <c:pt idx="49">
                  <c:v>7.0399999999999907E-3</c:v>
                </c:pt>
                <c:pt idx="50">
                  <c:v>7.05699999999998E-3</c:v>
                </c:pt>
                <c:pt idx="51">
                  <c:v>6.5419999999999923E-3</c:v>
                </c:pt>
                <c:pt idx="52">
                  <c:v>7.0760000000000267E-3</c:v>
                </c:pt>
                <c:pt idx="53">
                  <c:v>6.7479999999999762E-3</c:v>
                </c:pt>
                <c:pt idx="54">
                  <c:v>6.8420000000000147E-3</c:v>
                </c:pt>
                <c:pt idx="55">
                  <c:v>6.779000000000035E-3</c:v>
                </c:pt>
                <c:pt idx="56">
                  <c:v>6.4690000000000025E-3</c:v>
                </c:pt>
                <c:pt idx="57">
                  <c:v>6.8140000000000422E-3</c:v>
                </c:pt>
                <c:pt idx="58">
                  <c:v>6.478999999999957E-3</c:v>
                </c:pt>
                <c:pt idx="59">
                  <c:v>6.4329999999999665E-3</c:v>
                </c:pt>
                <c:pt idx="60">
                  <c:v>6.3119999999999843E-3</c:v>
                </c:pt>
                <c:pt idx="61">
                  <c:v>6.1480000000000423E-3</c:v>
                </c:pt>
                <c:pt idx="62">
                  <c:v>6.2599999999999878E-3</c:v>
                </c:pt>
                <c:pt idx="63">
                  <c:v>6.5160000000000218E-3</c:v>
                </c:pt>
                <c:pt idx="64">
                  <c:v>6.408999999999998E-3</c:v>
                </c:pt>
                <c:pt idx="65">
                  <c:v>6.4859999999999918E-3</c:v>
                </c:pt>
                <c:pt idx="66">
                  <c:v>6.429000000000018E-3</c:v>
                </c:pt>
                <c:pt idx="67">
                  <c:v>6.3650000000000095E-3</c:v>
                </c:pt>
                <c:pt idx="68">
                  <c:v>6.278999999999979E-3</c:v>
                </c:pt>
                <c:pt idx="69">
                  <c:v>5.9879999999999933E-3</c:v>
                </c:pt>
                <c:pt idx="70">
                  <c:v>6.1789999999999901E-3</c:v>
                </c:pt>
                <c:pt idx="71">
                  <c:v>6.329000000000029E-3</c:v>
                </c:pt>
                <c:pt idx="72">
                  <c:v>6.284999999999985E-3</c:v>
                </c:pt>
                <c:pt idx="73">
                  <c:v>6.404999999999994E-3</c:v>
                </c:pt>
                <c:pt idx="74">
                  <c:v>6.362999999999952E-3</c:v>
                </c:pt>
                <c:pt idx="75">
                  <c:v>6.518999999999997E-3</c:v>
                </c:pt>
                <c:pt idx="76">
                  <c:v>6.3799999999999968E-3</c:v>
                </c:pt>
                <c:pt idx="77">
                  <c:v>6.1039999999999983E-3</c:v>
                </c:pt>
                <c:pt idx="78">
                  <c:v>6.2719999999999998E-3</c:v>
                </c:pt>
                <c:pt idx="79">
                  <c:v>6.1740000000000128E-3</c:v>
                </c:pt>
                <c:pt idx="80">
                  <c:v>5.8829999999999716E-3</c:v>
                </c:pt>
                <c:pt idx="81">
                  <c:v>6.0710000000000486E-3</c:v>
                </c:pt>
                <c:pt idx="82">
                  <c:v>5.8860000000000023E-3</c:v>
                </c:pt>
                <c:pt idx="83">
                  <c:v>5.7639999999999914E-3</c:v>
                </c:pt>
                <c:pt idx="84">
                  <c:v>5.8779999999999943E-3</c:v>
                </c:pt>
                <c:pt idx="85">
                  <c:v>5.7300000000000129E-3</c:v>
                </c:pt>
                <c:pt idx="86">
                  <c:v>6.8480000000000207E-3</c:v>
                </c:pt>
                <c:pt idx="87">
                  <c:v>5.0740000000000229E-3</c:v>
                </c:pt>
                <c:pt idx="88">
                  <c:v>5.6569999999999676E-3</c:v>
                </c:pt>
                <c:pt idx="89">
                  <c:v>5.4679999999999729E-3</c:v>
                </c:pt>
                <c:pt idx="90">
                  <c:v>5.5790000000000006E-3</c:v>
                </c:pt>
                <c:pt idx="91">
                  <c:v>5.4509999999999836E-3</c:v>
                </c:pt>
                <c:pt idx="92">
                  <c:v>5.3100000000000092E-3</c:v>
                </c:pt>
                <c:pt idx="93">
                  <c:v>5.3950000000000387E-3</c:v>
                </c:pt>
                <c:pt idx="94">
                  <c:v>5.2499999999999769E-3</c:v>
                </c:pt>
                <c:pt idx="95">
                  <c:v>5.0670000000000159E-3</c:v>
                </c:pt>
                <c:pt idx="96">
                  <c:v>5.3829999999999989E-3</c:v>
                </c:pt>
                <c:pt idx="97">
                  <c:v>5.2800000000000069E-3</c:v>
                </c:pt>
                <c:pt idx="98">
                  <c:v>4.7050000000000147E-3</c:v>
                </c:pt>
                <c:pt idx="99">
                  <c:v>4.8920000000000075E-3</c:v>
                </c:pt>
                <c:pt idx="100">
                  <c:v>5.2939999999999932E-3</c:v>
                </c:pt>
                <c:pt idx="101">
                  <c:v>4.7719999999999985E-3</c:v>
                </c:pt>
                <c:pt idx="102">
                  <c:v>5.1660000000000039E-3</c:v>
                </c:pt>
                <c:pt idx="103">
                  <c:v>4.9210000000000087E-3</c:v>
                </c:pt>
                <c:pt idx="104">
                  <c:v>4.7820000000000085E-3</c:v>
                </c:pt>
                <c:pt idx="105">
                  <c:v>5.0189999999999957E-3</c:v>
                </c:pt>
                <c:pt idx="106">
                  <c:v>5.0509999999999999E-3</c:v>
                </c:pt>
                <c:pt idx="107">
                  <c:v>5.0260000000000027E-3</c:v>
                </c:pt>
                <c:pt idx="108">
                  <c:v>5.0779999999999992E-3</c:v>
                </c:pt>
                <c:pt idx="109">
                  <c:v>4.9080000000000235E-3</c:v>
                </c:pt>
                <c:pt idx="110">
                  <c:v>5.0840000000000052E-3</c:v>
                </c:pt>
                <c:pt idx="111">
                  <c:v>5.0880000000000092E-3</c:v>
                </c:pt>
                <c:pt idx="112">
                  <c:v>5.2030000000000132E-3</c:v>
                </c:pt>
                <c:pt idx="113">
                  <c:v>5.1819999999999922E-3</c:v>
                </c:pt>
                <c:pt idx="114">
                  <c:v>5.3739999999999899E-3</c:v>
                </c:pt>
                <c:pt idx="115">
                  <c:v>5.4519999999999846E-3</c:v>
                </c:pt>
                <c:pt idx="116">
                  <c:v>5.4259999999999864E-3</c:v>
                </c:pt>
                <c:pt idx="117">
                  <c:v>5.6829999999999936E-3</c:v>
                </c:pt>
                <c:pt idx="118">
                  <c:v>5.3979999999999861E-3</c:v>
                </c:pt>
                <c:pt idx="119">
                  <c:v>5.4170000000000051E-3</c:v>
                </c:pt>
                <c:pt idx="120">
                  <c:v>5.5690000000000184E-3</c:v>
                </c:pt>
                <c:pt idx="121">
                  <c:v>5.4089999999999971E-3</c:v>
                </c:pt>
                <c:pt idx="122">
                  <c:v>5.6070000000000009E-3</c:v>
                </c:pt>
                <c:pt idx="123">
                  <c:v>5.5949999999999611E-3</c:v>
                </c:pt>
                <c:pt idx="124">
                  <c:v>5.6839999999999669E-3</c:v>
                </c:pt>
                <c:pt idx="125">
                  <c:v>5.4740000000000344E-3</c:v>
                </c:pt>
                <c:pt idx="126">
                  <c:v>5.6070000000000286E-3</c:v>
                </c:pt>
                <c:pt idx="127">
                  <c:v>5.8900000000000063E-3</c:v>
                </c:pt>
                <c:pt idx="128">
                  <c:v>5.8159999999999878E-3</c:v>
                </c:pt>
                <c:pt idx="129">
                  <c:v>6.1959999999999793E-3</c:v>
                </c:pt>
                <c:pt idx="130">
                  <c:v>6.1309999999999976E-3</c:v>
                </c:pt>
                <c:pt idx="131">
                  <c:v>6.2420000000000253E-3</c:v>
                </c:pt>
                <c:pt idx="132">
                  <c:v>6.1410000000000076E-3</c:v>
                </c:pt>
                <c:pt idx="133">
                  <c:v>6.315000000000015E-3</c:v>
                </c:pt>
                <c:pt idx="134">
                  <c:v>6.0469999999999691E-3</c:v>
                </c:pt>
                <c:pt idx="135">
                  <c:v>6.3400000000000123E-3</c:v>
                </c:pt>
                <c:pt idx="136">
                  <c:v>6.384999999999974E-3</c:v>
                </c:pt>
                <c:pt idx="137">
                  <c:v>6.3389999999999835E-3</c:v>
                </c:pt>
                <c:pt idx="138">
                  <c:v>6.3080000000000358E-3</c:v>
                </c:pt>
                <c:pt idx="139">
                  <c:v>6.5859999999999808E-3</c:v>
                </c:pt>
                <c:pt idx="140">
                  <c:v>6.4549999999999885E-3</c:v>
                </c:pt>
                <c:pt idx="141">
                  <c:v>6.6260000000000208E-3</c:v>
                </c:pt>
                <c:pt idx="142">
                  <c:v>6.6999999999999837E-3</c:v>
                </c:pt>
                <c:pt idx="143">
                  <c:v>6.6780000000000173E-3</c:v>
                </c:pt>
                <c:pt idx="144">
                  <c:v>6.7210000000000325E-3</c:v>
                </c:pt>
                <c:pt idx="145">
                  <c:v>6.730999999999987E-3</c:v>
                </c:pt>
                <c:pt idx="146">
                  <c:v>6.6640000000000033E-3</c:v>
                </c:pt>
                <c:pt idx="147">
                  <c:v>6.6919999999999757E-3</c:v>
                </c:pt>
                <c:pt idx="148">
                  <c:v>6.724999999999981E-3</c:v>
                </c:pt>
                <c:pt idx="149">
                  <c:v>6.5259999999999763E-3</c:v>
                </c:pt>
                <c:pt idx="150">
                  <c:v>6.7659999999999942E-3</c:v>
                </c:pt>
                <c:pt idx="151">
                  <c:v>6.4810000000000145E-3</c:v>
                </c:pt>
                <c:pt idx="152">
                  <c:v>6.6559999999999953E-3</c:v>
                </c:pt>
                <c:pt idx="153">
                  <c:v>6.649000000000016E-3</c:v>
                </c:pt>
                <c:pt idx="154">
                  <c:v>6.6620000000000013E-3</c:v>
                </c:pt>
                <c:pt idx="155">
                  <c:v>6.6100000000000048E-3</c:v>
                </c:pt>
                <c:pt idx="156">
                  <c:v>6.6150000000000375E-3</c:v>
                </c:pt>
                <c:pt idx="157">
                  <c:v>6.5219999999999723E-3</c:v>
                </c:pt>
                <c:pt idx="158">
                  <c:v>6.6039999999999988E-3</c:v>
                </c:pt>
                <c:pt idx="159">
                  <c:v>6.573000000000051E-3</c:v>
                </c:pt>
                <c:pt idx="160">
                  <c:v>6.5680000000000183E-3</c:v>
                </c:pt>
                <c:pt idx="161">
                  <c:v>6.1919999999999753E-3</c:v>
                </c:pt>
                <c:pt idx="162">
                  <c:v>6.3349999999999795E-3</c:v>
                </c:pt>
                <c:pt idx="163">
                  <c:v>6.0290000000000066E-3</c:v>
                </c:pt>
                <c:pt idx="164">
                  <c:v>5.9569999999999901E-3</c:v>
                </c:pt>
                <c:pt idx="165">
                  <c:v>5.7240000000000069E-3</c:v>
                </c:pt>
                <c:pt idx="166">
                  <c:v>5.5439999999999934E-3</c:v>
                </c:pt>
                <c:pt idx="167">
                  <c:v>5.2389999999999937E-3</c:v>
                </c:pt>
                <c:pt idx="168">
                  <c:v>5.1759999999999584E-3</c:v>
                </c:pt>
                <c:pt idx="169">
                  <c:v>4.8829999999999707E-3</c:v>
                </c:pt>
                <c:pt idx="170">
                  <c:v>5.0709999999999922E-3</c:v>
                </c:pt>
                <c:pt idx="171">
                  <c:v>4.5870000000000077E-3</c:v>
                </c:pt>
                <c:pt idx="172">
                  <c:v>4.2530000000000068E-3</c:v>
                </c:pt>
                <c:pt idx="173">
                  <c:v>3.9590000000000458E-3</c:v>
                </c:pt>
                <c:pt idx="174">
                  <c:v>3.9179999999999771E-3</c:v>
                </c:pt>
                <c:pt idx="175">
                  <c:v>3.4440000000000026E-3</c:v>
                </c:pt>
                <c:pt idx="176">
                  <c:v>3.0400000000000427E-3</c:v>
                </c:pt>
                <c:pt idx="177">
                  <c:v>3.0260000000000287E-3</c:v>
                </c:pt>
                <c:pt idx="178">
                  <c:v>2.7849999999999819E-3</c:v>
                </c:pt>
                <c:pt idx="179">
                  <c:v>2.2460000000000258E-3</c:v>
                </c:pt>
                <c:pt idx="180">
                  <c:v>2.002999999999977E-3</c:v>
                </c:pt>
                <c:pt idx="181">
                  <c:v>2.361000000000002E-3</c:v>
                </c:pt>
                <c:pt idx="182">
                  <c:v>1.9819999999999838E-3</c:v>
                </c:pt>
                <c:pt idx="183">
                  <c:v>9.3199999999998839E-4</c:v>
                </c:pt>
                <c:pt idx="184">
                  <c:v>1.0720000000000174E-3</c:v>
                </c:pt>
                <c:pt idx="185">
                  <c:v>1.3630000000000031E-3</c:v>
                </c:pt>
                <c:pt idx="186">
                  <c:v>5.9999999999998943E-4</c:v>
                </c:pt>
                <c:pt idx="187">
                  <c:v>7.3600000000001442E-4</c:v>
                </c:pt>
                <c:pt idx="188">
                  <c:v>5.2399999999996894E-4</c:v>
                </c:pt>
                <c:pt idx="189">
                  <c:v>8.7000000000003741E-5</c:v>
                </c:pt>
                <c:pt idx="190">
                  <c:v>-4.7999999999998044E-4</c:v>
                </c:pt>
                <c:pt idx="191">
                  <c:v>-3.9200000000000346E-4</c:v>
                </c:pt>
                <c:pt idx="192">
                  <c:v>-7.8000000000000291E-4</c:v>
                </c:pt>
                <c:pt idx="193">
                  <c:v>-4.9999999999994493E-5</c:v>
                </c:pt>
                <c:pt idx="194">
                  <c:v>-9.9199999999999289E-4</c:v>
                </c:pt>
                <c:pt idx="195">
                  <c:v>-3.0600000000002847E-4</c:v>
                </c:pt>
                <c:pt idx="196">
                  <c:v>-9.2500000000000915E-4</c:v>
                </c:pt>
                <c:pt idx="197">
                  <c:v>-8.9899999999998315E-4</c:v>
                </c:pt>
                <c:pt idx="198">
                  <c:v>-4.8499999999995769E-4</c:v>
                </c:pt>
                <c:pt idx="199">
                  <c:v>-4.549999999999832E-4</c:v>
                </c:pt>
                <c:pt idx="200">
                  <c:v>-6.0999999999999943E-4</c:v>
                </c:pt>
                <c:pt idx="201">
                  <c:v>-4.9599999999999644E-4</c:v>
                </c:pt>
                <c:pt idx="202">
                  <c:v>-5.5199999999999694E-4</c:v>
                </c:pt>
                <c:pt idx="203">
                  <c:v>-8.7000000000003741E-5</c:v>
                </c:pt>
                <c:pt idx="204">
                  <c:v>-5.7400000000001894E-4</c:v>
                </c:pt>
                <c:pt idx="205">
                  <c:v>-3.1700000000001172E-4</c:v>
                </c:pt>
                <c:pt idx="206">
                  <c:v>6.999999999979245E-6</c:v>
                </c:pt>
                <c:pt idx="207">
                  <c:v>3.3000000000005247E-5</c:v>
                </c:pt>
                <c:pt idx="208">
                  <c:v>9.6999999999985986E-5</c:v>
                </c:pt>
                <c:pt idx="209">
                  <c:v>1.5900000000002024E-4</c:v>
                </c:pt>
                <c:pt idx="210">
                  <c:v>3.2099999999998796E-4</c:v>
                </c:pt>
                <c:pt idx="211">
                  <c:v>3.6200000000000121E-4</c:v>
                </c:pt>
                <c:pt idx="212">
                  <c:v>2.3500000000001298E-4</c:v>
                </c:pt>
                <c:pt idx="213">
                  <c:v>2.9399999999998871E-4</c:v>
                </c:pt>
                <c:pt idx="214">
                  <c:v>4.039999999999877E-4</c:v>
                </c:pt>
                <c:pt idx="215">
                  <c:v>5.0500000000000544E-4</c:v>
                </c:pt>
                <c:pt idx="216">
                  <c:v>4.9599999999999644E-4</c:v>
                </c:pt>
                <c:pt idx="217">
                  <c:v>6.8300000000001693E-4</c:v>
                </c:pt>
                <c:pt idx="218">
                  <c:v>8.1100000000000616E-4</c:v>
                </c:pt>
                <c:pt idx="219">
                  <c:v>7.8999999999999904E-4</c:v>
                </c:pt>
                <c:pt idx="220">
                  <c:v>1.2859999999999955E-3</c:v>
                </c:pt>
                <c:pt idx="221">
                  <c:v>9.2300000000000715E-4</c:v>
                </c:pt>
                <c:pt idx="222">
                  <c:v>-8.2300000000000428E-4</c:v>
                </c:pt>
                <c:pt idx="223">
                  <c:v>-2.2189999999999988E-3</c:v>
                </c:pt>
                <c:pt idx="224">
                  <c:v>-2.1209999999999979E-3</c:v>
                </c:pt>
                <c:pt idx="225">
                  <c:v>-1.2899999999999995E-3</c:v>
                </c:pt>
                <c:pt idx="226">
                  <c:v>-7.110000000000033E-4</c:v>
                </c:pt>
                <c:pt idx="227">
                  <c:v>-3.0600000000000072E-4</c:v>
                </c:pt>
                <c:pt idx="228">
                  <c:v>6.0000000000004494E-5</c:v>
                </c:pt>
                <c:pt idx="229">
                  <c:v>1.0500000000000786E-4</c:v>
                </c:pt>
                <c:pt idx="230">
                  <c:v>4.720000000000002E-4</c:v>
                </c:pt>
                <c:pt idx="231">
                  <c:v>3.0499999999999972E-4</c:v>
                </c:pt>
                <c:pt idx="232">
                  <c:v>4.6099999999999614E-4</c:v>
                </c:pt>
                <c:pt idx="233">
                  <c:v>3.3500000000000196E-4</c:v>
                </c:pt>
                <c:pt idx="234">
                  <c:v>3.9700000000000152E-4</c:v>
                </c:pt>
                <c:pt idx="235">
                  <c:v>4.3900000000000189E-4</c:v>
                </c:pt>
                <c:pt idx="236">
                  <c:v>4.1000000000000064E-4</c:v>
                </c:pt>
                <c:pt idx="237">
                  <c:v>3.9499999999999952E-4</c:v>
                </c:pt>
                <c:pt idx="238">
                  <c:v>5.3600000000000175E-4</c:v>
                </c:pt>
                <c:pt idx="239">
                  <c:v>3.4700000000000009E-4</c:v>
                </c:pt>
                <c:pt idx="240">
                  <c:v>3.0299999999999772E-4</c:v>
                </c:pt>
                <c:pt idx="241">
                  <c:v>2.5700000000000028E-4</c:v>
                </c:pt>
                <c:pt idx="242">
                  <c:v>3.6200000000000121E-4</c:v>
                </c:pt>
                <c:pt idx="243">
                  <c:v>2.8800000000000006E-4</c:v>
                </c:pt>
                <c:pt idx="244">
                  <c:v>4.2999999999999983E-4</c:v>
                </c:pt>
                <c:pt idx="245">
                  <c:v>7.6100000000000126E-4</c:v>
                </c:pt>
                <c:pt idx="246">
                  <c:v>2.7399999999999994E-4</c:v>
                </c:pt>
                <c:pt idx="247">
                  <c:v>2.5999999999999981E-4</c:v>
                </c:pt>
                <c:pt idx="248">
                  <c:v>-7.1000000000001617E-5</c:v>
                </c:pt>
                <c:pt idx="249">
                  <c:v>-8.0999999999999475E-5</c:v>
                </c:pt>
                <c:pt idx="250">
                  <c:v>-8.9999999999999802E-5</c:v>
                </c:pt>
                <c:pt idx="251">
                  <c:v>-2.5700000000000028E-4</c:v>
                </c:pt>
                <c:pt idx="252">
                  <c:v>-3.0999999999999951E-4</c:v>
                </c:pt>
                <c:pt idx="253">
                  <c:v>-3.210000000000001E-4</c:v>
                </c:pt>
                <c:pt idx="254">
                  <c:v>-8.2999999999999741E-5</c:v>
                </c:pt>
                <c:pt idx="255">
                  <c:v>-1.1699999999999905E-4</c:v>
                </c:pt>
                <c:pt idx="256">
                  <c:v>7.3499999999999954E-4</c:v>
                </c:pt>
                <c:pt idx="257">
                  <c:v>1.9499999999999899E-4</c:v>
                </c:pt>
                <c:pt idx="258">
                  <c:v>-2.0000000000000052E-4</c:v>
                </c:pt>
                <c:pt idx="259">
                  <c:v>-2.3199999999999957E-4</c:v>
                </c:pt>
                <c:pt idx="260">
                  <c:v>-2.9600000000000026E-4</c:v>
                </c:pt>
                <c:pt idx="261">
                  <c:v>-3.0499999999999972E-4</c:v>
                </c:pt>
                <c:pt idx="262">
                  <c:v>-3.9000000000000059E-4</c:v>
                </c:pt>
                <c:pt idx="263">
                  <c:v>-4.5699999999999994E-4</c:v>
                </c:pt>
                <c:pt idx="264">
                  <c:v>-4.1899999999999923E-4</c:v>
                </c:pt>
                <c:pt idx="265">
                  <c:v>-6.7500000000000025E-4</c:v>
                </c:pt>
                <c:pt idx="266">
                  <c:v>-3.9599999999999965E-4</c:v>
                </c:pt>
                <c:pt idx="267">
                  <c:v>-4.609999999999996E-4</c:v>
                </c:pt>
                <c:pt idx="268">
                  <c:v>-5.2800000000000026E-4</c:v>
                </c:pt>
                <c:pt idx="269">
                  <c:v>-3.4599999999999995E-4</c:v>
                </c:pt>
                <c:pt idx="270">
                  <c:v>-3.700000000000001E-4</c:v>
                </c:pt>
                <c:pt idx="271">
                  <c:v>-4.8900000000000029E-4</c:v>
                </c:pt>
                <c:pt idx="272">
                  <c:v>-4.6999999999999993E-4</c:v>
                </c:pt>
                <c:pt idx="273">
                  <c:v>-3.780000000000003E-4</c:v>
                </c:pt>
                <c:pt idx="274">
                  <c:v>-4.190000000000001E-4</c:v>
                </c:pt>
                <c:pt idx="275">
                  <c:v>-5.4399999999999978E-4</c:v>
                </c:pt>
                <c:pt idx="276">
                  <c:v>-5.7699999999999982E-4</c:v>
                </c:pt>
                <c:pt idx="277">
                  <c:v>-5.4000000000000012E-4</c:v>
                </c:pt>
                <c:pt idx="278">
                  <c:v>-5.8599999999999993E-4</c:v>
                </c:pt>
                <c:pt idx="279">
                  <c:v>-5.1300000000000022E-4</c:v>
                </c:pt>
                <c:pt idx="280">
                  <c:v>-5.1400000000000013E-4</c:v>
                </c:pt>
                <c:pt idx="281">
                  <c:v>-5.62E-4</c:v>
                </c:pt>
                <c:pt idx="282">
                  <c:v>-5.1099999999999995E-4</c:v>
                </c:pt>
                <c:pt idx="283">
                  <c:v>-4.9500000000000021E-4</c:v>
                </c:pt>
                <c:pt idx="284">
                  <c:v>-5.6999999999999998E-4</c:v>
                </c:pt>
                <c:pt idx="285">
                  <c:v>-6.9300000000000004E-4</c:v>
                </c:pt>
                <c:pt idx="286">
                  <c:v>-5.399999999999999E-4</c:v>
                </c:pt>
                <c:pt idx="287">
                  <c:v>-6.7000000000000002E-4</c:v>
                </c:pt>
                <c:pt idx="288">
                  <c:v>-6.7899999999999992E-4</c:v>
                </c:pt>
                <c:pt idx="289">
                  <c:v>-5.1800000000000001E-4</c:v>
                </c:pt>
                <c:pt idx="290">
                  <c:v>-5.13E-4</c:v>
                </c:pt>
                <c:pt idx="291">
                  <c:v>-6.6500000000000001E-4</c:v>
                </c:pt>
                <c:pt idx="292">
                  <c:v>-6.7500000000000004E-4</c:v>
                </c:pt>
                <c:pt idx="293">
                  <c:v>-5.849999999999998E-4</c:v>
                </c:pt>
                <c:pt idx="294">
                  <c:v>-4.8700000000000002E-4</c:v>
                </c:pt>
                <c:pt idx="295">
                  <c:v>-6.1699999999999993E-4</c:v>
                </c:pt>
                <c:pt idx="296">
                  <c:v>-6.7299999999999999E-4</c:v>
                </c:pt>
                <c:pt idx="297">
                  <c:v>-4.7399999999999992E-4</c:v>
                </c:pt>
                <c:pt idx="298">
                  <c:v>-3.97E-4</c:v>
                </c:pt>
                <c:pt idx="299">
                  <c:v>-5.3299999999999984E-4</c:v>
                </c:pt>
                <c:pt idx="300">
                  <c:v>-3.5599999999999998E-4</c:v>
                </c:pt>
                <c:pt idx="301">
                  <c:v>-4.6900000000000012E-4</c:v>
                </c:pt>
                <c:pt idx="302">
                  <c:v>-5.3399999999999997E-4</c:v>
                </c:pt>
                <c:pt idx="303">
                  <c:v>-5.2399999999999994E-4</c:v>
                </c:pt>
                <c:pt idx="304">
                  <c:v>-4.0199999999999991E-4</c:v>
                </c:pt>
                <c:pt idx="305">
                  <c:v>-5.0900000000000001E-4</c:v>
                </c:pt>
                <c:pt idx="306">
                  <c:v>-4.8500000000000008E-4</c:v>
                </c:pt>
                <c:pt idx="307">
                  <c:v>-3.9900000000000005E-4</c:v>
                </c:pt>
                <c:pt idx="308">
                  <c:v>-4.2699999999999986E-4</c:v>
                </c:pt>
                <c:pt idx="309">
                  <c:v>-3.1199999999999999E-4</c:v>
                </c:pt>
                <c:pt idx="310">
                  <c:v>-5.6899999999999995E-4</c:v>
                </c:pt>
                <c:pt idx="311">
                  <c:v>-3.88E-4</c:v>
                </c:pt>
                <c:pt idx="312">
                  <c:v>-3.2600000000000001E-4</c:v>
                </c:pt>
                <c:pt idx="313">
                  <c:v>-2.5700000000000007E-4</c:v>
                </c:pt>
                <c:pt idx="314">
                  <c:v>-4.2600000000000005E-4</c:v>
                </c:pt>
                <c:pt idx="315">
                  <c:v>-3.7599999999999992E-4</c:v>
                </c:pt>
                <c:pt idx="316">
                  <c:v>-3.8599999999999995E-4</c:v>
                </c:pt>
                <c:pt idx="317">
                  <c:v>-4.6100000000000004E-4</c:v>
                </c:pt>
                <c:pt idx="318">
                  <c:v>-4.3199999999999988E-4</c:v>
                </c:pt>
                <c:pt idx="319">
                  <c:v>-4.37E-4</c:v>
                </c:pt>
                <c:pt idx="320">
                  <c:v>-3.1499999999999996E-4</c:v>
                </c:pt>
                <c:pt idx="321">
                  <c:v>-3.3299999999999996E-4</c:v>
                </c:pt>
                <c:pt idx="322">
                  <c:v>-5.8799999999999998E-4</c:v>
                </c:pt>
                <c:pt idx="323">
                  <c:v>-4.6099999999999993E-4</c:v>
                </c:pt>
                <c:pt idx="324">
                  <c:v>-4.9399999999999997E-4</c:v>
                </c:pt>
                <c:pt idx="325">
                  <c:v>-3.2000000000000008E-4</c:v>
                </c:pt>
                <c:pt idx="326">
                  <c:v>-3.6700000000000014E-4</c:v>
                </c:pt>
                <c:pt idx="327">
                  <c:v>-4.6900000000000002E-4</c:v>
                </c:pt>
                <c:pt idx="328">
                  <c:v>-5.0199999999999995E-4</c:v>
                </c:pt>
                <c:pt idx="329">
                  <c:v>-4.2199999999999996E-4</c:v>
                </c:pt>
                <c:pt idx="330">
                  <c:v>-4.1300000000000006E-4</c:v>
                </c:pt>
                <c:pt idx="331">
                  <c:v>-4.6000000000000001E-4</c:v>
                </c:pt>
                <c:pt idx="332">
                  <c:v>-3.9500000000000006E-4</c:v>
                </c:pt>
                <c:pt idx="333">
                  <c:v>-4.15E-4</c:v>
                </c:pt>
                <c:pt idx="334">
                  <c:v>-5.3400000000000008E-4</c:v>
                </c:pt>
                <c:pt idx="335">
                  <c:v>-4.1200000000000004E-4</c:v>
                </c:pt>
                <c:pt idx="336">
                  <c:v>-3.9400000000000014E-4</c:v>
                </c:pt>
                <c:pt idx="337">
                  <c:v>-4.2299999999999987E-4</c:v>
                </c:pt>
                <c:pt idx="338">
                  <c:v>-4.7999999999999996E-4</c:v>
                </c:pt>
                <c:pt idx="339">
                  <c:v>-2.0399999999999986E-4</c:v>
                </c:pt>
                <c:pt idx="340">
                  <c:v>-2.6000000000000003E-4</c:v>
                </c:pt>
                <c:pt idx="341">
                  <c:v>-4.28E-4</c:v>
                </c:pt>
                <c:pt idx="342">
                  <c:v>-3.7199999999999993E-4</c:v>
                </c:pt>
                <c:pt idx="343">
                  <c:v>-3.1099999999999997E-4</c:v>
                </c:pt>
                <c:pt idx="344">
                  <c:v>-1.7499999999999992E-4</c:v>
                </c:pt>
                <c:pt idx="345">
                  <c:v>-4.4200000000000012E-4</c:v>
                </c:pt>
                <c:pt idx="346">
                  <c:v>-3.7099999999999991E-4</c:v>
                </c:pt>
                <c:pt idx="347">
                  <c:v>-2.1199999999999995E-4</c:v>
                </c:pt>
                <c:pt idx="348">
                  <c:v>-2.6699999999999998E-4</c:v>
                </c:pt>
                <c:pt idx="349">
                  <c:v>-3.3699999999999995E-4</c:v>
                </c:pt>
                <c:pt idx="350">
                  <c:v>-3.3600000000000004E-4</c:v>
                </c:pt>
                <c:pt idx="351">
                  <c:v>-3.520000000000001E-4</c:v>
                </c:pt>
                <c:pt idx="352">
                  <c:v>-2.5300000000000008E-4</c:v>
                </c:pt>
                <c:pt idx="353">
                  <c:v>-2.4300000000000005E-4</c:v>
                </c:pt>
                <c:pt idx="354">
                  <c:v>-1.4100000000000007E-4</c:v>
                </c:pt>
                <c:pt idx="355">
                  <c:v>-2.8699999999999993E-4</c:v>
                </c:pt>
                <c:pt idx="356">
                  <c:v>-2.8800000000000006E-4</c:v>
                </c:pt>
                <c:pt idx="357">
                  <c:v>-2.4499999999999988E-4</c:v>
                </c:pt>
                <c:pt idx="358">
                  <c:v>-2.2499999999999994E-4</c:v>
                </c:pt>
                <c:pt idx="359">
                  <c:v>-4.3300000000000001E-4</c:v>
                </c:pt>
                <c:pt idx="360">
                  <c:v>-2.3599999999999999E-4</c:v>
                </c:pt>
                <c:pt idx="361">
                  <c:v>-3.8899999999999991E-4</c:v>
                </c:pt>
                <c:pt idx="362">
                  <c:v>-3.3299999999999996E-4</c:v>
                </c:pt>
                <c:pt idx="363">
                  <c:v>-3.4699999999999998E-4</c:v>
                </c:pt>
                <c:pt idx="364">
                  <c:v>-4.8999999999999998E-4</c:v>
                </c:pt>
                <c:pt idx="365">
                  <c:v>-3.6299999999999993E-4</c:v>
                </c:pt>
                <c:pt idx="366">
                  <c:v>-5.8799999999999998E-4</c:v>
                </c:pt>
                <c:pt idx="367">
                  <c:v>-3.749999999999999E-4</c:v>
                </c:pt>
                <c:pt idx="368">
                  <c:v>-2.6000000000000003E-4</c:v>
                </c:pt>
                <c:pt idx="369">
                  <c:v>-1.9700000000000002E-4</c:v>
                </c:pt>
                <c:pt idx="370">
                  <c:v>-2.7599999999999999E-4</c:v>
                </c:pt>
                <c:pt idx="371">
                  <c:v>-3.7699999999999995E-4</c:v>
                </c:pt>
                <c:pt idx="372">
                  <c:v>-2.630000000000001E-4</c:v>
                </c:pt>
                <c:pt idx="373">
                  <c:v>-3.8600000000000006E-4</c:v>
                </c:pt>
                <c:pt idx="374">
                  <c:v>-3.4800000000000011E-4</c:v>
                </c:pt>
                <c:pt idx="375">
                  <c:v>-3.8500000000000003E-4</c:v>
                </c:pt>
                <c:pt idx="376">
                  <c:v>-3.8300000000000009E-4</c:v>
                </c:pt>
                <c:pt idx="377">
                  <c:v>-3.8699999999999987E-4</c:v>
                </c:pt>
                <c:pt idx="378">
                  <c:v>-2.4600000000000012E-4</c:v>
                </c:pt>
                <c:pt idx="379">
                  <c:v>-2.3999999999999998E-4</c:v>
                </c:pt>
                <c:pt idx="380">
                  <c:v>-4.9100000000000001E-4</c:v>
                </c:pt>
                <c:pt idx="381">
                  <c:v>-3.8099999999999994E-4</c:v>
                </c:pt>
                <c:pt idx="382">
                  <c:v>-3.39E-4</c:v>
                </c:pt>
                <c:pt idx="383">
                  <c:v>-4.3099999999999996E-4</c:v>
                </c:pt>
                <c:pt idx="384">
                  <c:v>-3.6300000000000004E-4</c:v>
                </c:pt>
                <c:pt idx="385">
                  <c:v>-3.9300000000000001E-4</c:v>
                </c:pt>
                <c:pt idx="386">
                  <c:v>-5.4500000000000002E-4</c:v>
                </c:pt>
                <c:pt idx="387">
                  <c:v>-3.1500000000000007E-4</c:v>
                </c:pt>
                <c:pt idx="388">
                  <c:v>-3.9800000000000013E-4</c:v>
                </c:pt>
                <c:pt idx="389">
                  <c:v>-3.7800000000000008E-4</c:v>
                </c:pt>
                <c:pt idx="390">
                  <c:v>-3.4699999999999987E-4</c:v>
                </c:pt>
                <c:pt idx="391">
                  <c:v>-2.2500000000000016E-4</c:v>
                </c:pt>
                <c:pt idx="392">
                  <c:v>-2.4000000000000009E-4</c:v>
                </c:pt>
                <c:pt idx="393">
                  <c:v>-4.1699999999999994E-4</c:v>
                </c:pt>
                <c:pt idx="394">
                  <c:v>-1.6299999999999995E-4</c:v>
                </c:pt>
                <c:pt idx="395">
                  <c:v>-2.9799999999999987E-4</c:v>
                </c:pt>
                <c:pt idx="396">
                  <c:v>-1.2100000000000001E-4</c:v>
                </c:pt>
                <c:pt idx="397">
                  <c:v>-2.4800000000000007E-4</c:v>
                </c:pt>
                <c:pt idx="398">
                  <c:v>-3.2700000000000014E-4</c:v>
                </c:pt>
                <c:pt idx="399">
                  <c:v>-2.5600000000000004E-4</c:v>
                </c:pt>
                <c:pt idx="400">
                  <c:v>-1.4499999999999995E-4</c:v>
                </c:pt>
              </c:numCache>
            </c:numRef>
          </c:yVal>
          <c:smooth val="0"/>
        </c:ser>
        <c:ser>
          <c:idx val="7"/>
          <c:order val="5"/>
          <c:tx>
            <c:strRef>
              <c:f>'Comparison no Aiso normalizatio'!$AG$5</c:f>
              <c:strCache>
                <c:ptCount val="1"/>
                <c:pt idx="0">
                  <c:v>junk3</c:v>
                </c:pt>
              </c:strCache>
            </c:strRef>
          </c:tx>
          <c:marker>
            <c:symbol val="none"/>
          </c:marker>
          <c:xVal>
            <c:numRef>
              <c:f>'Comparison no Aiso normalizatio'!$Y$6:$Y$406</c:f>
              <c:numCache>
                <c:formatCode>General</c:formatCode>
                <c:ptCount val="401"/>
                <c:pt idx="0">
                  <c:v>400</c:v>
                </c:pt>
                <c:pt idx="1">
                  <c:v>401</c:v>
                </c:pt>
                <c:pt idx="2">
                  <c:v>402</c:v>
                </c:pt>
                <c:pt idx="3">
                  <c:v>403</c:v>
                </c:pt>
                <c:pt idx="4">
                  <c:v>404</c:v>
                </c:pt>
                <c:pt idx="5">
                  <c:v>405</c:v>
                </c:pt>
                <c:pt idx="6">
                  <c:v>406</c:v>
                </c:pt>
                <c:pt idx="7">
                  <c:v>407</c:v>
                </c:pt>
                <c:pt idx="8">
                  <c:v>408</c:v>
                </c:pt>
                <c:pt idx="9">
                  <c:v>409</c:v>
                </c:pt>
                <c:pt idx="10">
                  <c:v>410</c:v>
                </c:pt>
                <c:pt idx="11">
                  <c:v>411</c:v>
                </c:pt>
                <c:pt idx="12">
                  <c:v>412</c:v>
                </c:pt>
                <c:pt idx="13">
                  <c:v>413</c:v>
                </c:pt>
                <c:pt idx="14">
                  <c:v>414</c:v>
                </c:pt>
                <c:pt idx="15">
                  <c:v>415</c:v>
                </c:pt>
                <c:pt idx="16">
                  <c:v>416</c:v>
                </c:pt>
                <c:pt idx="17">
                  <c:v>417</c:v>
                </c:pt>
                <c:pt idx="18">
                  <c:v>418</c:v>
                </c:pt>
                <c:pt idx="19">
                  <c:v>419</c:v>
                </c:pt>
                <c:pt idx="20">
                  <c:v>420</c:v>
                </c:pt>
                <c:pt idx="21">
                  <c:v>421</c:v>
                </c:pt>
                <c:pt idx="22">
                  <c:v>422</c:v>
                </c:pt>
                <c:pt idx="23">
                  <c:v>423</c:v>
                </c:pt>
                <c:pt idx="24">
                  <c:v>424</c:v>
                </c:pt>
                <c:pt idx="25">
                  <c:v>425</c:v>
                </c:pt>
                <c:pt idx="26">
                  <c:v>426</c:v>
                </c:pt>
                <c:pt idx="27">
                  <c:v>427</c:v>
                </c:pt>
                <c:pt idx="28">
                  <c:v>428</c:v>
                </c:pt>
                <c:pt idx="29">
                  <c:v>429</c:v>
                </c:pt>
                <c:pt idx="30">
                  <c:v>430</c:v>
                </c:pt>
                <c:pt idx="31">
                  <c:v>431</c:v>
                </c:pt>
                <c:pt idx="32">
                  <c:v>432</c:v>
                </c:pt>
                <c:pt idx="33">
                  <c:v>433</c:v>
                </c:pt>
                <c:pt idx="34">
                  <c:v>434</c:v>
                </c:pt>
                <c:pt idx="35">
                  <c:v>435</c:v>
                </c:pt>
                <c:pt idx="36">
                  <c:v>436</c:v>
                </c:pt>
                <c:pt idx="37">
                  <c:v>437</c:v>
                </c:pt>
                <c:pt idx="38">
                  <c:v>438</c:v>
                </c:pt>
                <c:pt idx="39">
                  <c:v>439</c:v>
                </c:pt>
                <c:pt idx="40">
                  <c:v>440</c:v>
                </c:pt>
                <c:pt idx="41">
                  <c:v>441</c:v>
                </c:pt>
                <c:pt idx="42">
                  <c:v>442</c:v>
                </c:pt>
                <c:pt idx="43">
                  <c:v>443</c:v>
                </c:pt>
                <c:pt idx="44">
                  <c:v>444</c:v>
                </c:pt>
                <c:pt idx="45">
                  <c:v>445</c:v>
                </c:pt>
                <c:pt idx="46">
                  <c:v>446</c:v>
                </c:pt>
                <c:pt idx="47">
                  <c:v>447</c:v>
                </c:pt>
                <c:pt idx="48">
                  <c:v>448</c:v>
                </c:pt>
                <c:pt idx="49">
                  <c:v>449</c:v>
                </c:pt>
                <c:pt idx="50">
                  <c:v>450</c:v>
                </c:pt>
                <c:pt idx="51">
                  <c:v>451</c:v>
                </c:pt>
                <c:pt idx="52">
                  <c:v>452</c:v>
                </c:pt>
                <c:pt idx="53">
                  <c:v>453</c:v>
                </c:pt>
                <c:pt idx="54">
                  <c:v>454</c:v>
                </c:pt>
                <c:pt idx="55">
                  <c:v>455</c:v>
                </c:pt>
                <c:pt idx="56">
                  <c:v>456</c:v>
                </c:pt>
                <c:pt idx="57">
                  <c:v>457</c:v>
                </c:pt>
                <c:pt idx="58">
                  <c:v>458</c:v>
                </c:pt>
                <c:pt idx="59">
                  <c:v>459</c:v>
                </c:pt>
                <c:pt idx="60">
                  <c:v>460</c:v>
                </c:pt>
                <c:pt idx="61">
                  <c:v>461</c:v>
                </c:pt>
                <c:pt idx="62">
                  <c:v>462</c:v>
                </c:pt>
                <c:pt idx="63">
                  <c:v>463</c:v>
                </c:pt>
                <c:pt idx="64">
                  <c:v>464</c:v>
                </c:pt>
                <c:pt idx="65">
                  <c:v>465</c:v>
                </c:pt>
                <c:pt idx="66">
                  <c:v>466</c:v>
                </c:pt>
                <c:pt idx="67">
                  <c:v>467</c:v>
                </c:pt>
                <c:pt idx="68">
                  <c:v>468</c:v>
                </c:pt>
                <c:pt idx="69">
                  <c:v>469</c:v>
                </c:pt>
                <c:pt idx="70">
                  <c:v>470</c:v>
                </c:pt>
                <c:pt idx="71">
                  <c:v>471</c:v>
                </c:pt>
                <c:pt idx="72">
                  <c:v>472</c:v>
                </c:pt>
                <c:pt idx="73">
                  <c:v>473</c:v>
                </c:pt>
                <c:pt idx="74">
                  <c:v>474</c:v>
                </c:pt>
                <c:pt idx="75">
                  <c:v>475</c:v>
                </c:pt>
                <c:pt idx="76">
                  <c:v>476</c:v>
                </c:pt>
                <c:pt idx="77">
                  <c:v>477</c:v>
                </c:pt>
                <c:pt idx="78">
                  <c:v>478</c:v>
                </c:pt>
                <c:pt idx="79">
                  <c:v>479</c:v>
                </c:pt>
                <c:pt idx="80">
                  <c:v>480</c:v>
                </c:pt>
                <c:pt idx="81">
                  <c:v>481</c:v>
                </c:pt>
                <c:pt idx="82">
                  <c:v>482</c:v>
                </c:pt>
                <c:pt idx="83">
                  <c:v>483</c:v>
                </c:pt>
                <c:pt idx="84">
                  <c:v>484</c:v>
                </c:pt>
                <c:pt idx="85">
                  <c:v>485</c:v>
                </c:pt>
                <c:pt idx="86">
                  <c:v>486</c:v>
                </c:pt>
                <c:pt idx="87">
                  <c:v>487</c:v>
                </c:pt>
                <c:pt idx="88">
                  <c:v>488</c:v>
                </c:pt>
                <c:pt idx="89">
                  <c:v>489</c:v>
                </c:pt>
                <c:pt idx="90">
                  <c:v>490</c:v>
                </c:pt>
                <c:pt idx="91">
                  <c:v>491</c:v>
                </c:pt>
                <c:pt idx="92">
                  <c:v>492</c:v>
                </c:pt>
                <c:pt idx="93">
                  <c:v>493</c:v>
                </c:pt>
                <c:pt idx="94">
                  <c:v>494</c:v>
                </c:pt>
                <c:pt idx="95">
                  <c:v>495</c:v>
                </c:pt>
                <c:pt idx="96">
                  <c:v>496</c:v>
                </c:pt>
                <c:pt idx="97">
                  <c:v>497</c:v>
                </c:pt>
                <c:pt idx="98">
                  <c:v>498</c:v>
                </c:pt>
                <c:pt idx="99">
                  <c:v>499</c:v>
                </c:pt>
                <c:pt idx="100">
                  <c:v>500</c:v>
                </c:pt>
                <c:pt idx="101">
                  <c:v>501</c:v>
                </c:pt>
                <c:pt idx="102">
                  <c:v>502</c:v>
                </c:pt>
                <c:pt idx="103">
                  <c:v>503</c:v>
                </c:pt>
                <c:pt idx="104">
                  <c:v>504</c:v>
                </c:pt>
                <c:pt idx="105">
                  <c:v>505</c:v>
                </c:pt>
                <c:pt idx="106">
                  <c:v>506</c:v>
                </c:pt>
                <c:pt idx="107">
                  <c:v>507</c:v>
                </c:pt>
                <c:pt idx="108">
                  <c:v>508</c:v>
                </c:pt>
                <c:pt idx="109">
                  <c:v>509</c:v>
                </c:pt>
                <c:pt idx="110">
                  <c:v>510</c:v>
                </c:pt>
                <c:pt idx="111">
                  <c:v>511</c:v>
                </c:pt>
                <c:pt idx="112">
                  <c:v>512</c:v>
                </c:pt>
                <c:pt idx="113">
                  <c:v>513</c:v>
                </c:pt>
                <c:pt idx="114">
                  <c:v>514</c:v>
                </c:pt>
                <c:pt idx="115">
                  <c:v>515</c:v>
                </c:pt>
                <c:pt idx="116">
                  <c:v>516</c:v>
                </c:pt>
                <c:pt idx="117">
                  <c:v>517</c:v>
                </c:pt>
                <c:pt idx="118">
                  <c:v>518</c:v>
                </c:pt>
                <c:pt idx="119">
                  <c:v>519</c:v>
                </c:pt>
                <c:pt idx="120">
                  <c:v>520</c:v>
                </c:pt>
                <c:pt idx="121">
                  <c:v>521</c:v>
                </c:pt>
                <c:pt idx="122">
                  <c:v>522</c:v>
                </c:pt>
                <c:pt idx="123">
                  <c:v>523</c:v>
                </c:pt>
                <c:pt idx="124">
                  <c:v>524</c:v>
                </c:pt>
                <c:pt idx="125">
                  <c:v>525</c:v>
                </c:pt>
                <c:pt idx="126">
                  <c:v>526</c:v>
                </c:pt>
                <c:pt idx="127">
                  <c:v>527</c:v>
                </c:pt>
                <c:pt idx="128">
                  <c:v>528</c:v>
                </c:pt>
                <c:pt idx="129">
                  <c:v>529</c:v>
                </c:pt>
                <c:pt idx="130">
                  <c:v>530</c:v>
                </c:pt>
                <c:pt idx="131">
                  <c:v>531</c:v>
                </c:pt>
                <c:pt idx="132">
                  <c:v>532</c:v>
                </c:pt>
                <c:pt idx="133">
                  <c:v>533</c:v>
                </c:pt>
                <c:pt idx="134">
                  <c:v>534</c:v>
                </c:pt>
                <c:pt idx="135">
                  <c:v>535</c:v>
                </c:pt>
                <c:pt idx="136">
                  <c:v>536</c:v>
                </c:pt>
                <c:pt idx="137">
                  <c:v>537</c:v>
                </c:pt>
                <c:pt idx="138">
                  <c:v>538</c:v>
                </c:pt>
                <c:pt idx="139">
                  <c:v>539</c:v>
                </c:pt>
                <c:pt idx="140">
                  <c:v>540</c:v>
                </c:pt>
                <c:pt idx="141">
                  <c:v>541</c:v>
                </c:pt>
                <c:pt idx="142">
                  <c:v>542</c:v>
                </c:pt>
                <c:pt idx="143">
                  <c:v>543</c:v>
                </c:pt>
                <c:pt idx="144">
                  <c:v>544</c:v>
                </c:pt>
                <c:pt idx="145">
                  <c:v>545</c:v>
                </c:pt>
                <c:pt idx="146">
                  <c:v>546</c:v>
                </c:pt>
                <c:pt idx="147">
                  <c:v>547</c:v>
                </c:pt>
                <c:pt idx="148">
                  <c:v>548</c:v>
                </c:pt>
                <c:pt idx="149">
                  <c:v>549</c:v>
                </c:pt>
                <c:pt idx="150">
                  <c:v>550</c:v>
                </c:pt>
                <c:pt idx="151">
                  <c:v>551</c:v>
                </c:pt>
                <c:pt idx="152">
                  <c:v>552</c:v>
                </c:pt>
                <c:pt idx="153">
                  <c:v>553</c:v>
                </c:pt>
                <c:pt idx="154">
                  <c:v>554</c:v>
                </c:pt>
                <c:pt idx="155">
                  <c:v>555</c:v>
                </c:pt>
                <c:pt idx="156">
                  <c:v>556</c:v>
                </c:pt>
                <c:pt idx="157">
                  <c:v>557</c:v>
                </c:pt>
                <c:pt idx="158">
                  <c:v>558</c:v>
                </c:pt>
                <c:pt idx="159">
                  <c:v>559</c:v>
                </c:pt>
                <c:pt idx="160">
                  <c:v>560</c:v>
                </c:pt>
                <c:pt idx="161">
                  <c:v>561</c:v>
                </c:pt>
                <c:pt idx="162">
                  <c:v>562</c:v>
                </c:pt>
                <c:pt idx="163">
                  <c:v>563</c:v>
                </c:pt>
                <c:pt idx="164">
                  <c:v>564</c:v>
                </c:pt>
                <c:pt idx="165">
                  <c:v>565</c:v>
                </c:pt>
                <c:pt idx="166">
                  <c:v>566</c:v>
                </c:pt>
                <c:pt idx="167">
                  <c:v>567</c:v>
                </c:pt>
                <c:pt idx="168">
                  <c:v>568</c:v>
                </c:pt>
                <c:pt idx="169">
                  <c:v>569</c:v>
                </c:pt>
                <c:pt idx="170">
                  <c:v>570</c:v>
                </c:pt>
                <c:pt idx="171">
                  <c:v>571</c:v>
                </c:pt>
                <c:pt idx="172">
                  <c:v>572</c:v>
                </c:pt>
                <c:pt idx="173">
                  <c:v>573</c:v>
                </c:pt>
                <c:pt idx="174">
                  <c:v>574</c:v>
                </c:pt>
                <c:pt idx="175">
                  <c:v>575</c:v>
                </c:pt>
                <c:pt idx="176">
                  <c:v>576</c:v>
                </c:pt>
                <c:pt idx="177">
                  <c:v>577</c:v>
                </c:pt>
                <c:pt idx="178">
                  <c:v>578</c:v>
                </c:pt>
                <c:pt idx="179">
                  <c:v>579</c:v>
                </c:pt>
                <c:pt idx="180">
                  <c:v>580</c:v>
                </c:pt>
                <c:pt idx="181">
                  <c:v>581</c:v>
                </c:pt>
                <c:pt idx="182">
                  <c:v>582</c:v>
                </c:pt>
                <c:pt idx="183">
                  <c:v>583</c:v>
                </c:pt>
                <c:pt idx="184">
                  <c:v>584</c:v>
                </c:pt>
                <c:pt idx="185">
                  <c:v>585</c:v>
                </c:pt>
                <c:pt idx="186">
                  <c:v>586</c:v>
                </c:pt>
                <c:pt idx="187">
                  <c:v>587</c:v>
                </c:pt>
                <c:pt idx="188">
                  <c:v>588</c:v>
                </c:pt>
                <c:pt idx="189">
                  <c:v>589</c:v>
                </c:pt>
                <c:pt idx="190">
                  <c:v>590</c:v>
                </c:pt>
                <c:pt idx="191">
                  <c:v>591</c:v>
                </c:pt>
                <c:pt idx="192">
                  <c:v>592</c:v>
                </c:pt>
                <c:pt idx="193">
                  <c:v>593</c:v>
                </c:pt>
                <c:pt idx="194">
                  <c:v>594</c:v>
                </c:pt>
                <c:pt idx="195">
                  <c:v>595</c:v>
                </c:pt>
                <c:pt idx="196">
                  <c:v>596</c:v>
                </c:pt>
                <c:pt idx="197">
                  <c:v>597</c:v>
                </c:pt>
                <c:pt idx="198">
                  <c:v>598</c:v>
                </c:pt>
                <c:pt idx="199">
                  <c:v>599</c:v>
                </c:pt>
                <c:pt idx="200">
                  <c:v>600</c:v>
                </c:pt>
                <c:pt idx="201">
                  <c:v>601</c:v>
                </c:pt>
                <c:pt idx="202">
                  <c:v>602</c:v>
                </c:pt>
                <c:pt idx="203">
                  <c:v>603</c:v>
                </c:pt>
                <c:pt idx="204">
                  <c:v>604</c:v>
                </c:pt>
                <c:pt idx="205">
                  <c:v>605</c:v>
                </c:pt>
                <c:pt idx="206">
                  <c:v>606</c:v>
                </c:pt>
                <c:pt idx="207">
                  <c:v>607</c:v>
                </c:pt>
                <c:pt idx="208">
                  <c:v>608</c:v>
                </c:pt>
                <c:pt idx="209">
                  <c:v>609</c:v>
                </c:pt>
                <c:pt idx="210">
                  <c:v>610</c:v>
                </c:pt>
                <c:pt idx="211">
                  <c:v>611</c:v>
                </c:pt>
                <c:pt idx="212">
                  <c:v>612</c:v>
                </c:pt>
                <c:pt idx="213">
                  <c:v>613</c:v>
                </c:pt>
                <c:pt idx="214">
                  <c:v>614</c:v>
                </c:pt>
                <c:pt idx="215">
                  <c:v>615</c:v>
                </c:pt>
                <c:pt idx="216">
                  <c:v>616</c:v>
                </c:pt>
                <c:pt idx="217">
                  <c:v>617</c:v>
                </c:pt>
                <c:pt idx="218">
                  <c:v>618</c:v>
                </c:pt>
                <c:pt idx="219">
                  <c:v>619</c:v>
                </c:pt>
                <c:pt idx="220">
                  <c:v>620</c:v>
                </c:pt>
                <c:pt idx="221">
                  <c:v>621</c:v>
                </c:pt>
                <c:pt idx="222">
                  <c:v>622</c:v>
                </c:pt>
                <c:pt idx="223">
                  <c:v>623</c:v>
                </c:pt>
                <c:pt idx="224">
                  <c:v>624</c:v>
                </c:pt>
                <c:pt idx="225">
                  <c:v>625</c:v>
                </c:pt>
                <c:pt idx="226">
                  <c:v>626</c:v>
                </c:pt>
                <c:pt idx="227">
                  <c:v>627</c:v>
                </c:pt>
                <c:pt idx="228">
                  <c:v>628</c:v>
                </c:pt>
                <c:pt idx="229">
                  <c:v>629</c:v>
                </c:pt>
                <c:pt idx="230">
                  <c:v>630</c:v>
                </c:pt>
                <c:pt idx="231">
                  <c:v>631</c:v>
                </c:pt>
                <c:pt idx="232">
                  <c:v>632</c:v>
                </c:pt>
                <c:pt idx="233">
                  <c:v>633</c:v>
                </c:pt>
                <c:pt idx="234">
                  <c:v>634</c:v>
                </c:pt>
                <c:pt idx="235">
                  <c:v>635</c:v>
                </c:pt>
                <c:pt idx="236">
                  <c:v>636</c:v>
                </c:pt>
                <c:pt idx="237">
                  <c:v>637</c:v>
                </c:pt>
                <c:pt idx="238">
                  <c:v>638</c:v>
                </c:pt>
                <c:pt idx="239">
                  <c:v>639</c:v>
                </c:pt>
                <c:pt idx="240">
                  <c:v>640</c:v>
                </c:pt>
                <c:pt idx="241">
                  <c:v>641</c:v>
                </c:pt>
                <c:pt idx="242">
                  <c:v>642</c:v>
                </c:pt>
                <c:pt idx="243">
                  <c:v>643</c:v>
                </c:pt>
                <c:pt idx="244">
                  <c:v>644</c:v>
                </c:pt>
                <c:pt idx="245">
                  <c:v>645</c:v>
                </c:pt>
                <c:pt idx="246">
                  <c:v>646</c:v>
                </c:pt>
                <c:pt idx="247">
                  <c:v>647</c:v>
                </c:pt>
                <c:pt idx="248">
                  <c:v>648</c:v>
                </c:pt>
                <c:pt idx="249">
                  <c:v>649</c:v>
                </c:pt>
                <c:pt idx="250">
                  <c:v>650</c:v>
                </c:pt>
                <c:pt idx="251">
                  <c:v>651</c:v>
                </c:pt>
                <c:pt idx="252">
                  <c:v>652</c:v>
                </c:pt>
                <c:pt idx="253">
                  <c:v>653</c:v>
                </c:pt>
                <c:pt idx="254">
                  <c:v>654</c:v>
                </c:pt>
                <c:pt idx="255">
                  <c:v>655</c:v>
                </c:pt>
                <c:pt idx="256">
                  <c:v>656</c:v>
                </c:pt>
                <c:pt idx="257">
                  <c:v>657</c:v>
                </c:pt>
                <c:pt idx="258">
                  <c:v>658</c:v>
                </c:pt>
                <c:pt idx="259">
                  <c:v>659</c:v>
                </c:pt>
                <c:pt idx="260">
                  <c:v>660</c:v>
                </c:pt>
                <c:pt idx="261">
                  <c:v>661</c:v>
                </c:pt>
                <c:pt idx="262">
                  <c:v>662</c:v>
                </c:pt>
                <c:pt idx="263">
                  <c:v>663</c:v>
                </c:pt>
                <c:pt idx="264">
                  <c:v>664</c:v>
                </c:pt>
                <c:pt idx="265">
                  <c:v>665</c:v>
                </c:pt>
                <c:pt idx="266">
                  <c:v>666</c:v>
                </c:pt>
                <c:pt idx="267">
                  <c:v>667</c:v>
                </c:pt>
                <c:pt idx="268">
                  <c:v>668</c:v>
                </c:pt>
                <c:pt idx="269">
                  <c:v>669</c:v>
                </c:pt>
                <c:pt idx="270">
                  <c:v>670</c:v>
                </c:pt>
                <c:pt idx="271">
                  <c:v>671</c:v>
                </c:pt>
                <c:pt idx="272">
                  <c:v>672</c:v>
                </c:pt>
                <c:pt idx="273">
                  <c:v>673</c:v>
                </c:pt>
                <c:pt idx="274">
                  <c:v>674</c:v>
                </c:pt>
                <c:pt idx="275">
                  <c:v>675</c:v>
                </c:pt>
                <c:pt idx="276">
                  <c:v>676</c:v>
                </c:pt>
                <c:pt idx="277">
                  <c:v>677</c:v>
                </c:pt>
                <c:pt idx="278">
                  <c:v>678</c:v>
                </c:pt>
                <c:pt idx="279">
                  <c:v>679</c:v>
                </c:pt>
                <c:pt idx="280">
                  <c:v>680</c:v>
                </c:pt>
                <c:pt idx="281">
                  <c:v>681</c:v>
                </c:pt>
                <c:pt idx="282">
                  <c:v>682</c:v>
                </c:pt>
                <c:pt idx="283">
                  <c:v>683</c:v>
                </c:pt>
                <c:pt idx="284">
                  <c:v>684</c:v>
                </c:pt>
                <c:pt idx="285">
                  <c:v>685</c:v>
                </c:pt>
                <c:pt idx="286">
                  <c:v>686</c:v>
                </c:pt>
                <c:pt idx="287">
                  <c:v>687</c:v>
                </c:pt>
                <c:pt idx="288">
                  <c:v>688</c:v>
                </c:pt>
                <c:pt idx="289">
                  <c:v>689</c:v>
                </c:pt>
                <c:pt idx="290">
                  <c:v>690</c:v>
                </c:pt>
                <c:pt idx="291">
                  <c:v>691</c:v>
                </c:pt>
                <c:pt idx="292">
                  <c:v>692</c:v>
                </c:pt>
                <c:pt idx="293">
                  <c:v>693</c:v>
                </c:pt>
                <c:pt idx="294">
                  <c:v>694</c:v>
                </c:pt>
                <c:pt idx="295">
                  <c:v>695</c:v>
                </c:pt>
                <c:pt idx="296">
                  <c:v>696</c:v>
                </c:pt>
                <c:pt idx="297">
                  <c:v>697</c:v>
                </c:pt>
                <c:pt idx="298">
                  <c:v>698</c:v>
                </c:pt>
                <c:pt idx="299">
                  <c:v>699</c:v>
                </c:pt>
                <c:pt idx="300">
                  <c:v>700</c:v>
                </c:pt>
                <c:pt idx="301">
                  <c:v>701</c:v>
                </c:pt>
                <c:pt idx="302">
                  <c:v>702</c:v>
                </c:pt>
                <c:pt idx="303">
                  <c:v>703</c:v>
                </c:pt>
                <c:pt idx="304">
                  <c:v>704</c:v>
                </c:pt>
                <c:pt idx="305">
                  <c:v>705</c:v>
                </c:pt>
                <c:pt idx="306">
                  <c:v>706</c:v>
                </c:pt>
                <c:pt idx="307">
                  <c:v>707</c:v>
                </c:pt>
                <c:pt idx="308">
                  <c:v>708</c:v>
                </c:pt>
                <c:pt idx="309">
                  <c:v>709</c:v>
                </c:pt>
                <c:pt idx="310">
                  <c:v>710</c:v>
                </c:pt>
                <c:pt idx="311">
                  <c:v>711</c:v>
                </c:pt>
                <c:pt idx="312">
                  <c:v>712</c:v>
                </c:pt>
                <c:pt idx="313">
                  <c:v>713</c:v>
                </c:pt>
                <c:pt idx="314">
                  <c:v>714</c:v>
                </c:pt>
                <c:pt idx="315">
                  <c:v>715</c:v>
                </c:pt>
                <c:pt idx="316">
                  <c:v>716</c:v>
                </c:pt>
                <c:pt idx="317">
                  <c:v>717</c:v>
                </c:pt>
                <c:pt idx="318">
                  <c:v>718</c:v>
                </c:pt>
                <c:pt idx="319">
                  <c:v>719</c:v>
                </c:pt>
                <c:pt idx="320">
                  <c:v>720</c:v>
                </c:pt>
                <c:pt idx="321">
                  <c:v>721</c:v>
                </c:pt>
                <c:pt idx="322">
                  <c:v>722</c:v>
                </c:pt>
                <c:pt idx="323">
                  <c:v>723</c:v>
                </c:pt>
                <c:pt idx="324">
                  <c:v>724</c:v>
                </c:pt>
                <c:pt idx="325">
                  <c:v>725</c:v>
                </c:pt>
                <c:pt idx="326">
                  <c:v>726</c:v>
                </c:pt>
                <c:pt idx="327">
                  <c:v>727</c:v>
                </c:pt>
                <c:pt idx="328">
                  <c:v>728</c:v>
                </c:pt>
                <c:pt idx="329">
                  <c:v>729</c:v>
                </c:pt>
                <c:pt idx="330">
                  <c:v>730</c:v>
                </c:pt>
                <c:pt idx="331">
                  <c:v>731</c:v>
                </c:pt>
                <c:pt idx="332">
                  <c:v>732</c:v>
                </c:pt>
                <c:pt idx="333">
                  <c:v>733</c:v>
                </c:pt>
                <c:pt idx="334">
                  <c:v>734</c:v>
                </c:pt>
                <c:pt idx="335">
                  <c:v>735</c:v>
                </c:pt>
                <c:pt idx="336">
                  <c:v>736</c:v>
                </c:pt>
                <c:pt idx="337">
                  <c:v>737</c:v>
                </c:pt>
                <c:pt idx="338">
                  <c:v>738</c:v>
                </c:pt>
                <c:pt idx="339">
                  <c:v>739</c:v>
                </c:pt>
                <c:pt idx="340">
                  <c:v>740</c:v>
                </c:pt>
                <c:pt idx="341">
                  <c:v>741</c:v>
                </c:pt>
                <c:pt idx="342">
                  <c:v>742</c:v>
                </c:pt>
                <c:pt idx="343">
                  <c:v>743</c:v>
                </c:pt>
                <c:pt idx="344">
                  <c:v>744</c:v>
                </c:pt>
                <c:pt idx="345">
                  <c:v>745</c:v>
                </c:pt>
                <c:pt idx="346">
                  <c:v>746</c:v>
                </c:pt>
                <c:pt idx="347">
                  <c:v>747</c:v>
                </c:pt>
                <c:pt idx="348">
                  <c:v>748</c:v>
                </c:pt>
                <c:pt idx="349">
                  <c:v>749</c:v>
                </c:pt>
                <c:pt idx="350">
                  <c:v>750</c:v>
                </c:pt>
                <c:pt idx="351">
                  <c:v>751</c:v>
                </c:pt>
                <c:pt idx="352">
                  <c:v>752</c:v>
                </c:pt>
                <c:pt idx="353">
                  <c:v>753</c:v>
                </c:pt>
                <c:pt idx="354">
                  <c:v>754</c:v>
                </c:pt>
                <c:pt idx="355">
                  <c:v>755</c:v>
                </c:pt>
                <c:pt idx="356">
                  <c:v>756</c:v>
                </c:pt>
                <c:pt idx="357">
                  <c:v>757</c:v>
                </c:pt>
                <c:pt idx="358">
                  <c:v>758</c:v>
                </c:pt>
                <c:pt idx="359">
                  <c:v>759</c:v>
                </c:pt>
                <c:pt idx="360">
                  <c:v>760</c:v>
                </c:pt>
                <c:pt idx="361">
                  <c:v>761</c:v>
                </c:pt>
                <c:pt idx="362">
                  <c:v>762</c:v>
                </c:pt>
                <c:pt idx="363">
                  <c:v>763</c:v>
                </c:pt>
                <c:pt idx="364">
                  <c:v>764</c:v>
                </c:pt>
                <c:pt idx="365">
                  <c:v>765</c:v>
                </c:pt>
                <c:pt idx="366">
                  <c:v>766</c:v>
                </c:pt>
                <c:pt idx="367">
                  <c:v>767</c:v>
                </c:pt>
                <c:pt idx="368">
                  <c:v>768</c:v>
                </c:pt>
                <c:pt idx="369">
                  <c:v>769</c:v>
                </c:pt>
                <c:pt idx="370">
                  <c:v>770</c:v>
                </c:pt>
                <c:pt idx="371">
                  <c:v>771</c:v>
                </c:pt>
                <c:pt idx="372">
                  <c:v>772</c:v>
                </c:pt>
                <c:pt idx="373">
                  <c:v>773</c:v>
                </c:pt>
                <c:pt idx="374">
                  <c:v>774</c:v>
                </c:pt>
                <c:pt idx="375">
                  <c:v>775</c:v>
                </c:pt>
                <c:pt idx="376">
                  <c:v>776</c:v>
                </c:pt>
                <c:pt idx="377">
                  <c:v>777</c:v>
                </c:pt>
                <c:pt idx="378">
                  <c:v>778</c:v>
                </c:pt>
                <c:pt idx="379">
                  <c:v>779</c:v>
                </c:pt>
                <c:pt idx="380">
                  <c:v>780</c:v>
                </c:pt>
                <c:pt idx="381">
                  <c:v>781</c:v>
                </c:pt>
                <c:pt idx="382">
                  <c:v>782</c:v>
                </c:pt>
                <c:pt idx="383">
                  <c:v>783</c:v>
                </c:pt>
                <c:pt idx="384">
                  <c:v>784</c:v>
                </c:pt>
                <c:pt idx="385">
                  <c:v>785</c:v>
                </c:pt>
                <c:pt idx="386">
                  <c:v>786</c:v>
                </c:pt>
                <c:pt idx="387">
                  <c:v>787</c:v>
                </c:pt>
                <c:pt idx="388">
                  <c:v>788</c:v>
                </c:pt>
                <c:pt idx="389">
                  <c:v>789</c:v>
                </c:pt>
                <c:pt idx="390">
                  <c:v>790</c:v>
                </c:pt>
                <c:pt idx="391">
                  <c:v>791</c:v>
                </c:pt>
                <c:pt idx="392">
                  <c:v>792</c:v>
                </c:pt>
                <c:pt idx="393">
                  <c:v>793</c:v>
                </c:pt>
                <c:pt idx="394">
                  <c:v>794</c:v>
                </c:pt>
                <c:pt idx="395">
                  <c:v>795</c:v>
                </c:pt>
                <c:pt idx="396">
                  <c:v>796</c:v>
                </c:pt>
                <c:pt idx="397">
                  <c:v>797</c:v>
                </c:pt>
                <c:pt idx="398">
                  <c:v>798</c:v>
                </c:pt>
                <c:pt idx="399">
                  <c:v>799</c:v>
                </c:pt>
                <c:pt idx="400">
                  <c:v>800</c:v>
                </c:pt>
              </c:numCache>
            </c:numRef>
          </c:xVal>
          <c:yVal>
            <c:numRef>
              <c:f>'Comparison no Aiso normalizatio'!$AG$6:$AG$406</c:f>
              <c:numCache>
                <c:formatCode>General</c:formatCode>
                <c:ptCount val="401"/>
                <c:pt idx="0">
                  <c:v>4.4410000000000283E-3</c:v>
                </c:pt>
                <c:pt idx="1">
                  <c:v>4.5729999999999937E-3</c:v>
                </c:pt>
                <c:pt idx="2">
                  <c:v>4.734000000000016E-3</c:v>
                </c:pt>
                <c:pt idx="3">
                  <c:v>4.830000000000001E-3</c:v>
                </c:pt>
                <c:pt idx="4">
                  <c:v>5.1630000000000287E-3</c:v>
                </c:pt>
                <c:pt idx="5">
                  <c:v>4.8130000000000117E-3</c:v>
                </c:pt>
                <c:pt idx="6">
                  <c:v>5.0560000000000049E-3</c:v>
                </c:pt>
                <c:pt idx="7">
                  <c:v>5.2490000000000037E-3</c:v>
                </c:pt>
                <c:pt idx="8">
                  <c:v>5.1280000000000214E-3</c:v>
                </c:pt>
                <c:pt idx="9">
                  <c:v>5.3390000000000382E-3</c:v>
                </c:pt>
                <c:pt idx="10">
                  <c:v>5.3989999999999871E-3</c:v>
                </c:pt>
                <c:pt idx="11">
                  <c:v>5.2810000000000357E-3</c:v>
                </c:pt>
                <c:pt idx="12">
                  <c:v>5.0769999999999982E-3</c:v>
                </c:pt>
                <c:pt idx="13">
                  <c:v>5.3960000000000119E-3</c:v>
                </c:pt>
                <c:pt idx="14">
                  <c:v>5.1969999999999517E-3</c:v>
                </c:pt>
                <c:pt idx="15">
                  <c:v>5.3040000000000309E-3</c:v>
                </c:pt>
                <c:pt idx="16">
                  <c:v>5.1530000000000187E-3</c:v>
                </c:pt>
                <c:pt idx="17">
                  <c:v>5.2620000000000444E-3</c:v>
                </c:pt>
                <c:pt idx="18">
                  <c:v>5.3190000000000182E-3</c:v>
                </c:pt>
                <c:pt idx="19">
                  <c:v>5.2130000000000232E-3</c:v>
                </c:pt>
                <c:pt idx="20">
                  <c:v>5.4919999999999969E-3</c:v>
                </c:pt>
                <c:pt idx="21">
                  <c:v>5.2679999999999949E-3</c:v>
                </c:pt>
                <c:pt idx="22">
                  <c:v>5.5590000000000361E-3</c:v>
                </c:pt>
                <c:pt idx="23">
                  <c:v>5.2169999999999717E-3</c:v>
                </c:pt>
                <c:pt idx="24">
                  <c:v>5.4299999999999904E-3</c:v>
                </c:pt>
                <c:pt idx="25">
                  <c:v>5.4960000000000009E-3</c:v>
                </c:pt>
                <c:pt idx="26">
                  <c:v>5.1629999999999732E-3</c:v>
                </c:pt>
                <c:pt idx="27">
                  <c:v>5.3780000000000494E-3</c:v>
                </c:pt>
                <c:pt idx="28">
                  <c:v>5.0509999999999722E-3</c:v>
                </c:pt>
                <c:pt idx="29">
                  <c:v>5.2089999999999637E-3</c:v>
                </c:pt>
                <c:pt idx="30">
                  <c:v>5.2449999999999997E-3</c:v>
                </c:pt>
                <c:pt idx="31">
                  <c:v>5.0689999999999902E-3</c:v>
                </c:pt>
                <c:pt idx="32">
                  <c:v>4.9950000000000272E-3</c:v>
                </c:pt>
                <c:pt idx="33">
                  <c:v>4.6250000000000457E-3</c:v>
                </c:pt>
                <c:pt idx="34">
                  <c:v>4.8080000000000345E-3</c:v>
                </c:pt>
                <c:pt idx="35">
                  <c:v>4.502000000000006E-3</c:v>
                </c:pt>
                <c:pt idx="36">
                  <c:v>4.8810000000000242E-3</c:v>
                </c:pt>
                <c:pt idx="37">
                  <c:v>4.640000000000033E-3</c:v>
                </c:pt>
                <c:pt idx="38">
                  <c:v>4.500000000000004E-3</c:v>
                </c:pt>
                <c:pt idx="39">
                  <c:v>4.6930000000000027E-3</c:v>
                </c:pt>
                <c:pt idx="40">
                  <c:v>4.4350000000000223E-3</c:v>
                </c:pt>
                <c:pt idx="41">
                  <c:v>4.5339999999999825E-3</c:v>
                </c:pt>
                <c:pt idx="42">
                  <c:v>4.3269999999999698E-3</c:v>
                </c:pt>
                <c:pt idx="43">
                  <c:v>4.2179999999999995E-3</c:v>
                </c:pt>
                <c:pt idx="44">
                  <c:v>4.3540000000000245E-3</c:v>
                </c:pt>
                <c:pt idx="45">
                  <c:v>4.2470000000000008E-3</c:v>
                </c:pt>
                <c:pt idx="46">
                  <c:v>4.259999999999986E-3</c:v>
                </c:pt>
                <c:pt idx="47">
                  <c:v>4.054000000000002E-3</c:v>
                </c:pt>
                <c:pt idx="48">
                  <c:v>4.0350000000000108E-3</c:v>
                </c:pt>
                <c:pt idx="49">
                  <c:v>3.7880000000000136E-3</c:v>
                </c:pt>
                <c:pt idx="50">
                  <c:v>4.0350000000000108E-3</c:v>
                </c:pt>
                <c:pt idx="51">
                  <c:v>4.1009999999999658E-3</c:v>
                </c:pt>
                <c:pt idx="52">
                  <c:v>4.0890000000000093E-3</c:v>
                </c:pt>
                <c:pt idx="53">
                  <c:v>4.1769999999999863E-3</c:v>
                </c:pt>
                <c:pt idx="54">
                  <c:v>3.4820000000000406E-3</c:v>
                </c:pt>
                <c:pt idx="55">
                  <c:v>4.0759999999999685E-3</c:v>
                </c:pt>
                <c:pt idx="56">
                  <c:v>3.8520000000000221E-3</c:v>
                </c:pt>
                <c:pt idx="57">
                  <c:v>3.9060000000000206E-3</c:v>
                </c:pt>
                <c:pt idx="58">
                  <c:v>3.7090000000000178E-3</c:v>
                </c:pt>
                <c:pt idx="59">
                  <c:v>4.2690000000000228E-3</c:v>
                </c:pt>
                <c:pt idx="60">
                  <c:v>4.0120000000000156E-3</c:v>
                </c:pt>
                <c:pt idx="61">
                  <c:v>3.7509999999999488E-3</c:v>
                </c:pt>
                <c:pt idx="62">
                  <c:v>4.2389999999999928E-3</c:v>
                </c:pt>
                <c:pt idx="63">
                  <c:v>4.2050000000000143E-3</c:v>
                </c:pt>
                <c:pt idx="64">
                  <c:v>4.2560000000000375E-3</c:v>
                </c:pt>
                <c:pt idx="65">
                  <c:v>4.2420000000000235E-3</c:v>
                </c:pt>
                <c:pt idx="66">
                  <c:v>4.1289999999999938E-3</c:v>
                </c:pt>
                <c:pt idx="67">
                  <c:v>4.08200000000003E-3</c:v>
                </c:pt>
                <c:pt idx="68">
                  <c:v>4.2070000000000163E-3</c:v>
                </c:pt>
                <c:pt idx="69">
                  <c:v>4.5009999999999772E-3</c:v>
                </c:pt>
                <c:pt idx="70">
                  <c:v>4.0759999999999685E-3</c:v>
                </c:pt>
                <c:pt idx="71">
                  <c:v>4.7249999999999792E-3</c:v>
                </c:pt>
                <c:pt idx="72">
                  <c:v>4.402000000000017E-3</c:v>
                </c:pt>
                <c:pt idx="73">
                  <c:v>4.4270000000000143E-3</c:v>
                </c:pt>
                <c:pt idx="74">
                  <c:v>4.5299999999999785E-3</c:v>
                </c:pt>
                <c:pt idx="75">
                  <c:v>4.5529999999999737E-3</c:v>
                </c:pt>
                <c:pt idx="76">
                  <c:v>4.8890000000000322E-3</c:v>
                </c:pt>
                <c:pt idx="77">
                  <c:v>4.8370000000000357E-3</c:v>
                </c:pt>
                <c:pt idx="78">
                  <c:v>5.2400000000000224E-3</c:v>
                </c:pt>
                <c:pt idx="79">
                  <c:v>4.9730000000000052E-3</c:v>
                </c:pt>
                <c:pt idx="80">
                  <c:v>5.0110000000000432E-3</c:v>
                </c:pt>
                <c:pt idx="81">
                  <c:v>5.3549999999999986E-3</c:v>
                </c:pt>
                <c:pt idx="82">
                  <c:v>5.3010000000000002E-3</c:v>
                </c:pt>
                <c:pt idx="83">
                  <c:v>5.1619999999999999E-3</c:v>
                </c:pt>
                <c:pt idx="84">
                  <c:v>5.0640000000000129E-3</c:v>
                </c:pt>
                <c:pt idx="85">
                  <c:v>5.2679999999999949E-3</c:v>
                </c:pt>
                <c:pt idx="86">
                  <c:v>5.2130000000000232E-3</c:v>
                </c:pt>
                <c:pt idx="87">
                  <c:v>3.4579999999999611E-3</c:v>
                </c:pt>
                <c:pt idx="88">
                  <c:v>4.5250000000000012E-3</c:v>
                </c:pt>
                <c:pt idx="89">
                  <c:v>4.8489999999999922E-3</c:v>
                </c:pt>
                <c:pt idx="90">
                  <c:v>5.0040000000000084E-3</c:v>
                </c:pt>
                <c:pt idx="91">
                  <c:v>4.720000000000002E-3</c:v>
                </c:pt>
                <c:pt idx="92">
                  <c:v>5.2530000000000077E-3</c:v>
                </c:pt>
                <c:pt idx="93">
                  <c:v>4.8809999999999965E-3</c:v>
                </c:pt>
                <c:pt idx="94">
                  <c:v>4.6859999999999957E-3</c:v>
                </c:pt>
                <c:pt idx="95">
                  <c:v>4.6279999999999932E-3</c:v>
                </c:pt>
                <c:pt idx="96">
                  <c:v>4.7750000000000015E-3</c:v>
                </c:pt>
                <c:pt idx="97">
                  <c:v>4.8570000000000002E-3</c:v>
                </c:pt>
                <c:pt idx="98">
                  <c:v>4.8009999999999997E-3</c:v>
                </c:pt>
                <c:pt idx="99">
                  <c:v>5.1039999999999974E-3</c:v>
                </c:pt>
                <c:pt idx="100">
                  <c:v>4.825999999999997E-3</c:v>
                </c:pt>
                <c:pt idx="101">
                  <c:v>4.7659999999999925E-3</c:v>
                </c:pt>
                <c:pt idx="102">
                  <c:v>4.6650000000000025E-3</c:v>
                </c:pt>
                <c:pt idx="103">
                  <c:v>4.6639999999999737E-3</c:v>
                </c:pt>
                <c:pt idx="104">
                  <c:v>5.0709999999999922E-3</c:v>
                </c:pt>
                <c:pt idx="105">
                  <c:v>5.0279999999999769E-3</c:v>
                </c:pt>
                <c:pt idx="106">
                  <c:v>5.0739999999999952E-3</c:v>
                </c:pt>
                <c:pt idx="107">
                  <c:v>5.1970000000000072E-3</c:v>
                </c:pt>
                <c:pt idx="108">
                  <c:v>5.1649999999999752E-3</c:v>
                </c:pt>
                <c:pt idx="109">
                  <c:v>5.0689999999999902E-3</c:v>
                </c:pt>
                <c:pt idx="110">
                  <c:v>5.3940000000000099E-3</c:v>
                </c:pt>
                <c:pt idx="111">
                  <c:v>5.3429999999999866E-3</c:v>
                </c:pt>
                <c:pt idx="112">
                  <c:v>5.3489999999999926E-3</c:v>
                </c:pt>
                <c:pt idx="113">
                  <c:v>5.5629999999999846E-3</c:v>
                </c:pt>
                <c:pt idx="114">
                  <c:v>5.2579999999999849E-3</c:v>
                </c:pt>
                <c:pt idx="115">
                  <c:v>5.3180000000000172E-3</c:v>
                </c:pt>
                <c:pt idx="116">
                  <c:v>5.4700000000000026E-3</c:v>
                </c:pt>
                <c:pt idx="117">
                  <c:v>5.2729999999999999E-3</c:v>
                </c:pt>
                <c:pt idx="118">
                  <c:v>5.6579999999999964E-3</c:v>
                </c:pt>
                <c:pt idx="119">
                  <c:v>5.7210000000000039E-3</c:v>
                </c:pt>
                <c:pt idx="120">
                  <c:v>5.7900000000000174E-3</c:v>
                </c:pt>
                <c:pt idx="121">
                  <c:v>5.4049999999999931E-3</c:v>
                </c:pt>
                <c:pt idx="122">
                  <c:v>5.5600000000000094E-3</c:v>
                </c:pt>
                <c:pt idx="123">
                  <c:v>5.4070000000000229E-3</c:v>
                </c:pt>
                <c:pt idx="124">
                  <c:v>5.5459999999999954E-3</c:v>
                </c:pt>
                <c:pt idx="125">
                  <c:v>5.8219999999999938E-3</c:v>
                </c:pt>
                <c:pt idx="126">
                  <c:v>5.6729999999999836E-3</c:v>
                </c:pt>
                <c:pt idx="127">
                  <c:v>5.9559999999999613E-3</c:v>
                </c:pt>
                <c:pt idx="128">
                  <c:v>5.4939999999999989E-3</c:v>
                </c:pt>
                <c:pt idx="129">
                  <c:v>5.7249999999999801E-3</c:v>
                </c:pt>
                <c:pt idx="130">
                  <c:v>5.6579999999999964E-3</c:v>
                </c:pt>
                <c:pt idx="131">
                  <c:v>5.5280000000000329E-3</c:v>
                </c:pt>
                <c:pt idx="132">
                  <c:v>5.6809999999999916E-3</c:v>
                </c:pt>
                <c:pt idx="133">
                  <c:v>5.7240000000000069E-3</c:v>
                </c:pt>
                <c:pt idx="134">
                  <c:v>5.3449999999999886E-3</c:v>
                </c:pt>
                <c:pt idx="135">
                  <c:v>5.6680000000000064E-3</c:v>
                </c:pt>
                <c:pt idx="136">
                  <c:v>5.8440000000000158E-3</c:v>
                </c:pt>
                <c:pt idx="137">
                  <c:v>5.5779999999999719E-3</c:v>
                </c:pt>
                <c:pt idx="138">
                  <c:v>5.5570000000000341E-3</c:v>
                </c:pt>
                <c:pt idx="139">
                  <c:v>5.2490000000000037E-3</c:v>
                </c:pt>
                <c:pt idx="140">
                  <c:v>5.5339999999999834E-3</c:v>
                </c:pt>
                <c:pt idx="141">
                  <c:v>5.4649999999999976E-3</c:v>
                </c:pt>
                <c:pt idx="142">
                  <c:v>5.1770000000000427E-3</c:v>
                </c:pt>
                <c:pt idx="143">
                  <c:v>5.3180000000000449E-3</c:v>
                </c:pt>
                <c:pt idx="144">
                  <c:v>5.1100000000000034E-3</c:v>
                </c:pt>
                <c:pt idx="145">
                  <c:v>5.1899999999999724E-3</c:v>
                </c:pt>
                <c:pt idx="146">
                  <c:v>4.9430000000000307E-3</c:v>
                </c:pt>
                <c:pt idx="147">
                  <c:v>4.9279999999999879E-3</c:v>
                </c:pt>
                <c:pt idx="148">
                  <c:v>4.864000000000035E-3</c:v>
                </c:pt>
                <c:pt idx="149">
                  <c:v>5.0070000000000392E-3</c:v>
                </c:pt>
                <c:pt idx="150">
                  <c:v>4.9170000000000047E-3</c:v>
                </c:pt>
                <c:pt idx="151">
                  <c:v>4.7980000000000245E-3</c:v>
                </c:pt>
                <c:pt idx="152">
                  <c:v>4.6150000000000357E-3</c:v>
                </c:pt>
                <c:pt idx="153">
                  <c:v>4.4830000000000148E-3</c:v>
                </c:pt>
                <c:pt idx="154">
                  <c:v>4.7559999999999825E-3</c:v>
                </c:pt>
                <c:pt idx="155">
                  <c:v>4.4339999999999935E-3</c:v>
                </c:pt>
                <c:pt idx="156">
                  <c:v>4.4370000000000243E-3</c:v>
                </c:pt>
                <c:pt idx="157">
                  <c:v>4.1200000000000125E-3</c:v>
                </c:pt>
                <c:pt idx="158">
                  <c:v>4.2270000000000363E-3</c:v>
                </c:pt>
                <c:pt idx="159">
                  <c:v>4.0810000000000013E-3</c:v>
                </c:pt>
                <c:pt idx="160">
                  <c:v>3.6840000000000206E-3</c:v>
                </c:pt>
                <c:pt idx="161">
                  <c:v>3.7059999999999871E-3</c:v>
                </c:pt>
                <c:pt idx="162">
                  <c:v>3.2920000000000171E-3</c:v>
                </c:pt>
                <c:pt idx="163">
                  <c:v>3.1920000000000281E-3</c:v>
                </c:pt>
                <c:pt idx="164">
                  <c:v>2.8920000000000057E-3</c:v>
                </c:pt>
                <c:pt idx="165">
                  <c:v>2.5560000000000027E-3</c:v>
                </c:pt>
                <c:pt idx="166">
                  <c:v>2.4440000000000017E-3</c:v>
                </c:pt>
                <c:pt idx="167">
                  <c:v>1.929000000000014E-3</c:v>
                </c:pt>
                <c:pt idx="168">
                  <c:v>1.7710000000000226E-3</c:v>
                </c:pt>
                <c:pt idx="169">
                  <c:v>1.0120000000000129E-3</c:v>
                </c:pt>
                <c:pt idx="170">
                  <c:v>9.600000000000164E-4</c:v>
                </c:pt>
                <c:pt idx="171">
                  <c:v>2.1700000000002273E-4</c:v>
                </c:pt>
                <c:pt idx="172">
                  <c:v>3.1700000000001172E-4</c:v>
                </c:pt>
                <c:pt idx="173">
                  <c:v>-1.7899999999998473E-4</c:v>
                </c:pt>
                <c:pt idx="174">
                  <c:v>-5.9300000000001019E-4</c:v>
                </c:pt>
                <c:pt idx="175">
                  <c:v>-1.0799999999999699E-3</c:v>
                </c:pt>
                <c:pt idx="176">
                  <c:v>-1.2050000000000116E-3</c:v>
                </c:pt>
                <c:pt idx="177">
                  <c:v>-1.3500000000000179E-3</c:v>
                </c:pt>
                <c:pt idx="178">
                  <c:v>-1.9039999999999613E-3</c:v>
                </c:pt>
                <c:pt idx="179">
                  <c:v>-2.132999999999996E-3</c:v>
                </c:pt>
                <c:pt idx="180">
                  <c:v>-2.3960000000000092E-3</c:v>
                </c:pt>
                <c:pt idx="181">
                  <c:v>-2.3199999999999887E-3</c:v>
                </c:pt>
                <c:pt idx="182">
                  <c:v>-3.0280000000000307E-3</c:v>
                </c:pt>
                <c:pt idx="183">
                  <c:v>-3.3420000000000116E-3</c:v>
                </c:pt>
                <c:pt idx="184">
                  <c:v>-3.1640000000000001E-3</c:v>
                </c:pt>
                <c:pt idx="185">
                  <c:v>-2.8650000000000064E-3</c:v>
                </c:pt>
                <c:pt idx="186">
                  <c:v>-3.6640000000000006E-3</c:v>
                </c:pt>
                <c:pt idx="187">
                  <c:v>-3.2519999999999771E-3</c:v>
                </c:pt>
                <c:pt idx="188">
                  <c:v>-3.1760000000000121E-3</c:v>
                </c:pt>
                <c:pt idx="189">
                  <c:v>-3.6009999999999653E-3</c:v>
                </c:pt>
                <c:pt idx="190">
                  <c:v>-3.8940000000000086E-3</c:v>
                </c:pt>
                <c:pt idx="191">
                  <c:v>-3.4969999999999724E-3</c:v>
                </c:pt>
                <c:pt idx="192">
                  <c:v>-3.2860000000000111E-3</c:v>
                </c:pt>
                <c:pt idx="193">
                  <c:v>-2.9629999999999934E-3</c:v>
                </c:pt>
                <c:pt idx="194">
                  <c:v>-3.7750000000000283E-3</c:v>
                </c:pt>
                <c:pt idx="195">
                  <c:v>-2.8929999999999789E-3</c:v>
                </c:pt>
                <c:pt idx="196">
                  <c:v>-3.3219999999999916E-3</c:v>
                </c:pt>
                <c:pt idx="197">
                  <c:v>-2.9410000000000269E-3</c:v>
                </c:pt>
                <c:pt idx="198">
                  <c:v>-2.4049999999999905E-3</c:v>
                </c:pt>
                <c:pt idx="199">
                  <c:v>-2.0499999999999963E-3</c:v>
                </c:pt>
                <c:pt idx="200">
                  <c:v>-1.959000000000044E-3</c:v>
                </c:pt>
                <c:pt idx="201">
                  <c:v>-1.6369999999999996E-3</c:v>
                </c:pt>
                <c:pt idx="202">
                  <c:v>-1.5119999999999578E-3</c:v>
                </c:pt>
                <c:pt idx="203">
                  <c:v>-9.0499999999998915E-4</c:v>
                </c:pt>
                <c:pt idx="204">
                  <c:v>-1.0459999999999914E-3</c:v>
                </c:pt>
                <c:pt idx="205">
                  <c:v>-4.629999999999912E-4</c:v>
                </c:pt>
                <c:pt idx="206">
                  <c:v>1.8999999999991246E-5</c:v>
                </c:pt>
                <c:pt idx="207">
                  <c:v>2.5100000000000122E-4</c:v>
                </c:pt>
                <c:pt idx="208">
                  <c:v>5.7700000000002194E-4</c:v>
                </c:pt>
                <c:pt idx="209">
                  <c:v>8.7700000000001666E-4</c:v>
                </c:pt>
                <c:pt idx="210">
                  <c:v>1.1849999999999916E-3</c:v>
                </c:pt>
                <c:pt idx="211">
                  <c:v>1.3129999999999808E-3</c:v>
                </c:pt>
                <c:pt idx="212">
                  <c:v>1.5830000000000011E-3</c:v>
                </c:pt>
                <c:pt idx="213">
                  <c:v>1.7759999999999998E-3</c:v>
                </c:pt>
                <c:pt idx="214">
                  <c:v>2.0959999999999868E-3</c:v>
                </c:pt>
                <c:pt idx="215">
                  <c:v>2.488000000000018E-3</c:v>
                </c:pt>
                <c:pt idx="216">
                  <c:v>2.3070000000000035E-3</c:v>
                </c:pt>
                <c:pt idx="217">
                  <c:v>2.8740000000000154E-3</c:v>
                </c:pt>
                <c:pt idx="218">
                  <c:v>3.0829999999999885E-3</c:v>
                </c:pt>
                <c:pt idx="219">
                  <c:v>3.3279999999999976E-3</c:v>
                </c:pt>
                <c:pt idx="220">
                  <c:v>4.04199999999999E-3</c:v>
                </c:pt>
                <c:pt idx="221">
                  <c:v>3.7900000000000017E-3</c:v>
                </c:pt>
                <c:pt idx="222">
                  <c:v>2.3520000000000069E-3</c:v>
                </c:pt>
                <c:pt idx="223">
                  <c:v>1.3139999999999957E-3</c:v>
                </c:pt>
                <c:pt idx="224">
                  <c:v>1.2490000000000001E-3</c:v>
                </c:pt>
                <c:pt idx="225">
                  <c:v>1.8649999999999917E-3</c:v>
                </c:pt>
                <c:pt idx="226">
                  <c:v>3.1029999999999947E-3</c:v>
                </c:pt>
                <c:pt idx="227">
                  <c:v>3.7980000000000097E-3</c:v>
                </c:pt>
                <c:pt idx="228">
                  <c:v>3.9529999999999982E-3</c:v>
                </c:pt>
                <c:pt idx="229">
                  <c:v>4.0029999999999996E-3</c:v>
                </c:pt>
                <c:pt idx="230">
                  <c:v>4.4410000000000005E-3</c:v>
                </c:pt>
                <c:pt idx="231">
                  <c:v>4.4640000000000027E-3</c:v>
                </c:pt>
                <c:pt idx="232">
                  <c:v>4.6959999999999988E-3</c:v>
                </c:pt>
                <c:pt idx="233">
                  <c:v>4.8139999999999988E-3</c:v>
                </c:pt>
                <c:pt idx="234">
                  <c:v>4.8600000000000032E-3</c:v>
                </c:pt>
                <c:pt idx="235">
                  <c:v>4.9739999999999993E-3</c:v>
                </c:pt>
                <c:pt idx="236">
                  <c:v>5.0820000000000032E-3</c:v>
                </c:pt>
                <c:pt idx="237">
                  <c:v>5.0949999999999988E-3</c:v>
                </c:pt>
                <c:pt idx="238">
                  <c:v>5.1329999999999987E-3</c:v>
                </c:pt>
                <c:pt idx="239">
                  <c:v>5.0760000000000041E-3</c:v>
                </c:pt>
                <c:pt idx="240">
                  <c:v>5.2309999999999995E-3</c:v>
                </c:pt>
                <c:pt idx="241">
                  <c:v>4.9559999999999986E-3</c:v>
                </c:pt>
                <c:pt idx="242">
                  <c:v>5.0930000000000003E-3</c:v>
                </c:pt>
                <c:pt idx="243">
                  <c:v>5.4830000000000018E-3</c:v>
                </c:pt>
                <c:pt idx="244">
                  <c:v>5.2220000000000009E-3</c:v>
                </c:pt>
                <c:pt idx="245">
                  <c:v>5.4839999999999993E-3</c:v>
                </c:pt>
                <c:pt idx="246">
                  <c:v>5.4310000000000001E-3</c:v>
                </c:pt>
                <c:pt idx="247">
                  <c:v>5.6959999999999997E-3</c:v>
                </c:pt>
                <c:pt idx="248">
                  <c:v>5.2319999999999988E-3</c:v>
                </c:pt>
                <c:pt idx="249">
                  <c:v>5.0329999999999993E-3</c:v>
                </c:pt>
                <c:pt idx="250">
                  <c:v>5.0469999999999994E-3</c:v>
                </c:pt>
                <c:pt idx="251">
                  <c:v>5.3920000000000001E-3</c:v>
                </c:pt>
                <c:pt idx="252">
                  <c:v>5.1870000000000006E-3</c:v>
                </c:pt>
                <c:pt idx="253">
                  <c:v>5.1179999999999993E-3</c:v>
                </c:pt>
                <c:pt idx="254">
                  <c:v>5.4269999999999995E-3</c:v>
                </c:pt>
                <c:pt idx="255">
                  <c:v>5.228E-3</c:v>
                </c:pt>
                <c:pt idx="256">
                  <c:v>3.5860000000000006E-3</c:v>
                </c:pt>
                <c:pt idx="257">
                  <c:v>3.7629999999999999E-3</c:v>
                </c:pt>
                <c:pt idx="258">
                  <c:v>5.0819999999999997E-3</c:v>
                </c:pt>
                <c:pt idx="259">
                  <c:v>5.1619999999999999E-3</c:v>
                </c:pt>
                <c:pt idx="260">
                  <c:v>5.2970000000000005E-3</c:v>
                </c:pt>
                <c:pt idx="261">
                  <c:v>5.0690000000000006E-3</c:v>
                </c:pt>
                <c:pt idx="262">
                  <c:v>5.3260000000000009E-3</c:v>
                </c:pt>
                <c:pt idx="263">
                  <c:v>5.365E-3</c:v>
                </c:pt>
                <c:pt idx="264">
                  <c:v>5.2030000000000002E-3</c:v>
                </c:pt>
                <c:pt idx="265">
                  <c:v>5.2069999999999998E-3</c:v>
                </c:pt>
                <c:pt idx="266">
                  <c:v>5.0369999999999998E-3</c:v>
                </c:pt>
                <c:pt idx="267">
                  <c:v>5.0569999999999999E-3</c:v>
                </c:pt>
                <c:pt idx="268">
                  <c:v>5.1150000000000006E-3</c:v>
                </c:pt>
                <c:pt idx="269">
                  <c:v>5.182E-3</c:v>
                </c:pt>
                <c:pt idx="270">
                  <c:v>5.1380000000000002E-3</c:v>
                </c:pt>
                <c:pt idx="271">
                  <c:v>5.1659999999999996E-3</c:v>
                </c:pt>
                <c:pt idx="272">
                  <c:v>4.9619999999999994E-3</c:v>
                </c:pt>
                <c:pt idx="273">
                  <c:v>5.182E-3</c:v>
                </c:pt>
                <c:pt idx="274">
                  <c:v>5.104E-3</c:v>
                </c:pt>
                <c:pt idx="275">
                  <c:v>5.1269999999999996E-3</c:v>
                </c:pt>
                <c:pt idx="276">
                  <c:v>4.9899999999999996E-3</c:v>
                </c:pt>
                <c:pt idx="277">
                  <c:v>5.0400000000000002E-3</c:v>
                </c:pt>
                <c:pt idx="278">
                  <c:v>5.0279999999999995E-3</c:v>
                </c:pt>
                <c:pt idx="279">
                  <c:v>4.9569999999999996E-3</c:v>
                </c:pt>
                <c:pt idx="280">
                  <c:v>4.9519999999999998E-3</c:v>
                </c:pt>
                <c:pt idx="281">
                  <c:v>4.8500000000000001E-3</c:v>
                </c:pt>
                <c:pt idx="282">
                  <c:v>4.8789999999999997E-3</c:v>
                </c:pt>
                <c:pt idx="283">
                  <c:v>4.8549999999999999E-3</c:v>
                </c:pt>
                <c:pt idx="284">
                  <c:v>4.8000000000000004E-3</c:v>
                </c:pt>
                <c:pt idx="285">
                  <c:v>4.7919999999999994E-3</c:v>
                </c:pt>
                <c:pt idx="286">
                  <c:v>4.6880000000000003E-3</c:v>
                </c:pt>
                <c:pt idx="287">
                  <c:v>4.8710000000000003E-3</c:v>
                </c:pt>
                <c:pt idx="288">
                  <c:v>4.9800000000000001E-3</c:v>
                </c:pt>
                <c:pt idx="289">
                  <c:v>4.9540000000000001E-3</c:v>
                </c:pt>
                <c:pt idx="290">
                  <c:v>4.7980000000000002E-3</c:v>
                </c:pt>
                <c:pt idx="291">
                  <c:v>4.7990000000000003E-3</c:v>
                </c:pt>
                <c:pt idx="292">
                  <c:v>4.914E-3</c:v>
                </c:pt>
                <c:pt idx="293">
                  <c:v>4.914E-3</c:v>
                </c:pt>
                <c:pt idx="294">
                  <c:v>5.012E-3</c:v>
                </c:pt>
                <c:pt idx="295">
                  <c:v>4.9449999999999997E-3</c:v>
                </c:pt>
                <c:pt idx="296">
                  <c:v>4.9250000000000006E-3</c:v>
                </c:pt>
                <c:pt idx="297">
                  <c:v>4.8769999999999994E-3</c:v>
                </c:pt>
                <c:pt idx="298">
                  <c:v>5.0419999999999996E-3</c:v>
                </c:pt>
                <c:pt idx="299">
                  <c:v>5.0039999999999998E-3</c:v>
                </c:pt>
                <c:pt idx="300">
                  <c:v>5.0660000000000002E-3</c:v>
                </c:pt>
                <c:pt idx="301">
                  <c:v>5.0330000000000001E-3</c:v>
                </c:pt>
                <c:pt idx="302">
                  <c:v>4.999E-3</c:v>
                </c:pt>
                <c:pt idx="303">
                  <c:v>4.9919999999999999E-3</c:v>
                </c:pt>
                <c:pt idx="304">
                  <c:v>5.019E-3</c:v>
                </c:pt>
                <c:pt idx="305">
                  <c:v>5.0540000000000003E-3</c:v>
                </c:pt>
                <c:pt idx="306">
                  <c:v>5.0069999999999993E-3</c:v>
                </c:pt>
                <c:pt idx="307">
                  <c:v>4.9919999999999999E-3</c:v>
                </c:pt>
                <c:pt idx="308">
                  <c:v>4.8859999999999997E-3</c:v>
                </c:pt>
                <c:pt idx="309">
                  <c:v>5.0899999999999999E-3</c:v>
                </c:pt>
                <c:pt idx="310">
                  <c:v>5.0299999999999997E-3</c:v>
                </c:pt>
                <c:pt idx="311">
                  <c:v>4.9529999999999999E-3</c:v>
                </c:pt>
                <c:pt idx="312">
                  <c:v>5.0109999999999998E-3</c:v>
                </c:pt>
                <c:pt idx="313">
                  <c:v>5.0220000000000004E-3</c:v>
                </c:pt>
                <c:pt idx="314">
                  <c:v>4.9979999999999998E-3</c:v>
                </c:pt>
                <c:pt idx="315">
                  <c:v>5.0980000000000001E-3</c:v>
                </c:pt>
                <c:pt idx="316">
                  <c:v>5.0660000000000002E-3</c:v>
                </c:pt>
                <c:pt idx="317">
                  <c:v>5.0499999999999998E-3</c:v>
                </c:pt>
                <c:pt idx="318">
                  <c:v>5.1370000000000001E-3</c:v>
                </c:pt>
                <c:pt idx="319">
                  <c:v>5.0749999999999997E-3</c:v>
                </c:pt>
                <c:pt idx="320">
                  <c:v>4.9310000000000005E-3</c:v>
                </c:pt>
                <c:pt idx="321">
                  <c:v>5.0489999999999997E-3</c:v>
                </c:pt>
                <c:pt idx="322">
                  <c:v>5.1789999999999996E-3</c:v>
                </c:pt>
                <c:pt idx="323">
                  <c:v>5.1830000000000001E-3</c:v>
                </c:pt>
                <c:pt idx="324">
                  <c:v>4.9519999999999998E-3</c:v>
                </c:pt>
                <c:pt idx="325">
                  <c:v>5.0509999999999999E-3</c:v>
                </c:pt>
                <c:pt idx="326">
                  <c:v>4.9849999999999998E-3</c:v>
                </c:pt>
                <c:pt idx="327">
                  <c:v>5.0980000000000001E-3</c:v>
                </c:pt>
                <c:pt idx="328">
                  <c:v>5.1159999999999999E-3</c:v>
                </c:pt>
                <c:pt idx="329">
                  <c:v>4.8920000000000005E-3</c:v>
                </c:pt>
                <c:pt idx="330">
                  <c:v>4.8769999999999994E-3</c:v>
                </c:pt>
                <c:pt idx="331">
                  <c:v>4.8760000000000001E-3</c:v>
                </c:pt>
                <c:pt idx="332">
                  <c:v>4.8960000000000002E-3</c:v>
                </c:pt>
                <c:pt idx="333">
                  <c:v>5.0330000000000001E-3</c:v>
                </c:pt>
                <c:pt idx="334">
                  <c:v>4.9170000000000004E-3</c:v>
                </c:pt>
                <c:pt idx="335">
                  <c:v>4.6770000000000006E-3</c:v>
                </c:pt>
                <c:pt idx="336">
                  <c:v>4.81E-3</c:v>
                </c:pt>
                <c:pt idx="337">
                  <c:v>4.9319999999999998E-3</c:v>
                </c:pt>
                <c:pt idx="338">
                  <c:v>4.9650000000000007E-3</c:v>
                </c:pt>
                <c:pt idx="339">
                  <c:v>4.9480000000000001E-3</c:v>
                </c:pt>
                <c:pt idx="340">
                  <c:v>4.9310000000000005E-3</c:v>
                </c:pt>
                <c:pt idx="341">
                  <c:v>5.1019999999999998E-3</c:v>
                </c:pt>
                <c:pt idx="342">
                  <c:v>5.1079999999999997E-3</c:v>
                </c:pt>
                <c:pt idx="343">
                  <c:v>4.9220000000000002E-3</c:v>
                </c:pt>
                <c:pt idx="344">
                  <c:v>4.9960000000000004E-3</c:v>
                </c:pt>
                <c:pt idx="345">
                  <c:v>4.9940000000000002E-3</c:v>
                </c:pt>
                <c:pt idx="346">
                  <c:v>4.9410000000000001E-3</c:v>
                </c:pt>
                <c:pt idx="347">
                  <c:v>4.8660000000000005E-3</c:v>
                </c:pt>
                <c:pt idx="348">
                  <c:v>5.0990000000000002E-3</c:v>
                </c:pt>
                <c:pt idx="349">
                  <c:v>4.9519999999999998E-3</c:v>
                </c:pt>
                <c:pt idx="350">
                  <c:v>4.9300000000000004E-3</c:v>
                </c:pt>
                <c:pt idx="351">
                  <c:v>4.9449999999999997E-3</c:v>
                </c:pt>
                <c:pt idx="352">
                  <c:v>4.9309999999999996E-3</c:v>
                </c:pt>
                <c:pt idx="353">
                  <c:v>4.8719999999999996E-3</c:v>
                </c:pt>
                <c:pt idx="354">
                  <c:v>4.535E-3</c:v>
                </c:pt>
                <c:pt idx="355">
                  <c:v>4.7109999999999999E-3</c:v>
                </c:pt>
                <c:pt idx="356">
                  <c:v>4.973E-3</c:v>
                </c:pt>
                <c:pt idx="357">
                  <c:v>4.6820000000000004E-3</c:v>
                </c:pt>
                <c:pt idx="358">
                  <c:v>4.5440000000000003E-3</c:v>
                </c:pt>
                <c:pt idx="359">
                  <c:v>4.6750000000000003E-3</c:v>
                </c:pt>
                <c:pt idx="360">
                  <c:v>4.7739999999999996E-3</c:v>
                </c:pt>
                <c:pt idx="361">
                  <c:v>4.7010000000000003E-3</c:v>
                </c:pt>
                <c:pt idx="362">
                  <c:v>4.8009999999999997E-3</c:v>
                </c:pt>
                <c:pt idx="363">
                  <c:v>4.803E-3</c:v>
                </c:pt>
                <c:pt idx="364">
                  <c:v>4.5880000000000001E-3</c:v>
                </c:pt>
                <c:pt idx="365">
                  <c:v>4.6639999999999997E-3</c:v>
                </c:pt>
                <c:pt idx="366">
                  <c:v>4.8700000000000002E-3</c:v>
                </c:pt>
                <c:pt idx="367">
                  <c:v>4.6709999999999998E-3</c:v>
                </c:pt>
                <c:pt idx="368">
                  <c:v>4.8859999999999997E-3</c:v>
                </c:pt>
                <c:pt idx="369">
                  <c:v>4.5149999999999999E-3</c:v>
                </c:pt>
                <c:pt idx="370">
                  <c:v>4.6750000000000003E-3</c:v>
                </c:pt>
                <c:pt idx="371">
                  <c:v>4.5589999999999997E-3</c:v>
                </c:pt>
                <c:pt idx="372">
                  <c:v>4.7429999999999998E-3</c:v>
                </c:pt>
                <c:pt idx="373">
                  <c:v>4.777E-3</c:v>
                </c:pt>
                <c:pt idx="374">
                  <c:v>4.627E-3</c:v>
                </c:pt>
                <c:pt idx="375">
                  <c:v>4.7130000000000002E-3</c:v>
                </c:pt>
                <c:pt idx="376">
                  <c:v>4.5719999999999997E-3</c:v>
                </c:pt>
                <c:pt idx="377">
                  <c:v>4.6940000000000003E-3</c:v>
                </c:pt>
                <c:pt idx="378">
                  <c:v>4.7730000000000003E-3</c:v>
                </c:pt>
                <c:pt idx="379">
                  <c:v>4.6540000000000002E-3</c:v>
                </c:pt>
                <c:pt idx="380">
                  <c:v>4.7030000000000006E-3</c:v>
                </c:pt>
                <c:pt idx="381">
                  <c:v>4.7390000000000002E-3</c:v>
                </c:pt>
                <c:pt idx="382">
                  <c:v>4.7450000000000001E-3</c:v>
                </c:pt>
                <c:pt idx="383">
                  <c:v>4.5739999999999999E-3</c:v>
                </c:pt>
                <c:pt idx="384">
                  <c:v>4.4600000000000004E-3</c:v>
                </c:pt>
                <c:pt idx="385">
                  <c:v>4.5509999999999995E-3</c:v>
                </c:pt>
                <c:pt idx="386">
                  <c:v>4.4520000000000002E-3</c:v>
                </c:pt>
                <c:pt idx="387">
                  <c:v>4.6589999999999999E-3</c:v>
                </c:pt>
                <c:pt idx="388">
                  <c:v>4.8279999999999998E-3</c:v>
                </c:pt>
                <c:pt idx="389">
                  <c:v>4.7580000000000001E-3</c:v>
                </c:pt>
                <c:pt idx="390">
                  <c:v>4.8960000000000002E-3</c:v>
                </c:pt>
                <c:pt idx="391">
                  <c:v>4.9910000000000006E-3</c:v>
                </c:pt>
                <c:pt idx="392">
                  <c:v>5.0680000000000005E-3</c:v>
                </c:pt>
                <c:pt idx="393">
                  <c:v>4.999E-3</c:v>
                </c:pt>
                <c:pt idx="394">
                  <c:v>4.9540000000000001E-3</c:v>
                </c:pt>
                <c:pt idx="395">
                  <c:v>5.0550000000000005E-3</c:v>
                </c:pt>
                <c:pt idx="396">
                  <c:v>5.2290000000000001E-3</c:v>
                </c:pt>
                <c:pt idx="397">
                  <c:v>5.1970000000000002E-3</c:v>
                </c:pt>
                <c:pt idx="398">
                  <c:v>5.2779999999999997E-3</c:v>
                </c:pt>
                <c:pt idx="399">
                  <c:v>5.3880000000000004E-3</c:v>
                </c:pt>
                <c:pt idx="400">
                  <c:v>5.5760000000000002E-3</c:v>
                </c:pt>
              </c:numCache>
            </c:numRef>
          </c:yVal>
          <c:smooth val="0"/>
        </c:ser>
        <c:ser>
          <c:idx val="8"/>
          <c:order val="6"/>
          <c:tx>
            <c:strRef>
              <c:f>'Comparison no Aiso normalizatio'!$AH$5</c:f>
              <c:strCache>
                <c:ptCount val="1"/>
                <c:pt idx="0">
                  <c:v>8ml_a</c:v>
                </c:pt>
              </c:strCache>
            </c:strRef>
          </c:tx>
          <c:marker>
            <c:symbol val="none"/>
          </c:marker>
          <c:xVal>
            <c:numRef>
              <c:f>'Comparison no Aiso normalizatio'!$Y$6:$Y$406</c:f>
              <c:numCache>
                <c:formatCode>General</c:formatCode>
                <c:ptCount val="401"/>
                <c:pt idx="0">
                  <c:v>400</c:v>
                </c:pt>
                <c:pt idx="1">
                  <c:v>401</c:v>
                </c:pt>
                <c:pt idx="2">
                  <c:v>402</c:v>
                </c:pt>
                <c:pt idx="3">
                  <c:v>403</c:v>
                </c:pt>
                <c:pt idx="4">
                  <c:v>404</c:v>
                </c:pt>
                <c:pt idx="5">
                  <c:v>405</c:v>
                </c:pt>
                <c:pt idx="6">
                  <c:v>406</c:v>
                </c:pt>
                <c:pt idx="7">
                  <c:v>407</c:v>
                </c:pt>
                <c:pt idx="8">
                  <c:v>408</c:v>
                </c:pt>
                <c:pt idx="9">
                  <c:v>409</c:v>
                </c:pt>
                <c:pt idx="10">
                  <c:v>410</c:v>
                </c:pt>
                <c:pt idx="11">
                  <c:v>411</c:v>
                </c:pt>
                <c:pt idx="12">
                  <c:v>412</c:v>
                </c:pt>
                <c:pt idx="13">
                  <c:v>413</c:v>
                </c:pt>
                <c:pt idx="14">
                  <c:v>414</c:v>
                </c:pt>
                <c:pt idx="15">
                  <c:v>415</c:v>
                </c:pt>
                <c:pt idx="16">
                  <c:v>416</c:v>
                </c:pt>
                <c:pt idx="17">
                  <c:v>417</c:v>
                </c:pt>
                <c:pt idx="18">
                  <c:v>418</c:v>
                </c:pt>
                <c:pt idx="19">
                  <c:v>419</c:v>
                </c:pt>
                <c:pt idx="20">
                  <c:v>420</c:v>
                </c:pt>
                <c:pt idx="21">
                  <c:v>421</c:v>
                </c:pt>
                <c:pt idx="22">
                  <c:v>422</c:v>
                </c:pt>
                <c:pt idx="23">
                  <c:v>423</c:v>
                </c:pt>
                <c:pt idx="24">
                  <c:v>424</c:v>
                </c:pt>
                <c:pt idx="25">
                  <c:v>425</c:v>
                </c:pt>
                <c:pt idx="26">
                  <c:v>426</c:v>
                </c:pt>
                <c:pt idx="27">
                  <c:v>427</c:v>
                </c:pt>
                <c:pt idx="28">
                  <c:v>428</c:v>
                </c:pt>
                <c:pt idx="29">
                  <c:v>429</c:v>
                </c:pt>
                <c:pt idx="30">
                  <c:v>430</c:v>
                </c:pt>
                <c:pt idx="31">
                  <c:v>431</c:v>
                </c:pt>
                <c:pt idx="32">
                  <c:v>432</c:v>
                </c:pt>
                <c:pt idx="33">
                  <c:v>433</c:v>
                </c:pt>
                <c:pt idx="34">
                  <c:v>434</c:v>
                </c:pt>
                <c:pt idx="35">
                  <c:v>435</c:v>
                </c:pt>
                <c:pt idx="36">
                  <c:v>436</c:v>
                </c:pt>
                <c:pt idx="37">
                  <c:v>437</c:v>
                </c:pt>
                <c:pt idx="38">
                  <c:v>438</c:v>
                </c:pt>
                <c:pt idx="39">
                  <c:v>439</c:v>
                </c:pt>
                <c:pt idx="40">
                  <c:v>440</c:v>
                </c:pt>
                <c:pt idx="41">
                  <c:v>441</c:v>
                </c:pt>
                <c:pt idx="42">
                  <c:v>442</c:v>
                </c:pt>
                <c:pt idx="43">
                  <c:v>443</c:v>
                </c:pt>
                <c:pt idx="44">
                  <c:v>444</c:v>
                </c:pt>
                <c:pt idx="45">
                  <c:v>445</c:v>
                </c:pt>
                <c:pt idx="46">
                  <c:v>446</c:v>
                </c:pt>
                <c:pt idx="47">
                  <c:v>447</c:v>
                </c:pt>
                <c:pt idx="48">
                  <c:v>448</c:v>
                </c:pt>
                <c:pt idx="49">
                  <c:v>449</c:v>
                </c:pt>
                <c:pt idx="50">
                  <c:v>450</c:v>
                </c:pt>
                <c:pt idx="51">
                  <c:v>451</c:v>
                </c:pt>
                <c:pt idx="52">
                  <c:v>452</c:v>
                </c:pt>
                <c:pt idx="53">
                  <c:v>453</c:v>
                </c:pt>
                <c:pt idx="54">
                  <c:v>454</c:v>
                </c:pt>
                <c:pt idx="55">
                  <c:v>455</c:v>
                </c:pt>
                <c:pt idx="56">
                  <c:v>456</c:v>
                </c:pt>
                <c:pt idx="57">
                  <c:v>457</c:v>
                </c:pt>
                <c:pt idx="58">
                  <c:v>458</c:v>
                </c:pt>
                <c:pt idx="59">
                  <c:v>459</c:v>
                </c:pt>
                <c:pt idx="60">
                  <c:v>460</c:v>
                </c:pt>
                <c:pt idx="61">
                  <c:v>461</c:v>
                </c:pt>
                <c:pt idx="62">
                  <c:v>462</c:v>
                </c:pt>
                <c:pt idx="63">
                  <c:v>463</c:v>
                </c:pt>
                <c:pt idx="64">
                  <c:v>464</c:v>
                </c:pt>
                <c:pt idx="65">
                  <c:v>465</c:v>
                </c:pt>
                <c:pt idx="66">
                  <c:v>466</c:v>
                </c:pt>
                <c:pt idx="67">
                  <c:v>467</c:v>
                </c:pt>
                <c:pt idx="68">
                  <c:v>468</c:v>
                </c:pt>
                <c:pt idx="69">
                  <c:v>469</c:v>
                </c:pt>
                <c:pt idx="70">
                  <c:v>470</c:v>
                </c:pt>
                <c:pt idx="71">
                  <c:v>471</c:v>
                </c:pt>
                <c:pt idx="72">
                  <c:v>472</c:v>
                </c:pt>
                <c:pt idx="73">
                  <c:v>473</c:v>
                </c:pt>
                <c:pt idx="74">
                  <c:v>474</c:v>
                </c:pt>
                <c:pt idx="75">
                  <c:v>475</c:v>
                </c:pt>
                <c:pt idx="76">
                  <c:v>476</c:v>
                </c:pt>
                <c:pt idx="77">
                  <c:v>477</c:v>
                </c:pt>
                <c:pt idx="78">
                  <c:v>478</c:v>
                </c:pt>
                <c:pt idx="79">
                  <c:v>479</c:v>
                </c:pt>
                <c:pt idx="80">
                  <c:v>480</c:v>
                </c:pt>
                <c:pt idx="81">
                  <c:v>481</c:v>
                </c:pt>
                <c:pt idx="82">
                  <c:v>482</c:v>
                </c:pt>
                <c:pt idx="83">
                  <c:v>483</c:v>
                </c:pt>
                <c:pt idx="84">
                  <c:v>484</c:v>
                </c:pt>
                <c:pt idx="85">
                  <c:v>485</c:v>
                </c:pt>
                <c:pt idx="86">
                  <c:v>486</c:v>
                </c:pt>
                <c:pt idx="87">
                  <c:v>487</c:v>
                </c:pt>
                <c:pt idx="88">
                  <c:v>488</c:v>
                </c:pt>
                <c:pt idx="89">
                  <c:v>489</c:v>
                </c:pt>
                <c:pt idx="90">
                  <c:v>490</c:v>
                </c:pt>
                <c:pt idx="91">
                  <c:v>491</c:v>
                </c:pt>
                <c:pt idx="92">
                  <c:v>492</c:v>
                </c:pt>
                <c:pt idx="93">
                  <c:v>493</c:v>
                </c:pt>
                <c:pt idx="94">
                  <c:v>494</c:v>
                </c:pt>
                <c:pt idx="95">
                  <c:v>495</c:v>
                </c:pt>
                <c:pt idx="96">
                  <c:v>496</c:v>
                </c:pt>
                <c:pt idx="97">
                  <c:v>497</c:v>
                </c:pt>
                <c:pt idx="98">
                  <c:v>498</c:v>
                </c:pt>
                <c:pt idx="99">
                  <c:v>499</c:v>
                </c:pt>
                <c:pt idx="100">
                  <c:v>500</c:v>
                </c:pt>
                <c:pt idx="101">
                  <c:v>501</c:v>
                </c:pt>
                <c:pt idx="102">
                  <c:v>502</c:v>
                </c:pt>
                <c:pt idx="103">
                  <c:v>503</c:v>
                </c:pt>
                <c:pt idx="104">
                  <c:v>504</c:v>
                </c:pt>
                <c:pt idx="105">
                  <c:v>505</c:v>
                </c:pt>
                <c:pt idx="106">
                  <c:v>506</c:v>
                </c:pt>
                <c:pt idx="107">
                  <c:v>507</c:v>
                </c:pt>
                <c:pt idx="108">
                  <c:v>508</c:v>
                </c:pt>
                <c:pt idx="109">
                  <c:v>509</c:v>
                </c:pt>
                <c:pt idx="110">
                  <c:v>510</c:v>
                </c:pt>
                <c:pt idx="111">
                  <c:v>511</c:v>
                </c:pt>
                <c:pt idx="112">
                  <c:v>512</c:v>
                </c:pt>
                <c:pt idx="113">
                  <c:v>513</c:v>
                </c:pt>
                <c:pt idx="114">
                  <c:v>514</c:v>
                </c:pt>
                <c:pt idx="115">
                  <c:v>515</c:v>
                </c:pt>
                <c:pt idx="116">
                  <c:v>516</c:v>
                </c:pt>
                <c:pt idx="117">
                  <c:v>517</c:v>
                </c:pt>
                <c:pt idx="118">
                  <c:v>518</c:v>
                </c:pt>
                <c:pt idx="119">
                  <c:v>519</c:v>
                </c:pt>
                <c:pt idx="120">
                  <c:v>520</c:v>
                </c:pt>
                <c:pt idx="121">
                  <c:v>521</c:v>
                </c:pt>
                <c:pt idx="122">
                  <c:v>522</c:v>
                </c:pt>
                <c:pt idx="123">
                  <c:v>523</c:v>
                </c:pt>
                <c:pt idx="124">
                  <c:v>524</c:v>
                </c:pt>
                <c:pt idx="125">
                  <c:v>525</c:v>
                </c:pt>
                <c:pt idx="126">
                  <c:v>526</c:v>
                </c:pt>
                <c:pt idx="127">
                  <c:v>527</c:v>
                </c:pt>
                <c:pt idx="128">
                  <c:v>528</c:v>
                </c:pt>
                <c:pt idx="129">
                  <c:v>529</c:v>
                </c:pt>
                <c:pt idx="130">
                  <c:v>530</c:v>
                </c:pt>
                <c:pt idx="131">
                  <c:v>531</c:v>
                </c:pt>
                <c:pt idx="132">
                  <c:v>532</c:v>
                </c:pt>
                <c:pt idx="133">
                  <c:v>533</c:v>
                </c:pt>
                <c:pt idx="134">
                  <c:v>534</c:v>
                </c:pt>
                <c:pt idx="135">
                  <c:v>535</c:v>
                </c:pt>
                <c:pt idx="136">
                  <c:v>536</c:v>
                </c:pt>
                <c:pt idx="137">
                  <c:v>537</c:v>
                </c:pt>
                <c:pt idx="138">
                  <c:v>538</c:v>
                </c:pt>
                <c:pt idx="139">
                  <c:v>539</c:v>
                </c:pt>
                <c:pt idx="140">
                  <c:v>540</c:v>
                </c:pt>
                <c:pt idx="141">
                  <c:v>541</c:v>
                </c:pt>
                <c:pt idx="142">
                  <c:v>542</c:v>
                </c:pt>
                <c:pt idx="143">
                  <c:v>543</c:v>
                </c:pt>
                <c:pt idx="144">
                  <c:v>544</c:v>
                </c:pt>
                <c:pt idx="145">
                  <c:v>545</c:v>
                </c:pt>
                <c:pt idx="146">
                  <c:v>546</c:v>
                </c:pt>
                <c:pt idx="147">
                  <c:v>547</c:v>
                </c:pt>
                <c:pt idx="148">
                  <c:v>548</c:v>
                </c:pt>
                <c:pt idx="149">
                  <c:v>549</c:v>
                </c:pt>
                <c:pt idx="150">
                  <c:v>550</c:v>
                </c:pt>
                <c:pt idx="151">
                  <c:v>551</c:v>
                </c:pt>
                <c:pt idx="152">
                  <c:v>552</c:v>
                </c:pt>
                <c:pt idx="153">
                  <c:v>553</c:v>
                </c:pt>
                <c:pt idx="154">
                  <c:v>554</c:v>
                </c:pt>
                <c:pt idx="155">
                  <c:v>555</c:v>
                </c:pt>
                <c:pt idx="156">
                  <c:v>556</c:v>
                </c:pt>
                <c:pt idx="157">
                  <c:v>557</c:v>
                </c:pt>
                <c:pt idx="158">
                  <c:v>558</c:v>
                </c:pt>
                <c:pt idx="159">
                  <c:v>559</c:v>
                </c:pt>
                <c:pt idx="160">
                  <c:v>560</c:v>
                </c:pt>
                <c:pt idx="161">
                  <c:v>561</c:v>
                </c:pt>
                <c:pt idx="162">
                  <c:v>562</c:v>
                </c:pt>
                <c:pt idx="163">
                  <c:v>563</c:v>
                </c:pt>
                <c:pt idx="164">
                  <c:v>564</c:v>
                </c:pt>
                <c:pt idx="165">
                  <c:v>565</c:v>
                </c:pt>
                <c:pt idx="166">
                  <c:v>566</c:v>
                </c:pt>
                <c:pt idx="167">
                  <c:v>567</c:v>
                </c:pt>
                <c:pt idx="168">
                  <c:v>568</c:v>
                </c:pt>
                <c:pt idx="169">
                  <c:v>569</c:v>
                </c:pt>
                <c:pt idx="170">
                  <c:v>570</c:v>
                </c:pt>
                <c:pt idx="171">
                  <c:v>571</c:v>
                </c:pt>
                <c:pt idx="172">
                  <c:v>572</c:v>
                </c:pt>
                <c:pt idx="173">
                  <c:v>573</c:v>
                </c:pt>
                <c:pt idx="174">
                  <c:v>574</c:v>
                </c:pt>
                <c:pt idx="175">
                  <c:v>575</c:v>
                </c:pt>
                <c:pt idx="176">
                  <c:v>576</c:v>
                </c:pt>
                <c:pt idx="177">
                  <c:v>577</c:v>
                </c:pt>
                <c:pt idx="178">
                  <c:v>578</c:v>
                </c:pt>
                <c:pt idx="179">
                  <c:v>579</c:v>
                </c:pt>
                <c:pt idx="180">
                  <c:v>580</c:v>
                </c:pt>
                <c:pt idx="181">
                  <c:v>581</c:v>
                </c:pt>
                <c:pt idx="182">
                  <c:v>582</c:v>
                </c:pt>
                <c:pt idx="183">
                  <c:v>583</c:v>
                </c:pt>
                <c:pt idx="184">
                  <c:v>584</c:v>
                </c:pt>
                <c:pt idx="185">
                  <c:v>585</c:v>
                </c:pt>
                <c:pt idx="186">
                  <c:v>586</c:v>
                </c:pt>
                <c:pt idx="187">
                  <c:v>587</c:v>
                </c:pt>
                <c:pt idx="188">
                  <c:v>588</c:v>
                </c:pt>
                <c:pt idx="189">
                  <c:v>589</c:v>
                </c:pt>
                <c:pt idx="190">
                  <c:v>590</c:v>
                </c:pt>
                <c:pt idx="191">
                  <c:v>591</c:v>
                </c:pt>
                <c:pt idx="192">
                  <c:v>592</c:v>
                </c:pt>
                <c:pt idx="193">
                  <c:v>593</c:v>
                </c:pt>
                <c:pt idx="194">
                  <c:v>594</c:v>
                </c:pt>
                <c:pt idx="195">
                  <c:v>595</c:v>
                </c:pt>
                <c:pt idx="196">
                  <c:v>596</c:v>
                </c:pt>
                <c:pt idx="197">
                  <c:v>597</c:v>
                </c:pt>
                <c:pt idx="198">
                  <c:v>598</c:v>
                </c:pt>
                <c:pt idx="199">
                  <c:v>599</c:v>
                </c:pt>
                <c:pt idx="200">
                  <c:v>600</c:v>
                </c:pt>
                <c:pt idx="201">
                  <c:v>601</c:v>
                </c:pt>
                <c:pt idx="202">
                  <c:v>602</c:v>
                </c:pt>
                <c:pt idx="203">
                  <c:v>603</c:v>
                </c:pt>
                <c:pt idx="204">
                  <c:v>604</c:v>
                </c:pt>
                <c:pt idx="205">
                  <c:v>605</c:v>
                </c:pt>
                <c:pt idx="206">
                  <c:v>606</c:v>
                </c:pt>
                <c:pt idx="207">
                  <c:v>607</c:v>
                </c:pt>
                <c:pt idx="208">
                  <c:v>608</c:v>
                </c:pt>
                <c:pt idx="209">
                  <c:v>609</c:v>
                </c:pt>
                <c:pt idx="210">
                  <c:v>610</c:v>
                </c:pt>
                <c:pt idx="211">
                  <c:v>611</c:v>
                </c:pt>
                <c:pt idx="212">
                  <c:v>612</c:v>
                </c:pt>
                <c:pt idx="213">
                  <c:v>613</c:v>
                </c:pt>
                <c:pt idx="214">
                  <c:v>614</c:v>
                </c:pt>
                <c:pt idx="215">
                  <c:v>615</c:v>
                </c:pt>
                <c:pt idx="216">
                  <c:v>616</c:v>
                </c:pt>
                <c:pt idx="217">
                  <c:v>617</c:v>
                </c:pt>
                <c:pt idx="218">
                  <c:v>618</c:v>
                </c:pt>
                <c:pt idx="219">
                  <c:v>619</c:v>
                </c:pt>
                <c:pt idx="220">
                  <c:v>620</c:v>
                </c:pt>
                <c:pt idx="221">
                  <c:v>621</c:v>
                </c:pt>
                <c:pt idx="222">
                  <c:v>622</c:v>
                </c:pt>
                <c:pt idx="223">
                  <c:v>623</c:v>
                </c:pt>
                <c:pt idx="224">
                  <c:v>624</c:v>
                </c:pt>
                <c:pt idx="225">
                  <c:v>625</c:v>
                </c:pt>
                <c:pt idx="226">
                  <c:v>626</c:v>
                </c:pt>
                <c:pt idx="227">
                  <c:v>627</c:v>
                </c:pt>
                <c:pt idx="228">
                  <c:v>628</c:v>
                </c:pt>
                <c:pt idx="229">
                  <c:v>629</c:v>
                </c:pt>
                <c:pt idx="230">
                  <c:v>630</c:v>
                </c:pt>
                <c:pt idx="231">
                  <c:v>631</c:v>
                </c:pt>
                <c:pt idx="232">
                  <c:v>632</c:v>
                </c:pt>
                <c:pt idx="233">
                  <c:v>633</c:v>
                </c:pt>
                <c:pt idx="234">
                  <c:v>634</c:v>
                </c:pt>
                <c:pt idx="235">
                  <c:v>635</c:v>
                </c:pt>
                <c:pt idx="236">
                  <c:v>636</c:v>
                </c:pt>
                <c:pt idx="237">
                  <c:v>637</c:v>
                </c:pt>
                <c:pt idx="238">
                  <c:v>638</c:v>
                </c:pt>
                <c:pt idx="239">
                  <c:v>639</c:v>
                </c:pt>
                <c:pt idx="240">
                  <c:v>640</c:v>
                </c:pt>
                <c:pt idx="241">
                  <c:v>641</c:v>
                </c:pt>
                <c:pt idx="242">
                  <c:v>642</c:v>
                </c:pt>
                <c:pt idx="243">
                  <c:v>643</c:v>
                </c:pt>
                <c:pt idx="244">
                  <c:v>644</c:v>
                </c:pt>
                <c:pt idx="245">
                  <c:v>645</c:v>
                </c:pt>
                <c:pt idx="246">
                  <c:v>646</c:v>
                </c:pt>
                <c:pt idx="247">
                  <c:v>647</c:v>
                </c:pt>
                <c:pt idx="248">
                  <c:v>648</c:v>
                </c:pt>
                <c:pt idx="249">
                  <c:v>649</c:v>
                </c:pt>
                <c:pt idx="250">
                  <c:v>650</c:v>
                </c:pt>
                <c:pt idx="251">
                  <c:v>651</c:v>
                </c:pt>
                <c:pt idx="252">
                  <c:v>652</c:v>
                </c:pt>
                <c:pt idx="253">
                  <c:v>653</c:v>
                </c:pt>
                <c:pt idx="254">
                  <c:v>654</c:v>
                </c:pt>
                <c:pt idx="255">
                  <c:v>655</c:v>
                </c:pt>
                <c:pt idx="256">
                  <c:v>656</c:v>
                </c:pt>
                <c:pt idx="257">
                  <c:v>657</c:v>
                </c:pt>
                <c:pt idx="258">
                  <c:v>658</c:v>
                </c:pt>
                <c:pt idx="259">
                  <c:v>659</c:v>
                </c:pt>
                <c:pt idx="260">
                  <c:v>660</c:v>
                </c:pt>
                <c:pt idx="261">
                  <c:v>661</c:v>
                </c:pt>
                <c:pt idx="262">
                  <c:v>662</c:v>
                </c:pt>
                <c:pt idx="263">
                  <c:v>663</c:v>
                </c:pt>
                <c:pt idx="264">
                  <c:v>664</c:v>
                </c:pt>
                <c:pt idx="265">
                  <c:v>665</c:v>
                </c:pt>
                <c:pt idx="266">
                  <c:v>666</c:v>
                </c:pt>
                <c:pt idx="267">
                  <c:v>667</c:v>
                </c:pt>
                <c:pt idx="268">
                  <c:v>668</c:v>
                </c:pt>
                <c:pt idx="269">
                  <c:v>669</c:v>
                </c:pt>
                <c:pt idx="270">
                  <c:v>670</c:v>
                </c:pt>
                <c:pt idx="271">
                  <c:v>671</c:v>
                </c:pt>
                <c:pt idx="272">
                  <c:v>672</c:v>
                </c:pt>
                <c:pt idx="273">
                  <c:v>673</c:v>
                </c:pt>
                <c:pt idx="274">
                  <c:v>674</c:v>
                </c:pt>
                <c:pt idx="275">
                  <c:v>675</c:v>
                </c:pt>
                <c:pt idx="276">
                  <c:v>676</c:v>
                </c:pt>
                <c:pt idx="277">
                  <c:v>677</c:v>
                </c:pt>
                <c:pt idx="278">
                  <c:v>678</c:v>
                </c:pt>
                <c:pt idx="279">
                  <c:v>679</c:v>
                </c:pt>
                <c:pt idx="280">
                  <c:v>680</c:v>
                </c:pt>
                <c:pt idx="281">
                  <c:v>681</c:v>
                </c:pt>
                <c:pt idx="282">
                  <c:v>682</c:v>
                </c:pt>
                <c:pt idx="283">
                  <c:v>683</c:v>
                </c:pt>
                <c:pt idx="284">
                  <c:v>684</c:v>
                </c:pt>
                <c:pt idx="285">
                  <c:v>685</c:v>
                </c:pt>
                <c:pt idx="286">
                  <c:v>686</c:v>
                </c:pt>
                <c:pt idx="287">
                  <c:v>687</c:v>
                </c:pt>
                <c:pt idx="288">
                  <c:v>688</c:v>
                </c:pt>
                <c:pt idx="289">
                  <c:v>689</c:v>
                </c:pt>
                <c:pt idx="290">
                  <c:v>690</c:v>
                </c:pt>
                <c:pt idx="291">
                  <c:v>691</c:v>
                </c:pt>
                <c:pt idx="292">
                  <c:v>692</c:v>
                </c:pt>
                <c:pt idx="293">
                  <c:v>693</c:v>
                </c:pt>
                <c:pt idx="294">
                  <c:v>694</c:v>
                </c:pt>
                <c:pt idx="295">
                  <c:v>695</c:v>
                </c:pt>
                <c:pt idx="296">
                  <c:v>696</c:v>
                </c:pt>
                <c:pt idx="297">
                  <c:v>697</c:v>
                </c:pt>
                <c:pt idx="298">
                  <c:v>698</c:v>
                </c:pt>
                <c:pt idx="299">
                  <c:v>699</c:v>
                </c:pt>
                <c:pt idx="300">
                  <c:v>700</c:v>
                </c:pt>
                <c:pt idx="301">
                  <c:v>701</c:v>
                </c:pt>
                <c:pt idx="302">
                  <c:v>702</c:v>
                </c:pt>
                <c:pt idx="303">
                  <c:v>703</c:v>
                </c:pt>
                <c:pt idx="304">
                  <c:v>704</c:v>
                </c:pt>
                <c:pt idx="305">
                  <c:v>705</c:v>
                </c:pt>
                <c:pt idx="306">
                  <c:v>706</c:v>
                </c:pt>
                <c:pt idx="307">
                  <c:v>707</c:v>
                </c:pt>
                <c:pt idx="308">
                  <c:v>708</c:v>
                </c:pt>
                <c:pt idx="309">
                  <c:v>709</c:v>
                </c:pt>
                <c:pt idx="310">
                  <c:v>710</c:v>
                </c:pt>
                <c:pt idx="311">
                  <c:v>711</c:v>
                </c:pt>
                <c:pt idx="312">
                  <c:v>712</c:v>
                </c:pt>
                <c:pt idx="313">
                  <c:v>713</c:v>
                </c:pt>
                <c:pt idx="314">
                  <c:v>714</c:v>
                </c:pt>
                <c:pt idx="315">
                  <c:v>715</c:v>
                </c:pt>
                <c:pt idx="316">
                  <c:v>716</c:v>
                </c:pt>
                <c:pt idx="317">
                  <c:v>717</c:v>
                </c:pt>
                <c:pt idx="318">
                  <c:v>718</c:v>
                </c:pt>
                <c:pt idx="319">
                  <c:v>719</c:v>
                </c:pt>
                <c:pt idx="320">
                  <c:v>720</c:v>
                </c:pt>
                <c:pt idx="321">
                  <c:v>721</c:v>
                </c:pt>
                <c:pt idx="322">
                  <c:v>722</c:v>
                </c:pt>
                <c:pt idx="323">
                  <c:v>723</c:v>
                </c:pt>
                <c:pt idx="324">
                  <c:v>724</c:v>
                </c:pt>
                <c:pt idx="325">
                  <c:v>725</c:v>
                </c:pt>
                <c:pt idx="326">
                  <c:v>726</c:v>
                </c:pt>
                <c:pt idx="327">
                  <c:v>727</c:v>
                </c:pt>
                <c:pt idx="328">
                  <c:v>728</c:v>
                </c:pt>
                <c:pt idx="329">
                  <c:v>729</c:v>
                </c:pt>
                <c:pt idx="330">
                  <c:v>730</c:v>
                </c:pt>
                <c:pt idx="331">
                  <c:v>731</c:v>
                </c:pt>
                <c:pt idx="332">
                  <c:v>732</c:v>
                </c:pt>
                <c:pt idx="333">
                  <c:v>733</c:v>
                </c:pt>
                <c:pt idx="334">
                  <c:v>734</c:v>
                </c:pt>
                <c:pt idx="335">
                  <c:v>735</c:v>
                </c:pt>
                <c:pt idx="336">
                  <c:v>736</c:v>
                </c:pt>
                <c:pt idx="337">
                  <c:v>737</c:v>
                </c:pt>
                <c:pt idx="338">
                  <c:v>738</c:v>
                </c:pt>
                <c:pt idx="339">
                  <c:v>739</c:v>
                </c:pt>
                <c:pt idx="340">
                  <c:v>740</c:v>
                </c:pt>
                <c:pt idx="341">
                  <c:v>741</c:v>
                </c:pt>
                <c:pt idx="342">
                  <c:v>742</c:v>
                </c:pt>
                <c:pt idx="343">
                  <c:v>743</c:v>
                </c:pt>
                <c:pt idx="344">
                  <c:v>744</c:v>
                </c:pt>
                <c:pt idx="345">
                  <c:v>745</c:v>
                </c:pt>
                <c:pt idx="346">
                  <c:v>746</c:v>
                </c:pt>
                <c:pt idx="347">
                  <c:v>747</c:v>
                </c:pt>
                <c:pt idx="348">
                  <c:v>748</c:v>
                </c:pt>
                <c:pt idx="349">
                  <c:v>749</c:v>
                </c:pt>
                <c:pt idx="350">
                  <c:v>750</c:v>
                </c:pt>
                <c:pt idx="351">
                  <c:v>751</c:v>
                </c:pt>
                <c:pt idx="352">
                  <c:v>752</c:v>
                </c:pt>
                <c:pt idx="353">
                  <c:v>753</c:v>
                </c:pt>
                <c:pt idx="354">
                  <c:v>754</c:v>
                </c:pt>
                <c:pt idx="355">
                  <c:v>755</c:v>
                </c:pt>
                <c:pt idx="356">
                  <c:v>756</c:v>
                </c:pt>
                <c:pt idx="357">
                  <c:v>757</c:v>
                </c:pt>
                <c:pt idx="358">
                  <c:v>758</c:v>
                </c:pt>
                <c:pt idx="359">
                  <c:v>759</c:v>
                </c:pt>
                <c:pt idx="360">
                  <c:v>760</c:v>
                </c:pt>
                <c:pt idx="361">
                  <c:v>761</c:v>
                </c:pt>
                <c:pt idx="362">
                  <c:v>762</c:v>
                </c:pt>
                <c:pt idx="363">
                  <c:v>763</c:v>
                </c:pt>
                <c:pt idx="364">
                  <c:v>764</c:v>
                </c:pt>
                <c:pt idx="365">
                  <c:v>765</c:v>
                </c:pt>
                <c:pt idx="366">
                  <c:v>766</c:v>
                </c:pt>
                <c:pt idx="367">
                  <c:v>767</c:v>
                </c:pt>
                <c:pt idx="368">
                  <c:v>768</c:v>
                </c:pt>
                <c:pt idx="369">
                  <c:v>769</c:v>
                </c:pt>
                <c:pt idx="370">
                  <c:v>770</c:v>
                </c:pt>
                <c:pt idx="371">
                  <c:v>771</c:v>
                </c:pt>
                <c:pt idx="372">
                  <c:v>772</c:v>
                </c:pt>
                <c:pt idx="373">
                  <c:v>773</c:v>
                </c:pt>
                <c:pt idx="374">
                  <c:v>774</c:v>
                </c:pt>
                <c:pt idx="375">
                  <c:v>775</c:v>
                </c:pt>
                <c:pt idx="376">
                  <c:v>776</c:v>
                </c:pt>
                <c:pt idx="377">
                  <c:v>777</c:v>
                </c:pt>
                <c:pt idx="378">
                  <c:v>778</c:v>
                </c:pt>
                <c:pt idx="379">
                  <c:v>779</c:v>
                </c:pt>
                <c:pt idx="380">
                  <c:v>780</c:v>
                </c:pt>
                <c:pt idx="381">
                  <c:v>781</c:v>
                </c:pt>
                <c:pt idx="382">
                  <c:v>782</c:v>
                </c:pt>
                <c:pt idx="383">
                  <c:v>783</c:v>
                </c:pt>
                <c:pt idx="384">
                  <c:v>784</c:v>
                </c:pt>
                <c:pt idx="385">
                  <c:v>785</c:v>
                </c:pt>
                <c:pt idx="386">
                  <c:v>786</c:v>
                </c:pt>
                <c:pt idx="387">
                  <c:v>787</c:v>
                </c:pt>
                <c:pt idx="388">
                  <c:v>788</c:v>
                </c:pt>
                <c:pt idx="389">
                  <c:v>789</c:v>
                </c:pt>
                <c:pt idx="390">
                  <c:v>790</c:v>
                </c:pt>
                <c:pt idx="391">
                  <c:v>791</c:v>
                </c:pt>
                <c:pt idx="392">
                  <c:v>792</c:v>
                </c:pt>
                <c:pt idx="393">
                  <c:v>793</c:v>
                </c:pt>
                <c:pt idx="394">
                  <c:v>794</c:v>
                </c:pt>
                <c:pt idx="395">
                  <c:v>795</c:v>
                </c:pt>
                <c:pt idx="396">
                  <c:v>796</c:v>
                </c:pt>
                <c:pt idx="397">
                  <c:v>797</c:v>
                </c:pt>
                <c:pt idx="398">
                  <c:v>798</c:v>
                </c:pt>
                <c:pt idx="399">
                  <c:v>799</c:v>
                </c:pt>
                <c:pt idx="400">
                  <c:v>800</c:v>
                </c:pt>
              </c:numCache>
            </c:numRef>
          </c:xVal>
          <c:yVal>
            <c:numRef>
              <c:f>'Comparison no Aiso normalizatio'!$AH$6:$AH$406</c:f>
              <c:numCache>
                <c:formatCode>General</c:formatCode>
                <c:ptCount val="401"/>
                <c:pt idx="0">
                  <c:v>1.479999999999998E-2</c:v>
                </c:pt>
                <c:pt idx="1">
                  <c:v>1.4849000000000001E-2</c:v>
                </c:pt>
                <c:pt idx="2">
                  <c:v>1.5029000000000015E-2</c:v>
                </c:pt>
                <c:pt idx="3">
                  <c:v>1.5222999999999987E-2</c:v>
                </c:pt>
                <c:pt idx="4">
                  <c:v>1.5505000000000047E-2</c:v>
                </c:pt>
                <c:pt idx="5">
                  <c:v>1.5529999999999988E-2</c:v>
                </c:pt>
                <c:pt idx="6">
                  <c:v>1.5421000000000018E-2</c:v>
                </c:pt>
                <c:pt idx="7">
                  <c:v>1.5585999999999989E-2</c:v>
                </c:pt>
                <c:pt idx="8">
                  <c:v>1.5608999999999984E-2</c:v>
                </c:pt>
                <c:pt idx="9">
                  <c:v>1.6152999999999973E-2</c:v>
                </c:pt>
                <c:pt idx="10">
                  <c:v>1.6093000000000024E-2</c:v>
                </c:pt>
                <c:pt idx="11">
                  <c:v>1.614199999999999E-2</c:v>
                </c:pt>
                <c:pt idx="12">
                  <c:v>1.5969000000000011E-2</c:v>
                </c:pt>
                <c:pt idx="13">
                  <c:v>1.6481999999999997E-2</c:v>
                </c:pt>
                <c:pt idx="14">
                  <c:v>1.6332000000000013E-2</c:v>
                </c:pt>
                <c:pt idx="15">
                  <c:v>1.6194000000000042E-2</c:v>
                </c:pt>
                <c:pt idx="16">
                  <c:v>1.647000000000004E-2</c:v>
                </c:pt>
                <c:pt idx="17">
                  <c:v>1.6251000000000015E-2</c:v>
                </c:pt>
                <c:pt idx="18">
                  <c:v>1.6591999999999996E-2</c:v>
                </c:pt>
                <c:pt idx="19">
                  <c:v>1.6153000000000028E-2</c:v>
                </c:pt>
                <c:pt idx="20">
                  <c:v>1.6174999999999995E-2</c:v>
                </c:pt>
                <c:pt idx="21">
                  <c:v>1.6272999999999982E-2</c:v>
                </c:pt>
                <c:pt idx="22">
                  <c:v>1.6085999999999989E-2</c:v>
                </c:pt>
                <c:pt idx="23">
                  <c:v>1.6732999999999998E-2</c:v>
                </c:pt>
                <c:pt idx="24">
                  <c:v>1.6148999999999969E-2</c:v>
                </c:pt>
                <c:pt idx="25">
                  <c:v>1.6577000000000008E-2</c:v>
                </c:pt>
                <c:pt idx="26">
                  <c:v>1.6469000000000011E-2</c:v>
                </c:pt>
                <c:pt idx="27">
                  <c:v>1.6415000000000013E-2</c:v>
                </c:pt>
                <c:pt idx="28">
                  <c:v>1.6536999999999968E-2</c:v>
                </c:pt>
                <c:pt idx="29">
                  <c:v>1.6367999999999994E-2</c:v>
                </c:pt>
                <c:pt idx="30">
                  <c:v>1.6370999999999969E-2</c:v>
                </c:pt>
                <c:pt idx="31">
                  <c:v>1.5932000000000002E-2</c:v>
                </c:pt>
                <c:pt idx="32">
                  <c:v>1.6305999999999987E-2</c:v>
                </c:pt>
                <c:pt idx="33">
                  <c:v>1.6007000000000049E-2</c:v>
                </c:pt>
                <c:pt idx="34">
                  <c:v>1.6303000000000012E-2</c:v>
                </c:pt>
                <c:pt idx="35">
                  <c:v>1.5597000000000028E-2</c:v>
                </c:pt>
                <c:pt idx="36">
                  <c:v>1.6100000000000003E-2</c:v>
                </c:pt>
                <c:pt idx="37">
                  <c:v>1.591300000000001E-2</c:v>
                </c:pt>
                <c:pt idx="38">
                  <c:v>1.5737000000000001E-2</c:v>
                </c:pt>
                <c:pt idx="39">
                  <c:v>1.5969999999999984E-2</c:v>
                </c:pt>
                <c:pt idx="40">
                  <c:v>1.5091000000000021E-2</c:v>
                </c:pt>
                <c:pt idx="41">
                  <c:v>1.5185000000000004E-2</c:v>
                </c:pt>
                <c:pt idx="42">
                  <c:v>1.5195999999999987E-2</c:v>
                </c:pt>
                <c:pt idx="43">
                  <c:v>1.4884000000000008E-2</c:v>
                </c:pt>
                <c:pt idx="44">
                  <c:v>1.4969999999999983E-2</c:v>
                </c:pt>
                <c:pt idx="45">
                  <c:v>1.4770999999999979E-2</c:v>
                </c:pt>
                <c:pt idx="46">
                  <c:v>1.4743999999999979E-2</c:v>
                </c:pt>
                <c:pt idx="47">
                  <c:v>1.4201999999999992E-2</c:v>
                </c:pt>
                <c:pt idx="48">
                  <c:v>1.4485999999999999E-2</c:v>
                </c:pt>
                <c:pt idx="49">
                  <c:v>1.408100000000001E-2</c:v>
                </c:pt>
                <c:pt idx="50">
                  <c:v>1.4034999999999964E-2</c:v>
                </c:pt>
                <c:pt idx="51">
                  <c:v>1.3905000000000001E-2</c:v>
                </c:pt>
                <c:pt idx="52">
                  <c:v>1.3250999999999957E-2</c:v>
                </c:pt>
                <c:pt idx="53">
                  <c:v>1.3687000000000005E-2</c:v>
                </c:pt>
                <c:pt idx="54">
                  <c:v>1.292099999999996E-2</c:v>
                </c:pt>
                <c:pt idx="55">
                  <c:v>1.2954000000000021E-2</c:v>
                </c:pt>
                <c:pt idx="56">
                  <c:v>1.2674999999999992E-2</c:v>
                </c:pt>
                <c:pt idx="57">
                  <c:v>1.2469000000000008E-2</c:v>
                </c:pt>
                <c:pt idx="58">
                  <c:v>1.3082999999999956E-2</c:v>
                </c:pt>
                <c:pt idx="59">
                  <c:v>1.2326000000000004E-2</c:v>
                </c:pt>
                <c:pt idx="60">
                  <c:v>1.1922000000000044E-2</c:v>
                </c:pt>
                <c:pt idx="61">
                  <c:v>1.2149999999999994E-2</c:v>
                </c:pt>
                <c:pt idx="62">
                  <c:v>1.2126999999999999E-2</c:v>
                </c:pt>
                <c:pt idx="63">
                  <c:v>1.1605000000000032E-2</c:v>
                </c:pt>
                <c:pt idx="64">
                  <c:v>1.2283000000000044E-2</c:v>
                </c:pt>
                <c:pt idx="65">
                  <c:v>1.2282999999999988E-2</c:v>
                </c:pt>
                <c:pt idx="66">
                  <c:v>1.1536999999999964E-2</c:v>
                </c:pt>
                <c:pt idx="67">
                  <c:v>1.2068000000000023E-2</c:v>
                </c:pt>
                <c:pt idx="68">
                  <c:v>1.1411000000000004E-2</c:v>
                </c:pt>
                <c:pt idx="69">
                  <c:v>1.1334999999999984E-2</c:v>
                </c:pt>
                <c:pt idx="70">
                  <c:v>1.1741000000000001E-2</c:v>
                </c:pt>
                <c:pt idx="71">
                  <c:v>1.1809999999999987E-2</c:v>
                </c:pt>
                <c:pt idx="72">
                  <c:v>1.1705999999999994E-2</c:v>
                </c:pt>
                <c:pt idx="73">
                  <c:v>1.122200000000001E-2</c:v>
                </c:pt>
                <c:pt idx="74">
                  <c:v>1.1355000000000004E-2</c:v>
                </c:pt>
                <c:pt idx="75">
                  <c:v>1.1037999999999992E-2</c:v>
                </c:pt>
                <c:pt idx="76">
                  <c:v>1.129800000000003E-2</c:v>
                </c:pt>
                <c:pt idx="77">
                  <c:v>1.0890999999999984E-2</c:v>
                </c:pt>
                <c:pt idx="78">
                  <c:v>1.0967000000000005E-2</c:v>
                </c:pt>
                <c:pt idx="79">
                  <c:v>1.0944000000000009E-2</c:v>
                </c:pt>
                <c:pt idx="80">
                  <c:v>1.0784000000000016E-2</c:v>
                </c:pt>
                <c:pt idx="81">
                  <c:v>1.1039000000000021E-2</c:v>
                </c:pt>
                <c:pt idx="82">
                  <c:v>1.0652999999999968E-2</c:v>
                </c:pt>
                <c:pt idx="83">
                  <c:v>1.0575999999999974E-2</c:v>
                </c:pt>
                <c:pt idx="84">
                  <c:v>1.0214000000000001E-2</c:v>
                </c:pt>
                <c:pt idx="85">
                  <c:v>1.0242000000000029E-2</c:v>
                </c:pt>
                <c:pt idx="86">
                  <c:v>1.0861999999999983E-2</c:v>
                </c:pt>
                <c:pt idx="87">
                  <c:v>8.5879999999999845E-3</c:v>
                </c:pt>
                <c:pt idx="88">
                  <c:v>8.8349999999999818E-3</c:v>
                </c:pt>
                <c:pt idx="89">
                  <c:v>9.289999999999965E-3</c:v>
                </c:pt>
                <c:pt idx="90">
                  <c:v>9.291999999999967E-3</c:v>
                </c:pt>
                <c:pt idx="91">
                  <c:v>8.994000000000002E-3</c:v>
                </c:pt>
                <c:pt idx="92">
                  <c:v>8.889000000000008E-3</c:v>
                </c:pt>
                <c:pt idx="93">
                  <c:v>9.0510000000000035E-3</c:v>
                </c:pt>
                <c:pt idx="94">
                  <c:v>8.632999999999974E-3</c:v>
                </c:pt>
                <c:pt idx="95">
                  <c:v>8.3999999999999908E-3</c:v>
                </c:pt>
                <c:pt idx="96">
                  <c:v>8.2990000000000008E-3</c:v>
                </c:pt>
                <c:pt idx="97">
                  <c:v>8.4249999999999881E-3</c:v>
                </c:pt>
                <c:pt idx="98">
                  <c:v>7.9520000000000146E-3</c:v>
                </c:pt>
                <c:pt idx="99">
                  <c:v>7.9710000000000059E-3</c:v>
                </c:pt>
                <c:pt idx="100">
                  <c:v>7.6050000000000006E-3</c:v>
                </c:pt>
                <c:pt idx="101">
                  <c:v>7.5870000000000104E-3</c:v>
                </c:pt>
                <c:pt idx="102">
                  <c:v>7.6120000000000076E-3</c:v>
                </c:pt>
                <c:pt idx="103">
                  <c:v>6.9909999999999972E-3</c:v>
                </c:pt>
                <c:pt idx="104">
                  <c:v>6.9239999999999857E-3</c:v>
                </c:pt>
                <c:pt idx="105">
                  <c:v>6.967000000000001E-3</c:v>
                </c:pt>
                <c:pt idx="106">
                  <c:v>7.0179999999999965E-3</c:v>
                </c:pt>
                <c:pt idx="107">
                  <c:v>6.6399999999999793E-3</c:v>
                </c:pt>
                <c:pt idx="108">
                  <c:v>6.7099999999999937E-3</c:v>
                </c:pt>
                <c:pt idx="109">
                  <c:v>6.7969999999999975E-3</c:v>
                </c:pt>
                <c:pt idx="110">
                  <c:v>6.64300000000001E-3</c:v>
                </c:pt>
                <c:pt idx="111">
                  <c:v>6.9140000000000035E-3</c:v>
                </c:pt>
                <c:pt idx="112">
                  <c:v>6.5020000000000078E-3</c:v>
                </c:pt>
                <c:pt idx="113">
                  <c:v>6.523000000000001E-3</c:v>
                </c:pt>
                <c:pt idx="114">
                  <c:v>6.2540000000000096E-3</c:v>
                </c:pt>
                <c:pt idx="115">
                  <c:v>6.6140000000000088E-3</c:v>
                </c:pt>
                <c:pt idx="116">
                  <c:v>6.4639999999999975E-3</c:v>
                </c:pt>
                <c:pt idx="117">
                  <c:v>6.2750000000000028E-3</c:v>
                </c:pt>
                <c:pt idx="118">
                  <c:v>6.1789999999999901E-3</c:v>
                </c:pt>
                <c:pt idx="119">
                  <c:v>6.4570000000000183E-3</c:v>
                </c:pt>
                <c:pt idx="120">
                  <c:v>6.6660000000000053E-3</c:v>
                </c:pt>
                <c:pt idx="121">
                  <c:v>6.1630000000000018E-3</c:v>
                </c:pt>
                <c:pt idx="122">
                  <c:v>6.3669999999999838E-3</c:v>
                </c:pt>
                <c:pt idx="123">
                  <c:v>6.3320000000000043E-3</c:v>
                </c:pt>
                <c:pt idx="124">
                  <c:v>6.5500000000000003E-3</c:v>
                </c:pt>
                <c:pt idx="125">
                  <c:v>6.3440000000000163E-3</c:v>
                </c:pt>
                <c:pt idx="126">
                  <c:v>6.1809999999999921E-3</c:v>
                </c:pt>
                <c:pt idx="127">
                  <c:v>6.6790000000000183E-3</c:v>
                </c:pt>
                <c:pt idx="128">
                  <c:v>6.3660000000000105E-3</c:v>
                </c:pt>
                <c:pt idx="129">
                  <c:v>6.7929999999999935E-3</c:v>
                </c:pt>
                <c:pt idx="130">
                  <c:v>6.5689999999999915E-3</c:v>
                </c:pt>
                <c:pt idx="131">
                  <c:v>6.7020000000000135E-3</c:v>
                </c:pt>
                <c:pt idx="132">
                  <c:v>6.51199999999999E-3</c:v>
                </c:pt>
                <c:pt idx="133">
                  <c:v>6.4649999999999985E-3</c:v>
                </c:pt>
                <c:pt idx="134">
                  <c:v>6.6049999999999998E-3</c:v>
                </c:pt>
                <c:pt idx="135">
                  <c:v>6.4490000000000103E-3</c:v>
                </c:pt>
                <c:pt idx="136">
                  <c:v>6.6950000000000065E-3</c:v>
                </c:pt>
                <c:pt idx="137">
                  <c:v>6.428000000000017E-3</c:v>
                </c:pt>
                <c:pt idx="138">
                  <c:v>6.6529999999999923E-3</c:v>
                </c:pt>
                <c:pt idx="139">
                  <c:v>6.5790000000000015E-3</c:v>
                </c:pt>
                <c:pt idx="140">
                  <c:v>6.509999999999988E-3</c:v>
                </c:pt>
                <c:pt idx="141">
                  <c:v>6.619999999999987E-3</c:v>
                </c:pt>
                <c:pt idx="142">
                  <c:v>6.61299999999998E-3</c:v>
                </c:pt>
                <c:pt idx="143">
                  <c:v>6.8839999999999735E-3</c:v>
                </c:pt>
                <c:pt idx="144">
                  <c:v>6.735999999999992E-3</c:v>
                </c:pt>
                <c:pt idx="145">
                  <c:v>6.7909999999999915E-3</c:v>
                </c:pt>
                <c:pt idx="146">
                  <c:v>6.656000000000023E-3</c:v>
                </c:pt>
                <c:pt idx="147">
                  <c:v>7.0010000000000072E-3</c:v>
                </c:pt>
                <c:pt idx="148">
                  <c:v>6.7720000000000002E-3</c:v>
                </c:pt>
                <c:pt idx="149">
                  <c:v>6.7220000000000057E-3</c:v>
                </c:pt>
                <c:pt idx="150">
                  <c:v>6.9400000000000017E-3</c:v>
                </c:pt>
                <c:pt idx="151">
                  <c:v>6.7669999999999952E-3</c:v>
                </c:pt>
                <c:pt idx="152">
                  <c:v>6.8440000000000167E-3</c:v>
                </c:pt>
                <c:pt idx="153">
                  <c:v>6.838999999999984E-3</c:v>
                </c:pt>
                <c:pt idx="154">
                  <c:v>7.054999999999978E-3</c:v>
                </c:pt>
                <c:pt idx="155">
                  <c:v>6.8330000000000057E-3</c:v>
                </c:pt>
                <c:pt idx="156">
                  <c:v>6.8420000000000147E-3</c:v>
                </c:pt>
                <c:pt idx="157">
                  <c:v>6.8380000000000107E-3</c:v>
                </c:pt>
                <c:pt idx="158">
                  <c:v>6.8990000000000162E-3</c:v>
                </c:pt>
                <c:pt idx="159">
                  <c:v>7.0610000000000117E-3</c:v>
                </c:pt>
                <c:pt idx="160">
                  <c:v>6.8980000000000152E-3</c:v>
                </c:pt>
                <c:pt idx="161">
                  <c:v>7.0889999999999842E-3</c:v>
                </c:pt>
                <c:pt idx="162">
                  <c:v>6.9130000000000025E-3</c:v>
                </c:pt>
                <c:pt idx="163">
                  <c:v>7.0179999999999965E-3</c:v>
                </c:pt>
                <c:pt idx="164">
                  <c:v>6.983000000000017E-3</c:v>
                </c:pt>
                <c:pt idx="165">
                  <c:v>6.869000000000014E-3</c:v>
                </c:pt>
                <c:pt idx="166">
                  <c:v>6.8400000000000127E-3</c:v>
                </c:pt>
                <c:pt idx="167">
                  <c:v>6.7190000000000027E-3</c:v>
                </c:pt>
                <c:pt idx="168">
                  <c:v>6.740999999999997E-3</c:v>
                </c:pt>
                <c:pt idx="169">
                  <c:v>6.5889999999999838E-3</c:v>
                </c:pt>
                <c:pt idx="170">
                  <c:v>6.640000000000007E-3</c:v>
                </c:pt>
                <c:pt idx="171">
                  <c:v>6.3169999999999893E-3</c:v>
                </c:pt>
                <c:pt idx="172">
                  <c:v>6.3509999999999955E-3</c:v>
                </c:pt>
                <c:pt idx="173">
                  <c:v>6.1130000000000073E-3</c:v>
                </c:pt>
                <c:pt idx="174">
                  <c:v>6.0029999999999806E-3</c:v>
                </c:pt>
                <c:pt idx="175">
                  <c:v>5.9559999999999891E-3</c:v>
                </c:pt>
                <c:pt idx="176">
                  <c:v>5.6020000000000236E-3</c:v>
                </c:pt>
                <c:pt idx="177">
                  <c:v>5.6660000000000044E-3</c:v>
                </c:pt>
                <c:pt idx="178">
                  <c:v>5.4970000000000019E-3</c:v>
                </c:pt>
                <c:pt idx="179">
                  <c:v>5.5250000000000021E-3</c:v>
                </c:pt>
                <c:pt idx="180">
                  <c:v>5.3100000000000092E-3</c:v>
                </c:pt>
                <c:pt idx="181">
                  <c:v>5.3889999999999771E-3</c:v>
                </c:pt>
                <c:pt idx="182">
                  <c:v>5.2159999999999984E-3</c:v>
                </c:pt>
                <c:pt idx="183">
                  <c:v>4.83900000000001E-3</c:v>
                </c:pt>
                <c:pt idx="184">
                  <c:v>4.9669999999999992E-3</c:v>
                </c:pt>
                <c:pt idx="185">
                  <c:v>4.9929999999999974E-3</c:v>
                </c:pt>
                <c:pt idx="186">
                  <c:v>4.7620000000000162E-3</c:v>
                </c:pt>
                <c:pt idx="187">
                  <c:v>4.7540000000000082E-3</c:v>
                </c:pt>
                <c:pt idx="188">
                  <c:v>4.5570000000000055E-3</c:v>
                </c:pt>
                <c:pt idx="189">
                  <c:v>4.4339999999999935E-3</c:v>
                </c:pt>
                <c:pt idx="190">
                  <c:v>4.0789999999999993E-3</c:v>
                </c:pt>
                <c:pt idx="191">
                  <c:v>4.0030000000000066E-3</c:v>
                </c:pt>
                <c:pt idx="192">
                  <c:v>3.8630000000000053E-3</c:v>
                </c:pt>
                <c:pt idx="193">
                  <c:v>4.156999999999994E-3</c:v>
                </c:pt>
                <c:pt idx="194">
                  <c:v>3.7520000000000053E-3</c:v>
                </c:pt>
                <c:pt idx="195">
                  <c:v>4.0020000000000056E-3</c:v>
                </c:pt>
                <c:pt idx="196">
                  <c:v>3.6709999999999798E-3</c:v>
                </c:pt>
                <c:pt idx="197">
                  <c:v>3.6440000000000083E-3</c:v>
                </c:pt>
                <c:pt idx="198">
                  <c:v>3.7040000000000128E-3</c:v>
                </c:pt>
                <c:pt idx="199">
                  <c:v>3.7409999999999943E-3</c:v>
                </c:pt>
                <c:pt idx="200">
                  <c:v>3.7639999999999896E-3</c:v>
                </c:pt>
                <c:pt idx="201">
                  <c:v>3.7250000000000061E-3</c:v>
                </c:pt>
                <c:pt idx="202">
                  <c:v>3.5830000000000028E-3</c:v>
                </c:pt>
                <c:pt idx="203">
                  <c:v>3.6589999999999956E-3</c:v>
                </c:pt>
                <c:pt idx="204">
                  <c:v>3.5619999999999957E-3</c:v>
                </c:pt>
                <c:pt idx="205">
                  <c:v>3.4290000000000015E-3</c:v>
                </c:pt>
                <c:pt idx="206">
                  <c:v>3.6340000000000122E-3</c:v>
                </c:pt>
                <c:pt idx="207">
                  <c:v>3.4350000000000075E-3</c:v>
                </c:pt>
                <c:pt idx="208">
                  <c:v>3.5599999999999937E-3</c:v>
                </c:pt>
                <c:pt idx="209">
                  <c:v>3.5479999999999956E-3</c:v>
                </c:pt>
                <c:pt idx="210">
                  <c:v>3.5250000000000004E-3</c:v>
                </c:pt>
                <c:pt idx="211">
                  <c:v>3.5769999999999968E-3</c:v>
                </c:pt>
                <c:pt idx="212">
                  <c:v>3.367999999999996E-3</c:v>
                </c:pt>
                <c:pt idx="213">
                  <c:v>3.4499999999999947E-3</c:v>
                </c:pt>
                <c:pt idx="214">
                  <c:v>3.2480000000000009E-3</c:v>
                </c:pt>
                <c:pt idx="215">
                  <c:v>3.3779999999999921E-3</c:v>
                </c:pt>
                <c:pt idx="216">
                  <c:v>3.1599999999999961E-3</c:v>
                </c:pt>
                <c:pt idx="217">
                  <c:v>3.2619999999999941E-3</c:v>
                </c:pt>
                <c:pt idx="218">
                  <c:v>3.262000000000001E-3</c:v>
                </c:pt>
                <c:pt idx="219">
                  <c:v>3.2250000000000056E-3</c:v>
                </c:pt>
                <c:pt idx="220">
                  <c:v>3.4759999999999999E-3</c:v>
                </c:pt>
                <c:pt idx="221">
                  <c:v>3.0959999999999946E-3</c:v>
                </c:pt>
                <c:pt idx="222">
                  <c:v>1.9259999999999972E-3</c:v>
                </c:pt>
                <c:pt idx="223">
                  <c:v>1.1210000000000039E-3</c:v>
                </c:pt>
                <c:pt idx="224">
                  <c:v>1.9350000000000062E-3</c:v>
                </c:pt>
                <c:pt idx="225">
                  <c:v>2.5580000000000047E-3</c:v>
                </c:pt>
                <c:pt idx="226">
                  <c:v>2.3810000000000012E-3</c:v>
                </c:pt>
                <c:pt idx="227">
                  <c:v>2.2300000000000028E-3</c:v>
                </c:pt>
                <c:pt idx="228">
                  <c:v>2.4640000000000009E-3</c:v>
                </c:pt>
                <c:pt idx="229">
                  <c:v>2.4659999999999994E-3</c:v>
                </c:pt>
                <c:pt idx="230">
                  <c:v>2.6569999999999996E-3</c:v>
                </c:pt>
                <c:pt idx="231">
                  <c:v>2.6730000000000018E-3</c:v>
                </c:pt>
                <c:pt idx="232">
                  <c:v>2.3580000000000025E-3</c:v>
                </c:pt>
                <c:pt idx="233">
                  <c:v>2.530000000000001E-3</c:v>
                </c:pt>
                <c:pt idx="234">
                  <c:v>2.5699999999999994E-3</c:v>
                </c:pt>
                <c:pt idx="235">
                  <c:v>2.5370000000000011E-3</c:v>
                </c:pt>
                <c:pt idx="236">
                  <c:v>2.6629999999999987E-3</c:v>
                </c:pt>
                <c:pt idx="237">
                  <c:v>2.4679999999999997E-3</c:v>
                </c:pt>
                <c:pt idx="238">
                  <c:v>2.5459999999999979E-3</c:v>
                </c:pt>
                <c:pt idx="239">
                  <c:v>2.579999999999999E-3</c:v>
                </c:pt>
                <c:pt idx="240">
                  <c:v>2.673E-3</c:v>
                </c:pt>
                <c:pt idx="241">
                  <c:v>2.5129999999999996E-3</c:v>
                </c:pt>
                <c:pt idx="242">
                  <c:v>2.3560000000000005E-3</c:v>
                </c:pt>
                <c:pt idx="243">
                  <c:v>2.3110000000000006E-3</c:v>
                </c:pt>
                <c:pt idx="244">
                  <c:v>2.4259999999999993E-3</c:v>
                </c:pt>
                <c:pt idx="245">
                  <c:v>2.3070000000000009E-3</c:v>
                </c:pt>
                <c:pt idx="246">
                  <c:v>2.2059999999999996E-3</c:v>
                </c:pt>
                <c:pt idx="247">
                  <c:v>2.164000000000001E-3</c:v>
                </c:pt>
                <c:pt idx="248">
                  <c:v>1.9520000000000006E-3</c:v>
                </c:pt>
                <c:pt idx="249">
                  <c:v>2.1710000000000002E-3</c:v>
                </c:pt>
                <c:pt idx="250">
                  <c:v>2.1550000000000007E-3</c:v>
                </c:pt>
                <c:pt idx="251">
                  <c:v>2.1239999999999992E-3</c:v>
                </c:pt>
                <c:pt idx="252">
                  <c:v>1.9559999999999994E-3</c:v>
                </c:pt>
                <c:pt idx="253">
                  <c:v>2.1129999999999999E-3</c:v>
                </c:pt>
                <c:pt idx="254">
                  <c:v>2.0009999999999997E-3</c:v>
                </c:pt>
                <c:pt idx="255">
                  <c:v>2.0599999999999998E-3</c:v>
                </c:pt>
                <c:pt idx="256">
                  <c:v>1.8899999999999998E-3</c:v>
                </c:pt>
                <c:pt idx="257">
                  <c:v>1.5880000000000004E-3</c:v>
                </c:pt>
                <c:pt idx="258">
                  <c:v>1.8990000000000001E-3</c:v>
                </c:pt>
                <c:pt idx="259">
                  <c:v>2.173E-3</c:v>
                </c:pt>
                <c:pt idx="260">
                  <c:v>2.0330000000000001E-3</c:v>
                </c:pt>
                <c:pt idx="261">
                  <c:v>2.0369999999999997E-3</c:v>
                </c:pt>
                <c:pt idx="262">
                  <c:v>2.0330000000000001E-3</c:v>
                </c:pt>
                <c:pt idx="263">
                  <c:v>2.0020000000000003E-3</c:v>
                </c:pt>
                <c:pt idx="264">
                  <c:v>1.892E-3</c:v>
                </c:pt>
                <c:pt idx="265">
                  <c:v>2.006E-3</c:v>
                </c:pt>
                <c:pt idx="266">
                  <c:v>1.9009999999999999E-3</c:v>
                </c:pt>
                <c:pt idx="267">
                  <c:v>1.993E-3</c:v>
                </c:pt>
                <c:pt idx="268">
                  <c:v>2.052E-3</c:v>
                </c:pt>
                <c:pt idx="269">
                  <c:v>1.9679999999999997E-3</c:v>
                </c:pt>
                <c:pt idx="270">
                  <c:v>1.7120000000000002E-3</c:v>
                </c:pt>
                <c:pt idx="271">
                  <c:v>2.0249999999999999E-3</c:v>
                </c:pt>
                <c:pt idx="272">
                  <c:v>1.8370000000000001E-3</c:v>
                </c:pt>
                <c:pt idx="273">
                  <c:v>1.7979999999999999E-3</c:v>
                </c:pt>
                <c:pt idx="274">
                  <c:v>1.835E-3</c:v>
                </c:pt>
                <c:pt idx="275">
                  <c:v>1.6389999999999998E-3</c:v>
                </c:pt>
                <c:pt idx="276">
                  <c:v>1.7779999999999998E-3</c:v>
                </c:pt>
                <c:pt idx="277">
                  <c:v>1.7459999999999999E-3</c:v>
                </c:pt>
                <c:pt idx="278">
                  <c:v>1.6969999999999999E-3</c:v>
                </c:pt>
                <c:pt idx="279">
                  <c:v>1.7730000000000001E-3</c:v>
                </c:pt>
                <c:pt idx="280">
                  <c:v>1.8080000000000001E-3</c:v>
                </c:pt>
                <c:pt idx="281">
                  <c:v>1.6509999999999999E-3</c:v>
                </c:pt>
                <c:pt idx="282">
                  <c:v>1.9059999999999999E-3</c:v>
                </c:pt>
                <c:pt idx="283">
                  <c:v>1.6770000000000001E-3</c:v>
                </c:pt>
                <c:pt idx="284">
                  <c:v>1.861E-3</c:v>
                </c:pt>
                <c:pt idx="285">
                  <c:v>1.6930000000000001E-3</c:v>
                </c:pt>
                <c:pt idx="286">
                  <c:v>1.6019999999999999E-3</c:v>
                </c:pt>
                <c:pt idx="287">
                  <c:v>1.5990000000000002E-3</c:v>
                </c:pt>
                <c:pt idx="288">
                  <c:v>1.622E-3</c:v>
                </c:pt>
                <c:pt idx="289">
                  <c:v>1.719E-3</c:v>
                </c:pt>
                <c:pt idx="290">
                  <c:v>1.4710000000000001E-3</c:v>
                </c:pt>
                <c:pt idx="291">
                  <c:v>1.676E-3</c:v>
                </c:pt>
                <c:pt idx="292">
                  <c:v>1.647E-3</c:v>
                </c:pt>
                <c:pt idx="293">
                  <c:v>1.6840000000000002E-3</c:v>
                </c:pt>
                <c:pt idx="294">
                  <c:v>1.5300000000000001E-3</c:v>
                </c:pt>
                <c:pt idx="295">
                  <c:v>1.676E-3</c:v>
                </c:pt>
                <c:pt idx="296">
                  <c:v>1.689E-3</c:v>
                </c:pt>
                <c:pt idx="297">
                  <c:v>1.5920000000000001E-3</c:v>
                </c:pt>
                <c:pt idx="298">
                  <c:v>1.5769999999999998E-3</c:v>
                </c:pt>
                <c:pt idx="299">
                  <c:v>1.5240000000000002E-3</c:v>
                </c:pt>
                <c:pt idx="300">
                  <c:v>1.737E-3</c:v>
                </c:pt>
                <c:pt idx="301">
                  <c:v>1.4550000000000001E-3</c:v>
                </c:pt>
                <c:pt idx="302">
                  <c:v>1.438E-3</c:v>
                </c:pt>
                <c:pt idx="303">
                  <c:v>1.508E-3</c:v>
                </c:pt>
                <c:pt idx="304">
                  <c:v>1.5249999999999999E-3</c:v>
                </c:pt>
                <c:pt idx="305">
                  <c:v>1.4910000000000001E-3</c:v>
                </c:pt>
                <c:pt idx="306">
                  <c:v>1.5500000000000002E-3</c:v>
                </c:pt>
                <c:pt idx="307">
                  <c:v>1.4810000000000001E-3</c:v>
                </c:pt>
                <c:pt idx="308">
                  <c:v>1.3839999999999998E-3</c:v>
                </c:pt>
                <c:pt idx="309">
                  <c:v>1.534E-3</c:v>
                </c:pt>
                <c:pt idx="310">
                  <c:v>1.49E-3</c:v>
                </c:pt>
                <c:pt idx="311">
                  <c:v>1.5070000000000001E-3</c:v>
                </c:pt>
                <c:pt idx="312">
                  <c:v>1.457E-3</c:v>
                </c:pt>
                <c:pt idx="313">
                  <c:v>1.5270000000000001E-3</c:v>
                </c:pt>
                <c:pt idx="314">
                  <c:v>1.3320000000000001E-3</c:v>
                </c:pt>
                <c:pt idx="315">
                  <c:v>1.5119999999999999E-3</c:v>
                </c:pt>
                <c:pt idx="316">
                  <c:v>1.438E-3</c:v>
                </c:pt>
                <c:pt idx="317">
                  <c:v>1.5400000000000001E-3</c:v>
                </c:pt>
                <c:pt idx="318">
                  <c:v>1.4729999999999999E-3</c:v>
                </c:pt>
                <c:pt idx="319">
                  <c:v>1.433E-3</c:v>
                </c:pt>
                <c:pt idx="320">
                  <c:v>1.3349999999999998E-3</c:v>
                </c:pt>
                <c:pt idx="321">
                  <c:v>1.4290000000000001E-3</c:v>
                </c:pt>
                <c:pt idx="322">
                  <c:v>1.3500000000000001E-3</c:v>
                </c:pt>
                <c:pt idx="323">
                  <c:v>1.219E-3</c:v>
                </c:pt>
                <c:pt idx="324">
                  <c:v>1.4159999999999999E-3</c:v>
                </c:pt>
                <c:pt idx="325">
                  <c:v>1.3370000000000001E-3</c:v>
                </c:pt>
                <c:pt idx="326">
                  <c:v>1.4320000000000001E-3</c:v>
                </c:pt>
                <c:pt idx="327">
                  <c:v>1.4629999999999999E-3</c:v>
                </c:pt>
                <c:pt idx="328">
                  <c:v>1.6659999999999999E-3</c:v>
                </c:pt>
                <c:pt idx="329">
                  <c:v>1.531E-3</c:v>
                </c:pt>
                <c:pt idx="330">
                  <c:v>1.3619999999999999E-3</c:v>
                </c:pt>
                <c:pt idx="331">
                  <c:v>1.4290000000000001E-3</c:v>
                </c:pt>
                <c:pt idx="332">
                  <c:v>1.374E-3</c:v>
                </c:pt>
                <c:pt idx="333">
                  <c:v>1.4680000000000001E-3</c:v>
                </c:pt>
                <c:pt idx="334">
                  <c:v>1.2330000000000002E-3</c:v>
                </c:pt>
                <c:pt idx="335">
                  <c:v>1.3649999999999999E-3</c:v>
                </c:pt>
                <c:pt idx="336">
                  <c:v>1.2539999999999999E-3</c:v>
                </c:pt>
                <c:pt idx="337">
                  <c:v>1.449E-3</c:v>
                </c:pt>
                <c:pt idx="338">
                  <c:v>1.3909999999999999E-3</c:v>
                </c:pt>
                <c:pt idx="339">
                  <c:v>1.366E-3</c:v>
                </c:pt>
                <c:pt idx="340">
                  <c:v>1.2780000000000001E-3</c:v>
                </c:pt>
                <c:pt idx="341">
                  <c:v>1.415E-3</c:v>
                </c:pt>
                <c:pt idx="342">
                  <c:v>1.163E-3</c:v>
                </c:pt>
                <c:pt idx="343">
                  <c:v>1.5950000000000001E-3</c:v>
                </c:pt>
                <c:pt idx="344">
                  <c:v>1.4580000000000001E-3</c:v>
                </c:pt>
                <c:pt idx="345">
                  <c:v>1.2780000000000001E-3</c:v>
                </c:pt>
                <c:pt idx="346">
                  <c:v>1.3800000000000002E-3</c:v>
                </c:pt>
                <c:pt idx="347">
                  <c:v>1.2460000000000001E-3</c:v>
                </c:pt>
                <c:pt idx="348">
                  <c:v>1.39E-3</c:v>
                </c:pt>
                <c:pt idx="349">
                  <c:v>1.101E-3</c:v>
                </c:pt>
                <c:pt idx="350">
                  <c:v>1.305E-3</c:v>
                </c:pt>
                <c:pt idx="351">
                  <c:v>1.2509999999999999E-3</c:v>
                </c:pt>
                <c:pt idx="352">
                  <c:v>1.323E-3</c:v>
                </c:pt>
                <c:pt idx="353">
                  <c:v>1.3080000000000001E-3</c:v>
                </c:pt>
                <c:pt idx="354">
                  <c:v>1.176E-3</c:v>
                </c:pt>
                <c:pt idx="355">
                  <c:v>1.157E-3</c:v>
                </c:pt>
                <c:pt idx="356">
                  <c:v>1.274E-3</c:v>
                </c:pt>
                <c:pt idx="357">
                  <c:v>1.165E-3</c:v>
                </c:pt>
                <c:pt idx="358">
                  <c:v>1.158E-3</c:v>
                </c:pt>
                <c:pt idx="359">
                  <c:v>1.0279999999999998E-3</c:v>
                </c:pt>
                <c:pt idx="360">
                  <c:v>1.114E-3</c:v>
                </c:pt>
                <c:pt idx="361">
                  <c:v>1.2130000000000001E-3</c:v>
                </c:pt>
                <c:pt idx="362">
                  <c:v>1.232E-3</c:v>
                </c:pt>
                <c:pt idx="363">
                  <c:v>1.1480000000000001E-3</c:v>
                </c:pt>
                <c:pt idx="364">
                  <c:v>1.0349999999999999E-3</c:v>
                </c:pt>
                <c:pt idx="365">
                  <c:v>1.1380000000000001E-3</c:v>
                </c:pt>
                <c:pt idx="366">
                  <c:v>1.1620000000000001E-3</c:v>
                </c:pt>
                <c:pt idx="367">
                  <c:v>1.07E-3</c:v>
                </c:pt>
                <c:pt idx="368">
                  <c:v>1.077E-3</c:v>
                </c:pt>
                <c:pt idx="369">
                  <c:v>1.2209999999999999E-3</c:v>
                </c:pt>
                <c:pt idx="370">
                  <c:v>1.33E-3</c:v>
                </c:pt>
                <c:pt idx="371">
                  <c:v>9.9099999999999991E-4</c:v>
                </c:pt>
                <c:pt idx="372">
                  <c:v>1.1810000000000002E-3</c:v>
                </c:pt>
                <c:pt idx="373">
                  <c:v>1.145E-3</c:v>
                </c:pt>
                <c:pt idx="374">
                  <c:v>1.2149999999999999E-3</c:v>
                </c:pt>
                <c:pt idx="375">
                  <c:v>1E-3</c:v>
                </c:pt>
                <c:pt idx="376">
                  <c:v>1.2079999999999999E-3</c:v>
                </c:pt>
                <c:pt idx="377">
                  <c:v>1.1069999999999999E-3</c:v>
                </c:pt>
                <c:pt idx="378">
                  <c:v>1.106E-3</c:v>
                </c:pt>
                <c:pt idx="379">
                  <c:v>9.2599999999999996E-4</c:v>
                </c:pt>
                <c:pt idx="380">
                  <c:v>1.328E-3</c:v>
                </c:pt>
                <c:pt idx="381">
                  <c:v>1.145E-3</c:v>
                </c:pt>
                <c:pt idx="382">
                  <c:v>1.1429999999999999E-3</c:v>
                </c:pt>
                <c:pt idx="383">
                  <c:v>1.0660000000000001E-3</c:v>
                </c:pt>
                <c:pt idx="384">
                  <c:v>1.023E-3</c:v>
                </c:pt>
                <c:pt idx="385">
                  <c:v>1.1069999999999999E-3</c:v>
                </c:pt>
                <c:pt idx="386">
                  <c:v>1.1359999999999999E-3</c:v>
                </c:pt>
                <c:pt idx="387">
                  <c:v>1.2130000000000001E-3</c:v>
                </c:pt>
                <c:pt idx="388">
                  <c:v>9.1599999999999993E-4</c:v>
                </c:pt>
                <c:pt idx="389">
                  <c:v>1.281E-3</c:v>
                </c:pt>
                <c:pt idx="390">
                  <c:v>1.2030000000000001E-3</c:v>
                </c:pt>
                <c:pt idx="391">
                  <c:v>1.2849999999999999E-3</c:v>
                </c:pt>
                <c:pt idx="392">
                  <c:v>1.2339999999999999E-3</c:v>
                </c:pt>
                <c:pt idx="393">
                  <c:v>1.323E-3</c:v>
                </c:pt>
                <c:pt idx="394">
                  <c:v>1.222E-3</c:v>
                </c:pt>
                <c:pt idx="395">
                  <c:v>1.2669999999999999E-3</c:v>
                </c:pt>
                <c:pt idx="396">
                  <c:v>1.2230000000000001E-3</c:v>
                </c:pt>
                <c:pt idx="397">
                  <c:v>1.3570000000000001E-3</c:v>
                </c:pt>
                <c:pt idx="398">
                  <c:v>1.482E-3</c:v>
                </c:pt>
                <c:pt idx="399">
                  <c:v>1.4859999999999999E-3</c:v>
                </c:pt>
                <c:pt idx="400">
                  <c:v>1.5449999999999999E-3</c:v>
                </c:pt>
              </c:numCache>
            </c:numRef>
          </c:yVal>
          <c:smooth val="0"/>
        </c:ser>
        <c:ser>
          <c:idx val="9"/>
          <c:order val="7"/>
          <c:tx>
            <c:strRef>
              <c:f>'Comparison no Aiso normalizatio'!$AI$5</c:f>
              <c:strCache>
                <c:ptCount val="1"/>
                <c:pt idx="0">
                  <c:v>8ml_b</c:v>
                </c:pt>
              </c:strCache>
            </c:strRef>
          </c:tx>
          <c:marker>
            <c:symbol val="none"/>
          </c:marker>
          <c:xVal>
            <c:numRef>
              <c:f>'Comparison no Aiso normalizatio'!$Y$6:$Y$406</c:f>
              <c:numCache>
                <c:formatCode>General</c:formatCode>
                <c:ptCount val="401"/>
                <c:pt idx="0">
                  <c:v>400</c:v>
                </c:pt>
                <c:pt idx="1">
                  <c:v>401</c:v>
                </c:pt>
                <c:pt idx="2">
                  <c:v>402</c:v>
                </c:pt>
                <c:pt idx="3">
                  <c:v>403</c:v>
                </c:pt>
                <c:pt idx="4">
                  <c:v>404</c:v>
                </c:pt>
                <c:pt idx="5">
                  <c:v>405</c:v>
                </c:pt>
                <c:pt idx="6">
                  <c:v>406</c:v>
                </c:pt>
                <c:pt idx="7">
                  <c:v>407</c:v>
                </c:pt>
                <c:pt idx="8">
                  <c:v>408</c:v>
                </c:pt>
                <c:pt idx="9">
                  <c:v>409</c:v>
                </c:pt>
                <c:pt idx="10">
                  <c:v>410</c:v>
                </c:pt>
                <c:pt idx="11">
                  <c:v>411</c:v>
                </c:pt>
                <c:pt idx="12">
                  <c:v>412</c:v>
                </c:pt>
                <c:pt idx="13">
                  <c:v>413</c:v>
                </c:pt>
                <c:pt idx="14">
                  <c:v>414</c:v>
                </c:pt>
                <c:pt idx="15">
                  <c:v>415</c:v>
                </c:pt>
                <c:pt idx="16">
                  <c:v>416</c:v>
                </c:pt>
                <c:pt idx="17">
                  <c:v>417</c:v>
                </c:pt>
                <c:pt idx="18">
                  <c:v>418</c:v>
                </c:pt>
                <c:pt idx="19">
                  <c:v>419</c:v>
                </c:pt>
                <c:pt idx="20">
                  <c:v>420</c:v>
                </c:pt>
                <c:pt idx="21">
                  <c:v>421</c:v>
                </c:pt>
                <c:pt idx="22">
                  <c:v>422</c:v>
                </c:pt>
                <c:pt idx="23">
                  <c:v>423</c:v>
                </c:pt>
                <c:pt idx="24">
                  <c:v>424</c:v>
                </c:pt>
                <c:pt idx="25">
                  <c:v>425</c:v>
                </c:pt>
                <c:pt idx="26">
                  <c:v>426</c:v>
                </c:pt>
                <c:pt idx="27">
                  <c:v>427</c:v>
                </c:pt>
                <c:pt idx="28">
                  <c:v>428</c:v>
                </c:pt>
                <c:pt idx="29">
                  <c:v>429</c:v>
                </c:pt>
                <c:pt idx="30">
                  <c:v>430</c:v>
                </c:pt>
                <c:pt idx="31">
                  <c:v>431</c:v>
                </c:pt>
                <c:pt idx="32">
                  <c:v>432</c:v>
                </c:pt>
                <c:pt idx="33">
                  <c:v>433</c:v>
                </c:pt>
                <c:pt idx="34">
                  <c:v>434</c:v>
                </c:pt>
                <c:pt idx="35">
                  <c:v>435</c:v>
                </c:pt>
                <c:pt idx="36">
                  <c:v>436</c:v>
                </c:pt>
                <c:pt idx="37">
                  <c:v>437</c:v>
                </c:pt>
                <c:pt idx="38">
                  <c:v>438</c:v>
                </c:pt>
                <c:pt idx="39">
                  <c:v>439</c:v>
                </c:pt>
                <c:pt idx="40">
                  <c:v>440</c:v>
                </c:pt>
                <c:pt idx="41">
                  <c:v>441</c:v>
                </c:pt>
                <c:pt idx="42">
                  <c:v>442</c:v>
                </c:pt>
                <c:pt idx="43">
                  <c:v>443</c:v>
                </c:pt>
                <c:pt idx="44">
                  <c:v>444</c:v>
                </c:pt>
                <c:pt idx="45">
                  <c:v>445</c:v>
                </c:pt>
                <c:pt idx="46">
                  <c:v>446</c:v>
                </c:pt>
                <c:pt idx="47">
                  <c:v>447</c:v>
                </c:pt>
                <c:pt idx="48">
                  <c:v>448</c:v>
                </c:pt>
                <c:pt idx="49">
                  <c:v>449</c:v>
                </c:pt>
                <c:pt idx="50">
                  <c:v>450</c:v>
                </c:pt>
                <c:pt idx="51">
                  <c:v>451</c:v>
                </c:pt>
                <c:pt idx="52">
                  <c:v>452</c:v>
                </c:pt>
                <c:pt idx="53">
                  <c:v>453</c:v>
                </c:pt>
                <c:pt idx="54">
                  <c:v>454</c:v>
                </c:pt>
                <c:pt idx="55">
                  <c:v>455</c:v>
                </c:pt>
                <c:pt idx="56">
                  <c:v>456</c:v>
                </c:pt>
                <c:pt idx="57">
                  <c:v>457</c:v>
                </c:pt>
                <c:pt idx="58">
                  <c:v>458</c:v>
                </c:pt>
                <c:pt idx="59">
                  <c:v>459</c:v>
                </c:pt>
                <c:pt idx="60">
                  <c:v>460</c:v>
                </c:pt>
                <c:pt idx="61">
                  <c:v>461</c:v>
                </c:pt>
                <c:pt idx="62">
                  <c:v>462</c:v>
                </c:pt>
                <c:pt idx="63">
                  <c:v>463</c:v>
                </c:pt>
                <c:pt idx="64">
                  <c:v>464</c:v>
                </c:pt>
                <c:pt idx="65">
                  <c:v>465</c:v>
                </c:pt>
                <c:pt idx="66">
                  <c:v>466</c:v>
                </c:pt>
                <c:pt idx="67">
                  <c:v>467</c:v>
                </c:pt>
                <c:pt idx="68">
                  <c:v>468</c:v>
                </c:pt>
                <c:pt idx="69">
                  <c:v>469</c:v>
                </c:pt>
                <c:pt idx="70">
                  <c:v>470</c:v>
                </c:pt>
                <c:pt idx="71">
                  <c:v>471</c:v>
                </c:pt>
                <c:pt idx="72">
                  <c:v>472</c:v>
                </c:pt>
                <c:pt idx="73">
                  <c:v>473</c:v>
                </c:pt>
                <c:pt idx="74">
                  <c:v>474</c:v>
                </c:pt>
                <c:pt idx="75">
                  <c:v>475</c:v>
                </c:pt>
                <c:pt idx="76">
                  <c:v>476</c:v>
                </c:pt>
                <c:pt idx="77">
                  <c:v>477</c:v>
                </c:pt>
                <c:pt idx="78">
                  <c:v>478</c:v>
                </c:pt>
                <c:pt idx="79">
                  <c:v>479</c:v>
                </c:pt>
                <c:pt idx="80">
                  <c:v>480</c:v>
                </c:pt>
                <c:pt idx="81">
                  <c:v>481</c:v>
                </c:pt>
                <c:pt idx="82">
                  <c:v>482</c:v>
                </c:pt>
                <c:pt idx="83">
                  <c:v>483</c:v>
                </c:pt>
                <c:pt idx="84">
                  <c:v>484</c:v>
                </c:pt>
                <c:pt idx="85">
                  <c:v>485</c:v>
                </c:pt>
                <c:pt idx="86">
                  <c:v>486</c:v>
                </c:pt>
                <c:pt idx="87">
                  <c:v>487</c:v>
                </c:pt>
                <c:pt idx="88">
                  <c:v>488</c:v>
                </c:pt>
                <c:pt idx="89">
                  <c:v>489</c:v>
                </c:pt>
                <c:pt idx="90">
                  <c:v>490</c:v>
                </c:pt>
                <c:pt idx="91">
                  <c:v>491</c:v>
                </c:pt>
                <c:pt idx="92">
                  <c:v>492</c:v>
                </c:pt>
                <c:pt idx="93">
                  <c:v>493</c:v>
                </c:pt>
                <c:pt idx="94">
                  <c:v>494</c:v>
                </c:pt>
                <c:pt idx="95">
                  <c:v>495</c:v>
                </c:pt>
                <c:pt idx="96">
                  <c:v>496</c:v>
                </c:pt>
                <c:pt idx="97">
                  <c:v>497</c:v>
                </c:pt>
                <c:pt idx="98">
                  <c:v>498</c:v>
                </c:pt>
                <c:pt idx="99">
                  <c:v>499</c:v>
                </c:pt>
                <c:pt idx="100">
                  <c:v>500</c:v>
                </c:pt>
                <c:pt idx="101">
                  <c:v>501</c:v>
                </c:pt>
                <c:pt idx="102">
                  <c:v>502</c:v>
                </c:pt>
                <c:pt idx="103">
                  <c:v>503</c:v>
                </c:pt>
                <c:pt idx="104">
                  <c:v>504</c:v>
                </c:pt>
                <c:pt idx="105">
                  <c:v>505</c:v>
                </c:pt>
                <c:pt idx="106">
                  <c:v>506</c:v>
                </c:pt>
                <c:pt idx="107">
                  <c:v>507</c:v>
                </c:pt>
                <c:pt idx="108">
                  <c:v>508</c:v>
                </c:pt>
                <c:pt idx="109">
                  <c:v>509</c:v>
                </c:pt>
                <c:pt idx="110">
                  <c:v>510</c:v>
                </c:pt>
                <c:pt idx="111">
                  <c:v>511</c:v>
                </c:pt>
                <c:pt idx="112">
                  <c:v>512</c:v>
                </c:pt>
                <c:pt idx="113">
                  <c:v>513</c:v>
                </c:pt>
                <c:pt idx="114">
                  <c:v>514</c:v>
                </c:pt>
                <c:pt idx="115">
                  <c:v>515</c:v>
                </c:pt>
                <c:pt idx="116">
                  <c:v>516</c:v>
                </c:pt>
                <c:pt idx="117">
                  <c:v>517</c:v>
                </c:pt>
                <c:pt idx="118">
                  <c:v>518</c:v>
                </c:pt>
                <c:pt idx="119">
                  <c:v>519</c:v>
                </c:pt>
                <c:pt idx="120">
                  <c:v>520</c:v>
                </c:pt>
                <c:pt idx="121">
                  <c:v>521</c:v>
                </c:pt>
                <c:pt idx="122">
                  <c:v>522</c:v>
                </c:pt>
                <c:pt idx="123">
                  <c:v>523</c:v>
                </c:pt>
                <c:pt idx="124">
                  <c:v>524</c:v>
                </c:pt>
                <c:pt idx="125">
                  <c:v>525</c:v>
                </c:pt>
                <c:pt idx="126">
                  <c:v>526</c:v>
                </c:pt>
                <c:pt idx="127">
                  <c:v>527</c:v>
                </c:pt>
                <c:pt idx="128">
                  <c:v>528</c:v>
                </c:pt>
                <c:pt idx="129">
                  <c:v>529</c:v>
                </c:pt>
                <c:pt idx="130">
                  <c:v>530</c:v>
                </c:pt>
                <c:pt idx="131">
                  <c:v>531</c:v>
                </c:pt>
                <c:pt idx="132">
                  <c:v>532</c:v>
                </c:pt>
                <c:pt idx="133">
                  <c:v>533</c:v>
                </c:pt>
                <c:pt idx="134">
                  <c:v>534</c:v>
                </c:pt>
                <c:pt idx="135">
                  <c:v>535</c:v>
                </c:pt>
                <c:pt idx="136">
                  <c:v>536</c:v>
                </c:pt>
                <c:pt idx="137">
                  <c:v>537</c:v>
                </c:pt>
                <c:pt idx="138">
                  <c:v>538</c:v>
                </c:pt>
                <c:pt idx="139">
                  <c:v>539</c:v>
                </c:pt>
                <c:pt idx="140">
                  <c:v>540</c:v>
                </c:pt>
                <c:pt idx="141">
                  <c:v>541</c:v>
                </c:pt>
                <c:pt idx="142">
                  <c:v>542</c:v>
                </c:pt>
                <c:pt idx="143">
                  <c:v>543</c:v>
                </c:pt>
                <c:pt idx="144">
                  <c:v>544</c:v>
                </c:pt>
                <c:pt idx="145">
                  <c:v>545</c:v>
                </c:pt>
                <c:pt idx="146">
                  <c:v>546</c:v>
                </c:pt>
                <c:pt idx="147">
                  <c:v>547</c:v>
                </c:pt>
                <c:pt idx="148">
                  <c:v>548</c:v>
                </c:pt>
                <c:pt idx="149">
                  <c:v>549</c:v>
                </c:pt>
                <c:pt idx="150">
                  <c:v>550</c:v>
                </c:pt>
                <c:pt idx="151">
                  <c:v>551</c:v>
                </c:pt>
                <c:pt idx="152">
                  <c:v>552</c:v>
                </c:pt>
                <c:pt idx="153">
                  <c:v>553</c:v>
                </c:pt>
                <c:pt idx="154">
                  <c:v>554</c:v>
                </c:pt>
                <c:pt idx="155">
                  <c:v>555</c:v>
                </c:pt>
                <c:pt idx="156">
                  <c:v>556</c:v>
                </c:pt>
                <c:pt idx="157">
                  <c:v>557</c:v>
                </c:pt>
                <c:pt idx="158">
                  <c:v>558</c:v>
                </c:pt>
                <c:pt idx="159">
                  <c:v>559</c:v>
                </c:pt>
                <c:pt idx="160">
                  <c:v>560</c:v>
                </c:pt>
                <c:pt idx="161">
                  <c:v>561</c:v>
                </c:pt>
                <c:pt idx="162">
                  <c:v>562</c:v>
                </c:pt>
                <c:pt idx="163">
                  <c:v>563</c:v>
                </c:pt>
                <c:pt idx="164">
                  <c:v>564</c:v>
                </c:pt>
                <c:pt idx="165">
                  <c:v>565</c:v>
                </c:pt>
                <c:pt idx="166">
                  <c:v>566</c:v>
                </c:pt>
                <c:pt idx="167">
                  <c:v>567</c:v>
                </c:pt>
                <c:pt idx="168">
                  <c:v>568</c:v>
                </c:pt>
                <c:pt idx="169">
                  <c:v>569</c:v>
                </c:pt>
                <c:pt idx="170">
                  <c:v>570</c:v>
                </c:pt>
                <c:pt idx="171">
                  <c:v>571</c:v>
                </c:pt>
                <c:pt idx="172">
                  <c:v>572</c:v>
                </c:pt>
                <c:pt idx="173">
                  <c:v>573</c:v>
                </c:pt>
                <c:pt idx="174">
                  <c:v>574</c:v>
                </c:pt>
                <c:pt idx="175">
                  <c:v>575</c:v>
                </c:pt>
                <c:pt idx="176">
                  <c:v>576</c:v>
                </c:pt>
                <c:pt idx="177">
                  <c:v>577</c:v>
                </c:pt>
                <c:pt idx="178">
                  <c:v>578</c:v>
                </c:pt>
                <c:pt idx="179">
                  <c:v>579</c:v>
                </c:pt>
                <c:pt idx="180">
                  <c:v>580</c:v>
                </c:pt>
                <c:pt idx="181">
                  <c:v>581</c:v>
                </c:pt>
                <c:pt idx="182">
                  <c:v>582</c:v>
                </c:pt>
                <c:pt idx="183">
                  <c:v>583</c:v>
                </c:pt>
                <c:pt idx="184">
                  <c:v>584</c:v>
                </c:pt>
                <c:pt idx="185">
                  <c:v>585</c:v>
                </c:pt>
                <c:pt idx="186">
                  <c:v>586</c:v>
                </c:pt>
                <c:pt idx="187">
                  <c:v>587</c:v>
                </c:pt>
                <c:pt idx="188">
                  <c:v>588</c:v>
                </c:pt>
                <c:pt idx="189">
                  <c:v>589</c:v>
                </c:pt>
                <c:pt idx="190">
                  <c:v>590</c:v>
                </c:pt>
                <c:pt idx="191">
                  <c:v>591</c:v>
                </c:pt>
                <c:pt idx="192">
                  <c:v>592</c:v>
                </c:pt>
                <c:pt idx="193">
                  <c:v>593</c:v>
                </c:pt>
                <c:pt idx="194">
                  <c:v>594</c:v>
                </c:pt>
                <c:pt idx="195">
                  <c:v>595</c:v>
                </c:pt>
                <c:pt idx="196">
                  <c:v>596</c:v>
                </c:pt>
                <c:pt idx="197">
                  <c:v>597</c:v>
                </c:pt>
                <c:pt idx="198">
                  <c:v>598</c:v>
                </c:pt>
                <c:pt idx="199">
                  <c:v>599</c:v>
                </c:pt>
                <c:pt idx="200">
                  <c:v>600</c:v>
                </c:pt>
                <c:pt idx="201">
                  <c:v>601</c:v>
                </c:pt>
                <c:pt idx="202">
                  <c:v>602</c:v>
                </c:pt>
                <c:pt idx="203">
                  <c:v>603</c:v>
                </c:pt>
                <c:pt idx="204">
                  <c:v>604</c:v>
                </c:pt>
                <c:pt idx="205">
                  <c:v>605</c:v>
                </c:pt>
                <c:pt idx="206">
                  <c:v>606</c:v>
                </c:pt>
                <c:pt idx="207">
                  <c:v>607</c:v>
                </c:pt>
                <c:pt idx="208">
                  <c:v>608</c:v>
                </c:pt>
                <c:pt idx="209">
                  <c:v>609</c:v>
                </c:pt>
                <c:pt idx="210">
                  <c:v>610</c:v>
                </c:pt>
                <c:pt idx="211">
                  <c:v>611</c:v>
                </c:pt>
                <c:pt idx="212">
                  <c:v>612</c:v>
                </c:pt>
                <c:pt idx="213">
                  <c:v>613</c:v>
                </c:pt>
                <c:pt idx="214">
                  <c:v>614</c:v>
                </c:pt>
                <c:pt idx="215">
                  <c:v>615</c:v>
                </c:pt>
                <c:pt idx="216">
                  <c:v>616</c:v>
                </c:pt>
                <c:pt idx="217">
                  <c:v>617</c:v>
                </c:pt>
                <c:pt idx="218">
                  <c:v>618</c:v>
                </c:pt>
                <c:pt idx="219">
                  <c:v>619</c:v>
                </c:pt>
                <c:pt idx="220">
                  <c:v>620</c:v>
                </c:pt>
                <c:pt idx="221">
                  <c:v>621</c:v>
                </c:pt>
                <c:pt idx="222">
                  <c:v>622</c:v>
                </c:pt>
                <c:pt idx="223">
                  <c:v>623</c:v>
                </c:pt>
                <c:pt idx="224">
                  <c:v>624</c:v>
                </c:pt>
                <c:pt idx="225">
                  <c:v>625</c:v>
                </c:pt>
                <c:pt idx="226">
                  <c:v>626</c:v>
                </c:pt>
                <c:pt idx="227">
                  <c:v>627</c:v>
                </c:pt>
                <c:pt idx="228">
                  <c:v>628</c:v>
                </c:pt>
                <c:pt idx="229">
                  <c:v>629</c:v>
                </c:pt>
                <c:pt idx="230">
                  <c:v>630</c:v>
                </c:pt>
                <c:pt idx="231">
                  <c:v>631</c:v>
                </c:pt>
                <c:pt idx="232">
                  <c:v>632</c:v>
                </c:pt>
                <c:pt idx="233">
                  <c:v>633</c:v>
                </c:pt>
                <c:pt idx="234">
                  <c:v>634</c:v>
                </c:pt>
                <c:pt idx="235">
                  <c:v>635</c:v>
                </c:pt>
                <c:pt idx="236">
                  <c:v>636</c:v>
                </c:pt>
                <c:pt idx="237">
                  <c:v>637</c:v>
                </c:pt>
                <c:pt idx="238">
                  <c:v>638</c:v>
                </c:pt>
                <c:pt idx="239">
                  <c:v>639</c:v>
                </c:pt>
                <c:pt idx="240">
                  <c:v>640</c:v>
                </c:pt>
                <c:pt idx="241">
                  <c:v>641</c:v>
                </c:pt>
                <c:pt idx="242">
                  <c:v>642</c:v>
                </c:pt>
                <c:pt idx="243">
                  <c:v>643</c:v>
                </c:pt>
                <c:pt idx="244">
                  <c:v>644</c:v>
                </c:pt>
                <c:pt idx="245">
                  <c:v>645</c:v>
                </c:pt>
                <c:pt idx="246">
                  <c:v>646</c:v>
                </c:pt>
                <c:pt idx="247">
                  <c:v>647</c:v>
                </c:pt>
                <c:pt idx="248">
                  <c:v>648</c:v>
                </c:pt>
                <c:pt idx="249">
                  <c:v>649</c:v>
                </c:pt>
                <c:pt idx="250">
                  <c:v>650</c:v>
                </c:pt>
                <c:pt idx="251">
                  <c:v>651</c:v>
                </c:pt>
                <c:pt idx="252">
                  <c:v>652</c:v>
                </c:pt>
                <c:pt idx="253">
                  <c:v>653</c:v>
                </c:pt>
                <c:pt idx="254">
                  <c:v>654</c:v>
                </c:pt>
                <c:pt idx="255">
                  <c:v>655</c:v>
                </c:pt>
                <c:pt idx="256">
                  <c:v>656</c:v>
                </c:pt>
                <c:pt idx="257">
                  <c:v>657</c:v>
                </c:pt>
                <c:pt idx="258">
                  <c:v>658</c:v>
                </c:pt>
                <c:pt idx="259">
                  <c:v>659</c:v>
                </c:pt>
                <c:pt idx="260">
                  <c:v>660</c:v>
                </c:pt>
                <c:pt idx="261">
                  <c:v>661</c:v>
                </c:pt>
                <c:pt idx="262">
                  <c:v>662</c:v>
                </c:pt>
                <c:pt idx="263">
                  <c:v>663</c:v>
                </c:pt>
                <c:pt idx="264">
                  <c:v>664</c:v>
                </c:pt>
                <c:pt idx="265">
                  <c:v>665</c:v>
                </c:pt>
                <c:pt idx="266">
                  <c:v>666</c:v>
                </c:pt>
                <c:pt idx="267">
                  <c:v>667</c:v>
                </c:pt>
                <c:pt idx="268">
                  <c:v>668</c:v>
                </c:pt>
                <c:pt idx="269">
                  <c:v>669</c:v>
                </c:pt>
                <c:pt idx="270">
                  <c:v>670</c:v>
                </c:pt>
                <c:pt idx="271">
                  <c:v>671</c:v>
                </c:pt>
                <c:pt idx="272">
                  <c:v>672</c:v>
                </c:pt>
                <c:pt idx="273">
                  <c:v>673</c:v>
                </c:pt>
                <c:pt idx="274">
                  <c:v>674</c:v>
                </c:pt>
                <c:pt idx="275">
                  <c:v>675</c:v>
                </c:pt>
                <c:pt idx="276">
                  <c:v>676</c:v>
                </c:pt>
                <c:pt idx="277">
                  <c:v>677</c:v>
                </c:pt>
                <c:pt idx="278">
                  <c:v>678</c:v>
                </c:pt>
                <c:pt idx="279">
                  <c:v>679</c:v>
                </c:pt>
                <c:pt idx="280">
                  <c:v>680</c:v>
                </c:pt>
                <c:pt idx="281">
                  <c:v>681</c:v>
                </c:pt>
                <c:pt idx="282">
                  <c:v>682</c:v>
                </c:pt>
                <c:pt idx="283">
                  <c:v>683</c:v>
                </c:pt>
                <c:pt idx="284">
                  <c:v>684</c:v>
                </c:pt>
                <c:pt idx="285">
                  <c:v>685</c:v>
                </c:pt>
                <c:pt idx="286">
                  <c:v>686</c:v>
                </c:pt>
                <c:pt idx="287">
                  <c:v>687</c:v>
                </c:pt>
                <c:pt idx="288">
                  <c:v>688</c:v>
                </c:pt>
                <c:pt idx="289">
                  <c:v>689</c:v>
                </c:pt>
                <c:pt idx="290">
                  <c:v>690</c:v>
                </c:pt>
                <c:pt idx="291">
                  <c:v>691</c:v>
                </c:pt>
                <c:pt idx="292">
                  <c:v>692</c:v>
                </c:pt>
                <c:pt idx="293">
                  <c:v>693</c:v>
                </c:pt>
                <c:pt idx="294">
                  <c:v>694</c:v>
                </c:pt>
                <c:pt idx="295">
                  <c:v>695</c:v>
                </c:pt>
                <c:pt idx="296">
                  <c:v>696</c:v>
                </c:pt>
                <c:pt idx="297">
                  <c:v>697</c:v>
                </c:pt>
                <c:pt idx="298">
                  <c:v>698</c:v>
                </c:pt>
                <c:pt idx="299">
                  <c:v>699</c:v>
                </c:pt>
                <c:pt idx="300">
                  <c:v>700</c:v>
                </c:pt>
                <c:pt idx="301">
                  <c:v>701</c:v>
                </c:pt>
                <c:pt idx="302">
                  <c:v>702</c:v>
                </c:pt>
                <c:pt idx="303">
                  <c:v>703</c:v>
                </c:pt>
                <c:pt idx="304">
                  <c:v>704</c:v>
                </c:pt>
                <c:pt idx="305">
                  <c:v>705</c:v>
                </c:pt>
                <c:pt idx="306">
                  <c:v>706</c:v>
                </c:pt>
                <c:pt idx="307">
                  <c:v>707</c:v>
                </c:pt>
                <c:pt idx="308">
                  <c:v>708</c:v>
                </c:pt>
                <c:pt idx="309">
                  <c:v>709</c:v>
                </c:pt>
                <c:pt idx="310">
                  <c:v>710</c:v>
                </c:pt>
                <c:pt idx="311">
                  <c:v>711</c:v>
                </c:pt>
                <c:pt idx="312">
                  <c:v>712</c:v>
                </c:pt>
                <c:pt idx="313">
                  <c:v>713</c:v>
                </c:pt>
                <c:pt idx="314">
                  <c:v>714</c:v>
                </c:pt>
                <c:pt idx="315">
                  <c:v>715</c:v>
                </c:pt>
                <c:pt idx="316">
                  <c:v>716</c:v>
                </c:pt>
                <c:pt idx="317">
                  <c:v>717</c:v>
                </c:pt>
                <c:pt idx="318">
                  <c:v>718</c:v>
                </c:pt>
                <c:pt idx="319">
                  <c:v>719</c:v>
                </c:pt>
                <c:pt idx="320">
                  <c:v>720</c:v>
                </c:pt>
                <c:pt idx="321">
                  <c:v>721</c:v>
                </c:pt>
                <c:pt idx="322">
                  <c:v>722</c:v>
                </c:pt>
                <c:pt idx="323">
                  <c:v>723</c:v>
                </c:pt>
                <c:pt idx="324">
                  <c:v>724</c:v>
                </c:pt>
                <c:pt idx="325">
                  <c:v>725</c:v>
                </c:pt>
                <c:pt idx="326">
                  <c:v>726</c:v>
                </c:pt>
                <c:pt idx="327">
                  <c:v>727</c:v>
                </c:pt>
                <c:pt idx="328">
                  <c:v>728</c:v>
                </c:pt>
                <c:pt idx="329">
                  <c:v>729</c:v>
                </c:pt>
                <c:pt idx="330">
                  <c:v>730</c:v>
                </c:pt>
                <c:pt idx="331">
                  <c:v>731</c:v>
                </c:pt>
                <c:pt idx="332">
                  <c:v>732</c:v>
                </c:pt>
                <c:pt idx="333">
                  <c:v>733</c:v>
                </c:pt>
                <c:pt idx="334">
                  <c:v>734</c:v>
                </c:pt>
                <c:pt idx="335">
                  <c:v>735</c:v>
                </c:pt>
                <c:pt idx="336">
                  <c:v>736</c:v>
                </c:pt>
                <c:pt idx="337">
                  <c:v>737</c:v>
                </c:pt>
                <c:pt idx="338">
                  <c:v>738</c:v>
                </c:pt>
                <c:pt idx="339">
                  <c:v>739</c:v>
                </c:pt>
                <c:pt idx="340">
                  <c:v>740</c:v>
                </c:pt>
                <c:pt idx="341">
                  <c:v>741</c:v>
                </c:pt>
                <c:pt idx="342">
                  <c:v>742</c:v>
                </c:pt>
                <c:pt idx="343">
                  <c:v>743</c:v>
                </c:pt>
                <c:pt idx="344">
                  <c:v>744</c:v>
                </c:pt>
                <c:pt idx="345">
                  <c:v>745</c:v>
                </c:pt>
                <c:pt idx="346">
                  <c:v>746</c:v>
                </c:pt>
                <c:pt idx="347">
                  <c:v>747</c:v>
                </c:pt>
                <c:pt idx="348">
                  <c:v>748</c:v>
                </c:pt>
                <c:pt idx="349">
                  <c:v>749</c:v>
                </c:pt>
                <c:pt idx="350">
                  <c:v>750</c:v>
                </c:pt>
                <c:pt idx="351">
                  <c:v>751</c:v>
                </c:pt>
                <c:pt idx="352">
                  <c:v>752</c:v>
                </c:pt>
                <c:pt idx="353">
                  <c:v>753</c:v>
                </c:pt>
                <c:pt idx="354">
                  <c:v>754</c:v>
                </c:pt>
                <c:pt idx="355">
                  <c:v>755</c:v>
                </c:pt>
                <c:pt idx="356">
                  <c:v>756</c:v>
                </c:pt>
                <c:pt idx="357">
                  <c:v>757</c:v>
                </c:pt>
                <c:pt idx="358">
                  <c:v>758</c:v>
                </c:pt>
                <c:pt idx="359">
                  <c:v>759</c:v>
                </c:pt>
                <c:pt idx="360">
                  <c:v>760</c:v>
                </c:pt>
                <c:pt idx="361">
                  <c:v>761</c:v>
                </c:pt>
                <c:pt idx="362">
                  <c:v>762</c:v>
                </c:pt>
                <c:pt idx="363">
                  <c:v>763</c:v>
                </c:pt>
                <c:pt idx="364">
                  <c:v>764</c:v>
                </c:pt>
                <c:pt idx="365">
                  <c:v>765</c:v>
                </c:pt>
                <c:pt idx="366">
                  <c:v>766</c:v>
                </c:pt>
                <c:pt idx="367">
                  <c:v>767</c:v>
                </c:pt>
                <c:pt idx="368">
                  <c:v>768</c:v>
                </c:pt>
                <c:pt idx="369">
                  <c:v>769</c:v>
                </c:pt>
                <c:pt idx="370">
                  <c:v>770</c:v>
                </c:pt>
                <c:pt idx="371">
                  <c:v>771</c:v>
                </c:pt>
                <c:pt idx="372">
                  <c:v>772</c:v>
                </c:pt>
                <c:pt idx="373">
                  <c:v>773</c:v>
                </c:pt>
                <c:pt idx="374">
                  <c:v>774</c:v>
                </c:pt>
                <c:pt idx="375">
                  <c:v>775</c:v>
                </c:pt>
                <c:pt idx="376">
                  <c:v>776</c:v>
                </c:pt>
                <c:pt idx="377">
                  <c:v>777</c:v>
                </c:pt>
                <c:pt idx="378">
                  <c:v>778</c:v>
                </c:pt>
                <c:pt idx="379">
                  <c:v>779</c:v>
                </c:pt>
                <c:pt idx="380">
                  <c:v>780</c:v>
                </c:pt>
                <c:pt idx="381">
                  <c:v>781</c:v>
                </c:pt>
                <c:pt idx="382">
                  <c:v>782</c:v>
                </c:pt>
                <c:pt idx="383">
                  <c:v>783</c:v>
                </c:pt>
                <c:pt idx="384">
                  <c:v>784</c:v>
                </c:pt>
                <c:pt idx="385">
                  <c:v>785</c:v>
                </c:pt>
                <c:pt idx="386">
                  <c:v>786</c:v>
                </c:pt>
                <c:pt idx="387">
                  <c:v>787</c:v>
                </c:pt>
                <c:pt idx="388">
                  <c:v>788</c:v>
                </c:pt>
                <c:pt idx="389">
                  <c:v>789</c:v>
                </c:pt>
                <c:pt idx="390">
                  <c:v>790</c:v>
                </c:pt>
                <c:pt idx="391">
                  <c:v>791</c:v>
                </c:pt>
                <c:pt idx="392">
                  <c:v>792</c:v>
                </c:pt>
                <c:pt idx="393">
                  <c:v>793</c:v>
                </c:pt>
                <c:pt idx="394">
                  <c:v>794</c:v>
                </c:pt>
                <c:pt idx="395">
                  <c:v>795</c:v>
                </c:pt>
                <c:pt idx="396">
                  <c:v>796</c:v>
                </c:pt>
                <c:pt idx="397">
                  <c:v>797</c:v>
                </c:pt>
                <c:pt idx="398">
                  <c:v>798</c:v>
                </c:pt>
                <c:pt idx="399">
                  <c:v>799</c:v>
                </c:pt>
                <c:pt idx="400">
                  <c:v>800</c:v>
                </c:pt>
              </c:numCache>
            </c:numRef>
          </c:xVal>
          <c:yVal>
            <c:numRef>
              <c:f>'Comparison no Aiso normalizatio'!$AI$6:$AI$406</c:f>
              <c:numCache>
                <c:formatCode>General</c:formatCode>
                <c:ptCount val="401"/>
                <c:pt idx="0">
                  <c:v>2.4929999999999675E-3</c:v>
                </c:pt>
                <c:pt idx="1">
                  <c:v>2.6200000000000112E-3</c:v>
                </c:pt>
                <c:pt idx="2">
                  <c:v>3.1329999999999969E-3</c:v>
                </c:pt>
                <c:pt idx="3">
                  <c:v>3.1820000000000181E-3</c:v>
                </c:pt>
                <c:pt idx="4">
                  <c:v>3.0950000000000144E-3</c:v>
                </c:pt>
                <c:pt idx="5">
                  <c:v>2.9059999999999642E-3</c:v>
                </c:pt>
                <c:pt idx="6">
                  <c:v>2.4100000000000232E-3</c:v>
                </c:pt>
                <c:pt idx="7">
                  <c:v>3.1919999999999726E-3</c:v>
                </c:pt>
                <c:pt idx="8">
                  <c:v>3.2419999999999671E-3</c:v>
                </c:pt>
                <c:pt idx="9">
                  <c:v>3.2729999999999704E-3</c:v>
                </c:pt>
                <c:pt idx="10">
                  <c:v>3.2920000000000171E-3</c:v>
                </c:pt>
                <c:pt idx="11">
                  <c:v>3.1619999999999981E-3</c:v>
                </c:pt>
                <c:pt idx="12">
                  <c:v>3.0189999999999939E-3</c:v>
                </c:pt>
                <c:pt idx="13">
                  <c:v>3.0660000000000132E-3</c:v>
                </c:pt>
                <c:pt idx="14">
                  <c:v>3.1129999999999769E-3</c:v>
                </c:pt>
                <c:pt idx="15">
                  <c:v>3.2079999999999886E-3</c:v>
                </c:pt>
                <c:pt idx="16">
                  <c:v>3.3440000000000136E-3</c:v>
                </c:pt>
                <c:pt idx="17">
                  <c:v>3.0710000000000459E-3</c:v>
                </c:pt>
                <c:pt idx="18">
                  <c:v>2.9520000000000102E-3</c:v>
                </c:pt>
                <c:pt idx="19">
                  <c:v>3.1900000000000261E-3</c:v>
                </c:pt>
                <c:pt idx="20">
                  <c:v>3.1100000000000017E-3</c:v>
                </c:pt>
                <c:pt idx="21">
                  <c:v>2.8050000000000019E-3</c:v>
                </c:pt>
                <c:pt idx="22">
                  <c:v>2.723000000000031E-3</c:v>
                </c:pt>
                <c:pt idx="23">
                  <c:v>2.542999999999962E-3</c:v>
                </c:pt>
                <c:pt idx="24">
                  <c:v>2.8080000000000327E-3</c:v>
                </c:pt>
                <c:pt idx="25">
                  <c:v>2.7949999999999919E-3</c:v>
                </c:pt>
                <c:pt idx="26">
                  <c:v>2.7300000000000102E-3</c:v>
                </c:pt>
                <c:pt idx="27">
                  <c:v>2.6619999999999977E-3</c:v>
                </c:pt>
                <c:pt idx="28">
                  <c:v>2.6710000000000345E-3</c:v>
                </c:pt>
                <c:pt idx="29">
                  <c:v>2.1520000000000428E-3</c:v>
                </c:pt>
                <c:pt idx="30">
                  <c:v>2.2859999999999547E-3</c:v>
                </c:pt>
                <c:pt idx="31">
                  <c:v>2.2139999999999938E-3</c:v>
                </c:pt>
                <c:pt idx="32">
                  <c:v>2.4680000000000257E-3</c:v>
                </c:pt>
                <c:pt idx="33">
                  <c:v>2.2909999999999875E-3</c:v>
                </c:pt>
                <c:pt idx="34">
                  <c:v>1.6799999999999593E-3</c:v>
                </c:pt>
                <c:pt idx="35">
                  <c:v>2.0859999999999768E-3</c:v>
                </c:pt>
                <c:pt idx="36">
                  <c:v>1.9629999999999925E-3</c:v>
                </c:pt>
                <c:pt idx="37">
                  <c:v>1.90499999999999E-3</c:v>
                </c:pt>
                <c:pt idx="38">
                  <c:v>1.750999999999947E-3</c:v>
                </c:pt>
                <c:pt idx="39">
                  <c:v>1.6690000000000316E-3</c:v>
                </c:pt>
                <c:pt idx="40">
                  <c:v>1.0980000000000434E-3</c:v>
                </c:pt>
                <c:pt idx="41">
                  <c:v>1.1380000000000279E-3</c:v>
                </c:pt>
                <c:pt idx="42">
                  <c:v>1.1749999999999816E-3</c:v>
                </c:pt>
                <c:pt idx="43">
                  <c:v>8.439999999999559E-4</c:v>
                </c:pt>
                <c:pt idx="44">
                  <c:v>8.8200000000004941E-4</c:v>
                </c:pt>
                <c:pt idx="45">
                  <c:v>9.5000000000000639E-4</c:v>
                </c:pt>
                <c:pt idx="46">
                  <c:v>9.9199999999999289E-4</c:v>
                </c:pt>
                <c:pt idx="47">
                  <c:v>1.1789999999999856E-3</c:v>
                </c:pt>
                <c:pt idx="48">
                  <c:v>5.3500000000000769E-4</c:v>
                </c:pt>
                <c:pt idx="49">
                  <c:v>5.190000000000472E-4</c:v>
                </c:pt>
                <c:pt idx="50">
                  <c:v>2.8699999999998171E-4</c:v>
                </c:pt>
                <c:pt idx="51">
                  <c:v>2.7699999999997171E-4</c:v>
                </c:pt>
                <c:pt idx="52">
                  <c:v>2.5200000000002998E-4</c:v>
                </c:pt>
                <c:pt idx="53">
                  <c:v>3.8599999999999746E-4</c:v>
                </c:pt>
                <c:pt idx="54">
                  <c:v>1.3099999999999223E-4</c:v>
                </c:pt>
                <c:pt idx="55">
                  <c:v>-4.1999999999986493E-5</c:v>
                </c:pt>
                <c:pt idx="56">
                  <c:v>1.5500000000001624E-4</c:v>
                </c:pt>
                <c:pt idx="57">
                  <c:v>-7.7999999999966985E-5</c:v>
                </c:pt>
                <c:pt idx="58">
                  <c:v>3.5999999999980492E-5</c:v>
                </c:pt>
                <c:pt idx="59">
                  <c:v>-1.9999999999997797E-4</c:v>
                </c:pt>
                <c:pt idx="60">
                  <c:v>-1.6800000000000148E-4</c:v>
                </c:pt>
                <c:pt idx="61">
                  <c:v>-5.000000000032756E-6</c:v>
                </c:pt>
                <c:pt idx="62">
                  <c:v>-2.4299999999999322E-4</c:v>
                </c:pt>
                <c:pt idx="63">
                  <c:v>-1.4199999999997548E-4</c:v>
                </c:pt>
                <c:pt idx="64">
                  <c:v>4.009999999999847E-4</c:v>
                </c:pt>
                <c:pt idx="65">
                  <c:v>2.9499999999998971E-4</c:v>
                </c:pt>
                <c:pt idx="66">
                  <c:v>-2.0799999999998597E-4</c:v>
                </c:pt>
                <c:pt idx="67">
                  <c:v>-6.2000000000006494E-5</c:v>
                </c:pt>
                <c:pt idx="68">
                  <c:v>5.2000000000002045E-4</c:v>
                </c:pt>
                <c:pt idx="69">
                  <c:v>5.1999999999996493E-4</c:v>
                </c:pt>
                <c:pt idx="70">
                  <c:v>5.9700000000001419E-4</c:v>
                </c:pt>
                <c:pt idx="71">
                  <c:v>3.0000000000307558E-6</c:v>
                </c:pt>
                <c:pt idx="72">
                  <c:v>6.6100000000002268E-4</c:v>
                </c:pt>
                <c:pt idx="73">
                  <c:v>8.9300000000003266E-4</c:v>
                </c:pt>
                <c:pt idx="74">
                  <c:v>7.9499999999999016E-4</c:v>
                </c:pt>
                <c:pt idx="75">
                  <c:v>9.9500000000002364E-4</c:v>
                </c:pt>
                <c:pt idx="76">
                  <c:v>7.9899999999999416E-4</c:v>
                </c:pt>
                <c:pt idx="77">
                  <c:v>1.1010000000000186E-3</c:v>
                </c:pt>
                <c:pt idx="78">
                  <c:v>9.8999999999999089E-4</c:v>
                </c:pt>
                <c:pt idx="79">
                  <c:v>1.0550000000000281E-3</c:v>
                </c:pt>
                <c:pt idx="80">
                  <c:v>1.1589999999999656E-3</c:v>
                </c:pt>
                <c:pt idx="81">
                  <c:v>9.7900000000000764E-4</c:v>
                </c:pt>
                <c:pt idx="82">
                  <c:v>1.1829999999999896E-3</c:v>
                </c:pt>
                <c:pt idx="83">
                  <c:v>1.2519999999999754E-3</c:v>
                </c:pt>
                <c:pt idx="84">
                  <c:v>1.3099999999999778E-3</c:v>
                </c:pt>
                <c:pt idx="85">
                  <c:v>1.2149999999999661E-3</c:v>
                </c:pt>
                <c:pt idx="86">
                  <c:v>2.0200000000000218E-3</c:v>
                </c:pt>
                <c:pt idx="87">
                  <c:v>2.2199999999999998E-4</c:v>
                </c:pt>
                <c:pt idx="88">
                  <c:v>5.1699999999998969E-4</c:v>
                </c:pt>
                <c:pt idx="89">
                  <c:v>5.2699999999999969E-4</c:v>
                </c:pt>
                <c:pt idx="90">
                  <c:v>8.4200000000000941E-4</c:v>
                </c:pt>
                <c:pt idx="91">
                  <c:v>7.9899999999999416E-4</c:v>
                </c:pt>
                <c:pt idx="92">
                  <c:v>5.5299999999999794E-4</c:v>
                </c:pt>
                <c:pt idx="93">
                  <c:v>9.530000000000094E-4</c:v>
                </c:pt>
                <c:pt idx="94">
                  <c:v>4.589999999999872E-4</c:v>
                </c:pt>
                <c:pt idx="95">
                  <c:v>4.820000000000102E-4</c:v>
                </c:pt>
                <c:pt idx="96">
                  <c:v>9.9299999999999389E-4</c:v>
                </c:pt>
                <c:pt idx="97">
                  <c:v>1.0330000000000061E-3</c:v>
                </c:pt>
                <c:pt idx="98">
                  <c:v>3.9800000000000946E-4</c:v>
                </c:pt>
                <c:pt idx="99">
                  <c:v>8.910000000000029E-4</c:v>
                </c:pt>
                <c:pt idx="100">
                  <c:v>9.1399999999999815E-4</c:v>
                </c:pt>
                <c:pt idx="101">
                  <c:v>8.6200000000000165E-4</c:v>
                </c:pt>
                <c:pt idx="102">
                  <c:v>4.0300000000001446E-4</c:v>
                </c:pt>
                <c:pt idx="103">
                  <c:v>3.7800000000001721E-4</c:v>
                </c:pt>
                <c:pt idx="104">
                  <c:v>3.6400000000000321E-4</c:v>
                </c:pt>
                <c:pt idx="105">
                  <c:v>4.9499999999999544E-4</c:v>
                </c:pt>
                <c:pt idx="106">
                  <c:v>1.8599999999999173E-4</c:v>
                </c:pt>
                <c:pt idx="107">
                  <c:v>1.9100000000002448E-4</c:v>
                </c:pt>
                <c:pt idx="108">
                  <c:v>4.170000000000007E-4</c:v>
                </c:pt>
                <c:pt idx="109">
                  <c:v>8.0199999999999716E-4</c:v>
                </c:pt>
                <c:pt idx="110">
                  <c:v>5.9000000000000719E-4</c:v>
                </c:pt>
                <c:pt idx="111">
                  <c:v>3.6600000000000521E-4</c:v>
                </c:pt>
                <c:pt idx="112">
                  <c:v>7.5100000000000167E-4</c:v>
                </c:pt>
                <c:pt idx="113">
                  <c:v>6.6199999999999593E-4</c:v>
                </c:pt>
                <c:pt idx="114">
                  <c:v>4.679999999999962E-4</c:v>
                </c:pt>
                <c:pt idx="115">
                  <c:v>6.6200000000002368E-4</c:v>
                </c:pt>
                <c:pt idx="116">
                  <c:v>8.2400000000001916E-4</c:v>
                </c:pt>
                <c:pt idx="117">
                  <c:v>6.2899999999999068E-4</c:v>
                </c:pt>
                <c:pt idx="118">
                  <c:v>6.5000000000001168E-4</c:v>
                </c:pt>
                <c:pt idx="119">
                  <c:v>6.4500000000000668E-4</c:v>
                </c:pt>
                <c:pt idx="120">
                  <c:v>6.9500000000000117E-4</c:v>
                </c:pt>
                <c:pt idx="121">
                  <c:v>9.8900000000001764E-4</c:v>
                </c:pt>
                <c:pt idx="122">
                  <c:v>7.9399999999998916E-4</c:v>
                </c:pt>
                <c:pt idx="123">
                  <c:v>1.0290000000000021E-3</c:v>
                </c:pt>
                <c:pt idx="124">
                  <c:v>6.7800000000001193E-4</c:v>
                </c:pt>
                <c:pt idx="125">
                  <c:v>1.1069999999999969E-3</c:v>
                </c:pt>
                <c:pt idx="126">
                  <c:v>1.2839999999999796E-3</c:v>
                </c:pt>
                <c:pt idx="127">
                  <c:v>1.3430000000000109E-3</c:v>
                </c:pt>
                <c:pt idx="128">
                  <c:v>1.4490000000000058E-3</c:v>
                </c:pt>
                <c:pt idx="129">
                  <c:v>1.3910000000000033E-3</c:v>
                </c:pt>
                <c:pt idx="130">
                  <c:v>1.4149999999999996E-3</c:v>
                </c:pt>
                <c:pt idx="131">
                  <c:v>1.3799999999999923E-3</c:v>
                </c:pt>
                <c:pt idx="132">
                  <c:v>1.2239999999999751E-3</c:v>
                </c:pt>
                <c:pt idx="133">
                  <c:v>1.4180000000000026E-3</c:v>
                </c:pt>
                <c:pt idx="134">
                  <c:v>1.5870000000000051E-3</c:v>
                </c:pt>
                <c:pt idx="135">
                  <c:v>1.4730000000000021E-3</c:v>
                </c:pt>
                <c:pt idx="136">
                  <c:v>1.3420000000000099E-3</c:v>
                </c:pt>
                <c:pt idx="137">
                  <c:v>1.5670000000000128E-3</c:v>
                </c:pt>
                <c:pt idx="138">
                  <c:v>1.4009999999999856E-3</c:v>
                </c:pt>
                <c:pt idx="139">
                  <c:v>1.4839999999999853E-3</c:v>
                </c:pt>
                <c:pt idx="140">
                  <c:v>1.6339999999999966E-3</c:v>
                </c:pt>
                <c:pt idx="141">
                  <c:v>1.5620000000000078E-3</c:v>
                </c:pt>
                <c:pt idx="142">
                  <c:v>1.5409999999999868E-3</c:v>
                </c:pt>
                <c:pt idx="143">
                  <c:v>1.4389999999999958E-3</c:v>
                </c:pt>
                <c:pt idx="144">
                  <c:v>1.6390000000000016E-3</c:v>
                </c:pt>
                <c:pt idx="145">
                  <c:v>1.7210000000000003E-3</c:v>
                </c:pt>
                <c:pt idx="146">
                  <c:v>1.5890000000000071E-3</c:v>
                </c:pt>
                <c:pt idx="147">
                  <c:v>1.4339999999999908E-3</c:v>
                </c:pt>
                <c:pt idx="148">
                  <c:v>1.8059999999999743E-3</c:v>
                </c:pt>
                <c:pt idx="149">
                  <c:v>1.5620000000000078E-3</c:v>
                </c:pt>
                <c:pt idx="150">
                  <c:v>1.7530000000000046E-3</c:v>
                </c:pt>
                <c:pt idx="151">
                  <c:v>1.7670000000000186E-3</c:v>
                </c:pt>
                <c:pt idx="152">
                  <c:v>1.7689999999999928E-3</c:v>
                </c:pt>
                <c:pt idx="153">
                  <c:v>1.4629999999999921E-3</c:v>
                </c:pt>
                <c:pt idx="154">
                  <c:v>1.5209999999999946E-3</c:v>
                </c:pt>
                <c:pt idx="155">
                  <c:v>1.6150000000000053E-3</c:v>
                </c:pt>
                <c:pt idx="156">
                  <c:v>1.5920000000000101E-3</c:v>
                </c:pt>
                <c:pt idx="157">
                  <c:v>1.5979999999999883E-3</c:v>
                </c:pt>
                <c:pt idx="158">
                  <c:v>1.4299999999999868E-3</c:v>
                </c:pt>
                <c:pt idx="159">
                  <c:v>1.4240000000000086E-3</c:v>
                </c:pt>
                <c:pt idx="160">
                  <c:v>1.1809999999999876E-3</c:v>
                </c:pt>
                <c:pt idx="161">
                  <c:v>1.3009999999999966E-3</c:v>
                </c:pt>
                <c:pt idx="162">
                  <c:v>1.3099999999999778E-3</c:v>
                </c:pt>
                <c:pt idx="163">
                  <c:v>1.2070000000000136E-3</c:v>
                </c:pt>
                <c:pt idx="164">
                  <c:v>1.0139999999999871E-3</c:v>
                </c:pt>
                <c:pt idx="165">
                  <c:v>9.9300000000002164E-4</c:v>
                </c:pt>
                <c:pt idx="166">
                  <c:v>9.0499999999998915E-4</c:v>
                </c:pt>
                <c:pt idx="167">
                  <c:v>6.3100000000002043E-4</c:v>
                </c:pt>
                <c:pt idx="168">
                  <c:v>5.4799999999999294E-4</c:v>
                </c:pt>
                <c:pt idx="169">
                  <c:v>3.7399999999998546E-4</c:v>
                </c:pt>
                <c:pt idx="170">
                  <c:v>2.3300000000001098E-4</c:v>
                </c:pt>
                <c:pt idx="171">
                  <c:v>1.7699999999998273E-4</c:v>
                </c:pt>
                <c:pt idx="172">
                  <c:v>-9.9000000000015742E-5</c:v>
                </c:pt>
                <c:pt idx="173">
                  <c:v>-3.0000000000030003E-6</c:v>
                </c:pt>
                <c:pt idx="174">
                  <c:v>-3.0099999999999572E-4</c:v>
                </c:pt>
                <c:pt idx="175">
                  <c:v>-4.9599999999999644E-4</c:v>
                </c:pt>
                <c:pt idx="176">
                  <c:v>-5.7200000000001694E-4</c:v>
                </c:pt>
                <c:pt idx="177">
                  <c:v>-6.9099999999999717E-4</c:v>
                </c:pt>
                <c:pt idx="178">
                  <c:v>-6.7599999999998217E-4</c:v>
                </c:pt>
                <c:pt idx="179">
                  <c:v>-7.5000000000000067E-4</c:v>
                </c:pt>
                <c:pt idx="180">
                  <c:v>-8.5000000000001741E-4</c:v>
                </c:pt>
                <c:pt idx="181">
                  <c:v>-7.2500000000000342E-4</c:v>
                </c:pt>
                <c:pt idx="182">
                  <c:v>-1.0199999999999931E-3</c:v>
                </c:pt>
                <c:pt idx="183">
                  <c:v>-1.2910000000000144E-3</c:v>
                </c:pt>
                <c:pt idx="184">
                  <c:v>-1.2449999999999961E-3</c:v>
                </c:pt>
                <c:pt idx="185">
                  <c:v>-1.1089999999999989E-3</c:v>
                </c:pt>
                <c:pt idx="186">
                  <c:v>-1.4849999999999863E-3</c:v>
                </c:pt>
                <c:pt idx="187">
                  <c:v>-1.3120000000000076E-3</c:v>
                </c:pt>
                <c:pt idx="188">
                  <c:v>-1.4790000000000081E-3</c:v>
                </c:pt>
                <c:pt idx="189">
                  <c:v>-1.5430000000000166E-3</c:v>
                </c:pt>
                <c:pt idx="190">
                  <c:v>-1.8209999999999893E-3</c:v>
                </c:pt>
                <c:pt idx="191">
                  <c:v>-1.7610000000000126E-3</c:v>
                </c:pt>
                <c:pt idx="192">
                  <c:v>-1.7199999999999993E-3</c:v>
                </c:pt>
                <c:pt idx="193">
                  <c:v>-1.5560000000000018E-3</c:v>
                </c:pt>
                <c:pt idx="194">
                  <c:v>-1.8350000000000033E-3</c:v>
                </c:pt>
                <c:pt idx="195">
                  <c:v>-1.4859999999999873E-3</c:v>
                </c:pt>
                <c:pt idx="196">
                  <c:v>-1.6619999999999968E-3</c:v>
                </c:pt>
                <c:pt idx="197">
                  <c:v>-1.5789999999999971E-3</c:v>
                </c:pt>
                <c:pt idx="198">
                  <c:v>-1.4139999999999986E-3</c:v>
                </c:pt>
                <c:pt idx="199">
                  <c:v>-1.2000000000000066E-3</c:v>
                </c:pt>
                <c:pt idx="200">
                  <c:v>-1.1729999999999796E-3</c:v>
                </c:pt>
                <c:pt idx="201">
                  <c:v>-1.2040000000000106E-3</c:v>
                </c:pt>
                <c:pt idx="202">
                  <c:v>-1.1089999999999989E-3</c:v>
                </c:pt>
                <c:pt idx="203">
                  <c:v>-8.2499999999999241E-4</c:v>
                </c:pt>
                <c:pt idx="204">
                  <c:v>-9.0799999999999215E-4</c:v>
                </c:pt>
                <c:pt idx="205">
                  <c:v>-7.9600000000000504E-4</c:v>
                </c:pt>
                <c:pt idx="206">
                  <c:v>-6.6900000000000293E-4</c:v>
                </c:pt>
                <c:pt idx="207">
                  <c:v>-5.7400000000000506E-4</c:v>
                </c:pt>
                <c:pt idx="208">
                  <c:v>-5.3100000000000369E-4</c:v>
                </c:pt>
                <c:pt idx="209">
                  <c:v>-2.430000000000071E-4</c:v>
                </c:pt>
                <c:pt idx="210">
                  <c:v>-3.3299999999999996E-4</c:v>
                </c:pt>
                <c:pt idx="211">
                  <c:v>-1.4099999999998836E-4</c:v>
                </c:pt>
                <c:pt idx="212">
                  <c:v>1.1899999999999411E-4</c:v>
                </c:pt>
                <c:pt idx="213">
                  <c:v>1.2800000000000311E-4</c:v>
                </c:pt>
                <c:pt idx="214">
                  <c:v>1.2699999999998823E-4</c:v>
                </c:pt>
                <c:pt idx="215">
                  <c:v>2.8300000000000547E-4</c:v>
                </c:pt>
                <c:pt idx="216">
                  <c:v>1.5699999999999048E-4</c:v>
                </c:pt>
                <c:pt idx="217">
                  <c:v>4.709999999999992E-4</c:v>
                </c:pt>
                <c:pt idx="218">
                  <c:v>4.190000000000027E-4</c:v>
                </c:pt>
                <c:pt idx="219">
                  <c:v>3.6299999999999527E-4</c:v>
                </c:pt>
                <c:pt idx="220">
                  <c:v>6.2299999999999855E-4</c:v>
                </c:pt>
                <c:pt idx="221">
                  <c:v>2.3000000000000104E-4</c:v>
                </c:pt>
                <c:pt idx="222">
                  <c:v>-4.669999999999952E-4</c:v>
                </c:pt>
                <c:pt idx="223">
                  <c:v>-7.3600000000000054E-4</c:v>
                </c:pt>
                <c:pt idx="224">
                  <c:v>-7.460000000000036E-4</c:v>
                </c:pt>
                <c:pt idx="225">
                  <c:v>-2.4799999999999822E-4</c:v>
                </c:pt>
                <c:pt idx="226">
                  <c:v>-1.0000000000010001E-6</c:v>
                </c:pt>
                <c:pt idx="227">
                  <c:v>1.4000000000000123E-5</c:v>
                </c:pt>
                <c:pt idx="228">
                  <c:v>2.2300000000000098E-4</c:v>
                </c:pt>
                <c:pt idx="229">
                  <c:v>3.7399999999999933E-4</c:v>
                </c:pt>
                <c:pt idx="230">
                  <c:v>5.0299999999999997E-4</c:v>
                </c:pt>
                <c:pt idx="231">
                  <c:v>4.689999999999972E-4</c:v>
                </c:pt>
                <c:pt idx="232">
                  <c:v>4.8199999999999979E-4</c:v>
                </c:pt>
                <c:pt idx="233">
                  <c:v>6.3099999999999962E-4</c:v>
                </c:pt>
                <c:pt idx="234">
                  <c:v>6.0299999999999937E-4</c:v>
                </c:pt>
                <c:pt idx="235">
                  <c:v>3.1600000000000031E-4</c:v>
                </c:pt>
                <c:pt idx="236">
                  <c:v>4.6500000000000014E-4</c:v>
                </c:pt>
                <c:pt idx="237">
                  <c:v>5.2400000000000016E-4</c:v>
                </c:pt>
                <c:pt idx="238">
                  <c:v>5.9999999999999984E-4</c:v>
                </c:pt>
                <c:pt idx="239">
                  <c:v>6.4400000000000221E-4</c:v>
                </c:pt>
                <c:pt idx="240">
                  <c:v>7.7200000000000012E-4</c:v>
                </c:pt>
                <c:pt idx="241">
                  <c:v>6.020000000000001E-4</c:v>
                </c:pt>
                <c:pt idx="242">
                  <c:v>4.7800000000000099E-4</c:v>
                </c:pt>
                <c:pt idx="243">
                  <c:v>7.4399999999999987E-4</c:v>
                </c:pt>
                <c:pt idx="244">
                  <c:v>7.2100000000000115E-4</c:v>
                </c:pt>
                <c:pt idx="245">
                  <c:v>5.62E-4</c:v>
                </c:pt>
                <c:pt idx="246">
                  <c:v>7.8600000000000024E-4</c:v>
                </c:pt>
                <c:pt idx="247">
                  <c:v>7.1300000000000009E-4</c:v>
                </c:pt>
                <c:pt idx="248">
                  <c:v>7.1899999999999915E-4</c:v>
                </c:pt>
                <c:pt idx="249">
                  <c:v>5.9399999999999991E-4</c:v>
                </c:pt>
                <c:pt idx="250">
                  <c:v>6.4999999999999954E-4</c:v>
                </c:pt>
                <c:pt idx="251">
                  <c:v>5.4700000000000061E-4</c:v>
                </c:pt>
                <c:pt idx="252">
                  <c:v>4.3499999999999962E-4</c:v>
                </c:pt>
                <c:pt idx="253">
                  <c:v>4.0899999999999964E-4</c:v>
                </c:pt>
                <c:pt idx="254">
                  <c:v>4.9600000000000078E-4</c:v>
                </c:pt>
                <c:pt idx="255">
                  <c:v>5.8099999999999992E-4</c:v>
                </c:pt>
                <c:pt idx="256">
                  <c:v>6.5200000000000024E-4</c:v>
                </c:pt>
                <c:pt idx="257">
                  <c:v>4.8200000000000022E-4</c:v>
                </c:pt>
                <c:pt idx="258">
                  <c:v>2.7200000000000011E-4</c:v>
                </c:pt>
                <c:pt idx="259">
                  <c:v>3.4400000000000012E-4</c:v>
                </c:pt>
                <c:pt idx="260">
                  <c:v>3.4899999999999992E-4</c:v>
                </c:pt>
                <c:pt idx="261">
                  <c:v>3.8400000000000023E-4</c:v>
                </c:pt>
                <c:pt idx="262">
                  <c:v>4.2999999999999983E-4</c:v>
                </c:pt>
                <c:pt idx="263">
                  <c:v>6.1200000000000013E-4</c:v>
                </c:pt>
                <c:pt idx="264">
                  <c:v>4.0400000000000028E-4</c:v>
                </c:pt>
                <c:pt idx="265">
                  <c:v>6.370000000000002E-4</c:v>
                </c:pt>
                <c:pt idx="266">
                  <c:v>7.2800000000000013E-4</c:v>
                </c:pt>
                <c:pt idx="267">
                  <c:v>5.6999999999999998E-4</c:v>
                </c:pt>
                <c:pt idx="268">
                  <c:v>7.0700000000000016E-4</c:v>
                </c:pt>
                <c:pt idx="269">
                  <c:v>5.4300000000000008E-4</c:v>
                </c:pt>
                <c:pt idx="270">
                  <c:v>4.3600000000000019E-4</c:v>
                </c:pt>
                <c:pt idx="271">
                  <c:v>5.1499999999999983E-4</c:v>
                </c:pt>
                <c:pt idx="272">
                  <c:v>5.6500000000000018E-4</c:v>
                </c:pt>
                <c:pt idx="273">
                  <c:v>6.1199999999999991E-4</c:v>
                </c:pt>
                <c:pt idx="274">
                  <c:v>4.7600000000000008E-4</c:v>
                </c:pt>
                <c:pt idx="275">
                  <c:v>5.089999999999999E-4</c:v>
                </c:pt>
                <c:pt idx="276">
                  <c:v>5.1000000000000004E-4</c:v>
                </c:pt>
                <c:pt idx="277">
                  <c:v>5.8800000000000009E-4</c:v>
                </c:pt>
                <c:pt idx="278">
                  <c:v>5.2799999999999993E-4</c:v>
                </c:pt>
                <c:pt idx="279">
                  <c:v>5.6899999999999995E-4</c:v>
                </c:pt>
                <c:pt idx="280">
                  <c:v>5.089999999999999E-4</c:v>
                </c:pt>
                <c:pt idx="281">
                  <c:v>4.55E-4</c:v>
                </c:pt>
                <c:pt idx="282">
                  <c:v>3.6999999999999999E-4</c:v>
                </c:pt>
                <c:pt idx="283">
                  <c:v>3.6900000000000008E-4</c:v>
                </c:pt>
                <c:pt idx="284">
                  <c:v>2.7100000000000008E-4</c:v>
                </c:pt>
                <c:pt idx="285">
                  <c:v>2.3100000000000003E-4</c:v>
                </c:pt>
                <c:pt idx="286">
                  <c:v>2.72E-4</c:v>
                </c:pt>
                <c:pt idx="287">
                  <c:v>2.1299999999999997E-4</c:v>
                </c:pt>
                <c:pt idx="288">
                  <c:v>1.1799999999999994E-4</c:v>
                </c:pt>
                <c:pt idx="289">
                  <c:v>2.5500000000000002E-4</c:v>
                </c:pt>
                <c:pt idx="290">
                  <c:v>3.0199999999999997E-4</c:v>
                </c:pt>
                <c:pt idx="291">
                  <c:v>3.0600000000000007E-4</c:v>
                </c:pt>
                <c:pt idx="292">
                  <c:v>2.4800000000000001E-4</c:v>
                </c:pt>
                <c:pt idx="293">
                  <c:v>1.8699999999999999E-4</c:v>
                </c:pt>
                <c:pt idx="294">
                  <c:v>1.9800000000000002E-4</c:v>
                </c:pt>
                <c:pt idx="295">
                  <c:v>1.5099999999999998E-4</c:v>
                </c:pt>
                <c:pt idx="296">
                  <c:v>1.2999999999999999E-4</c:v>
                </c:pt>
                <c:pt idx="297">
                  <c:v>1.74E-4</c:v>
                </c:pt>
                <c:pt idx="298">
                  <c:v>1.4999999999999985E-5</c:v>
                </c:pt>
                <c:pt idx="299">
                  <c:v>1.7000000000000001E-4</c:v>
                </c:pt>
                <c:pt idx="300">
                  <c:v>-2.9E-5</c:v>
                </c:pt>
                <c:pt idx="301">
                  <c:v>-9.999999999999972E-7</c:v>
                </c:pt>
                <c:pt idx="302">
                  <c:v>-1.0899999999999999E-4</c:v>
                </c:pt>
                <c:pt idx="303">
                  <c:v>3.6000000000000001E-5</c:v>
                </c:pt>
                <c:pt idx="304">
                  <c:v>-9.2999999999999997E-5</c:v>
                </c:pt>
                <c:pt idx="305">
                  <c:v>-1.0899999999999999E-4</c:v>
                </c:pt>
                <c:pt idx="306">
                  <c:v>-1.3799999999999999E-4</c:v>
                </c:pt>
                <c:pt idx="307">
                  <c:v>-2.9999999999999984E-6</c:v>
                </c:pt>
                <c:pt idx="308">
                  <c:v>-2.6599999999999996E-4</c:v>
                </c:pt>
                <c:pt idx="309">
                  <c:v>-1.08E-4</c:v>
                </c:pt>
                <c:pt idx="310">
                  <c:v>-6.3E-5</c:v>
                </c:pt>
                <c:pt idx="311">
                  <c:v>-2.6000000000000003E-4</c:v>
                </c:pt>
                <c:pt idx="312">
                  <c:v>-1.9100000000000001E-4</c:v>
                </c:pt>
                <c:pt idx="313">
                  <c:v>-1.0400000000000001E-4</c:v>
                </c:pt>
                <c:pt idx="314">
                  <c:v>-2.9399999999999999E-4</c:v>
                </c:pt>
                <c:pt idx="315">
                  <c:v>-2.7399999999999999E-4</c:v>
                </c:pt>
                <c:pt idx="316">
                  <c:v>-2.3000000000000001E-4</c:v>
                </c:pt>
                <c:pt idx="317">
                  <c:v>-2.72E-4</c:v>
                </c:pt>
                <c:pt idx="318">
                  <c:v>-1.9699999999999999E-4</c:v>
                </c:pt>
                <c:pt idx="319">
                  <c:v>-3.3300000000000002E-4</c:v>
                </c:pt>
                <c:pt idx="320">
                  <c:v>-2.3799999999999998E-4</c:v>
                </c:pt>
                <c:pt idx="321">
                  <c:v>-4.3199999999999998E-4</c:v>
                </c:pt>
                <c:pt idx="322">
                  <c:v>-1.9499999999999997E-4</c:v>
                </c:pt>
                <c:pt idx="323">
                  <c:v>-2.9800000000000003E-4</c:v>
                </c:pt>
                <c:pt idx="324">
                  <c:v>-3.0199999999999997E-4</c:v>
                </c:pt>
                <c:pt idx="325">
                  <c:v>-2.4700000000000004E-4</c:v>
                </c:pt>
                <c:pt idx="326">
                  <c:v>-2.2500000000000002E-4</c:v>
                </c:pt>
                <c:pt idx="327">
                  <c:v>-2.5199999999999995E-4</c:v>
                </c:pt>
                <c:pt idx="328">
                  <c:v>-3.0400000000000002E-4</c:v>
                </c:pt>
                <c:pt idx="329">
                  <c:v>-2.72E-4</c:v>
                </c:pt>
                <c:pt idx="330">
                  <c:v>-2.3999999999999998E-4</c:v>
                </c:pt>
                <c:pt idx="331">
                  <c:v>-3.4100000000000005E-4</c:v>
                </c:pt>
                <c:pt idx="332">
                  <c:v>-4.6900000000000002E-4</c:v>
                </c:pt>
                <c:pt idx="333">
                  <c:v>-4.0400000000000001E-4</c:v>
                </c:pt>
                <c:pt idx="334">
                  <c:v>-4.1899999999999999E-4</c:v>
                </c:pt>
                <c:pt idx="335">
                  <c:v>-2.6499999999999999E-4</c:v>
                </c:pt>
                <c:pt idx="336">
                  <c:v>-1.8599999999999999E-4</c:v>
                </c:pt>
                <c:pt idx="337">
                  <c:v>-3.6200000000000002E-4</c:v>
                </c:pt>
                <c:pt idx="338">
                  <c:v>-2.1599999999999999E-4</c:v>
                </c:pt>
                <c:pt idx="339">
                  <c:v>-2.7999999999999998E-4</c:v>
                </c:pt>
                <c:pt idx="340">
                  <c:v>-2.7599999999999999E-4</c:v>
                </c:pt>
                <c:pt idx="341">
                  <c:v>-3.7599999999999998E-4</c:v>
                </c:pt>
                <c:pt idx="342">
                  <c:v>-2.3000000000000001E-4</c:v>
                </c:pt>
                <c:pt idx="343">
                  <c:v>-4.17E-4</c:v>
                </c:pt>
                <c:pt idx="344">
                  <c:v>-4.7599999999999997E-4</c:v>
                </c:pt>
                <c:pt idx="345">
                  <c:v>-3.6600000000000001E-4</c:v>
                </c:pt>
                <c:pt idx="346">
                  <c:v>-1.2300000000000004E-4</c:v>
                </c:pt>
                <c:pt idx="347">
                  <c:v>-3.0800000000000001E-4</c:v>
                </c:pt>
                <c:pt idx="348">
                  <c:v>-3.8300000000000004E-4</c:v>
                </c:pt>
                <c:pt idx="349">
                  <c:v>-3.1999999999999997E-4</c:v>
                </c:pt>
                <c:pt idx="350">
                  <c:v>-3.3699999999999995E-4</c:v>
                </c:pt>
                <c:pt idx="351">
                  <c:v>-3.5300000000000002E-4</c:v>
                </c:pt>
                <c:pt idx="352">
                  <c:v>-4.6500000000000003E-4</c:v>
                </c:pt>
                <c:pt idx="353">
                  <c:v>-2.63E-4</c:v>
                </c:pt>
                <c:pt idx="354">
                  <c:v>-2.2500000000000002E-4</c:v>
                </c:pt>
                <c:pt idx="355">
                  <c:v>-2.3000000000000001E-4</c:v>
                </c:pt>
                <c:pt idx="356">
                  <c:v>-2.7799999999999998E-4</c:v>
                </c:pt>
                <c:pt idx="357">
                  <c:v>-2.6400000000000002E-4</c:v>
                </c:pt>
                <c:pt idx="358">
                  <c:v>-3.4299999999999999E-4</c:v>
                </c:pt>
                <c:pt idx="359">
                  <c:v>-3.6299999999999999E-4</c:v>
                </c:pt>
                <c:pt idx="360">
                  <c:v>-4.4700000000000002E-4</c:v>
                </c:pt>
                <c:pt idx="361">
                  <c:v>-3.48E-4</c:v>
                </c:pt>
                <c:pt idx="362">
                  <c:v>-4.1600000000000003E-4</c:v>
                </c:pt>
                <c:pt idx="363">
                  <c:v>-3.5100000000000002E-4</c:v>
                </c:pt>
                <c:pt idx="364">
                  <c:v>-3.4000000000000002E-4</c:v>
                </c:pt>
                <c:pt idx="365">
                  <c:v>-2.1900000000000004E-4</c:v>
                </c:pt>
                <c:pt idx="366">
                  <c:v>-2.4499999999999999E-4</c:v>
                </c:pt>
                <c:pt idx="367">
                  <c:v>-3.9799999999999997E-4</c:v>
                </c:pt>
                <c:pt idx="368">
                  <c:v>-4.8199999999999995E-4</c:v>
                </c:pt>
                <c:pt idx="369">
                  <c:v>-4.1300000000000001E-4</c:v>
                </c:pt>
                <c:pt idx="370">
                  <c:v>-3.0499999999999999E-4</c:v>
                </c:pt>
                <c:pt idx="371">
                  <c:v>-4.2099999999999999E-4</c:v>
                </c:pt>
                <c:pt idx="372">
                  <c:v>-3.9500000000000001E-4</c:v>
                </c:pt>
                <c:pt idx="373">
                  <c:v>-3.8899999999999997E-4</c:v>
                </c:pt>
                <c:pt idx="374">
                  <c:v>-3.0200000000000002E-4</c:v>
                </c:pt>
                <c:pt idx="375">
                  <c:v>-3.6099999999999999E-4</c:v>
                </c:pt>
                <c:pt idx="376">
                  <c:v>-3.21E-4</c:v>
                </c:pt>
                <c:pt idx="377">
                  <c:v>-3.1100000000000002E-4</c:v>
                </c:pt>
                <c:pt idx="378">
                  <c:v>-3.7200000000000004E-4</c:v>
                </c:pt>
                <c:pt idx="379">
                  <c:v>-3.6699999999999998E-4</c:v>
                </c:pt>
                <c:pt idx="380">
                  <c:v>-4.4699999999999997E-4</c:v>
                </c:pt>
                <c:pt idx="381">
                  <c:v>-3.6799999999999995E-4</c:v>
                </c:pt>
                <c:pt idx="382">
                  <c:v>-2.8600000000000001E-4</c:v>
                </c:pt>
                <c:pt idx="383">
                  <c:v>-3.4600000000000001E-4</c:v>
                </c:pt>
                <c:pt idx="384">
                  <c:v>-3.7499999999999995E-4</c:v>
                </c:pt>
                <c:pt idx="385">
                  <c:v>-4.0499999999999998E-4</c:v>
                </c:pt>
                <c:pt idx="386">
                  <c:v>-4.6200000000000001E-4</c:v>
                </c:pt>
                <c:pt idx="387">
                  <c:v>-4.84E-4</c:v>
                </c:pt>
                <c:pt idx="388">
                  <c:v>-3.5900000000000005E-4</c:v>
                </c:pt>
                <c:pt idx="389">
                  <c:v>-3.3599999999999998E-4</c:v>
                </c:pt>
                <c:pt idx="390">
                  <c:v>-4.3299999999999995E-4</c:v>
                </c:pt>
                <c:pt idx="391">
                  <c:v>-2.6800000000000001E-4</c:v>
                </c:pt>
                <c:pt idx="392">
                  <c:v>-9.7999999999999997E-5</c:v>
                </c:pt>
                <c:pt idx="393">
                  <c:v>-3.0500000000000004E-4</c:v>
                </c:pt>
                <c:pt idx="394">
                  <c:v>-2.0700000000000002E-4</c:v>
                </c:pt>
                <c:pt idx="395">
                  <c:v>-3.9599999999999998E-4</c:v>
                </c:pt>
                <c:pt idx="396">
                  <c:v>-8.9999999999999965E-5</c:v>
                </c:pt>
                <c:pt idx="397">
                  <c:v>-1.4899999999999999E-4</c:v>
                </c:pt>
                <c:pt idx="398">
                  <c:v>-1.0899999999999999E-4</c:v>
                </c:pt>
                <c:pt idx="399">
                  <c:v>-5.3999999999999984E-5</c:v>
                </c:pt>
                <c:pt idx="400">
                  <c:v>-5.4000000000000012E-5</c:v>
                </c:pt>
              </c:numCache>
            </c:numRef>
          </c:yVal>
          <c:smooth val="0"/>
        </c:ser>
        <c:ser>
          <c:idx val="10"/>
          <c:order val="8"/>
          <c:tx>
            <c:strRef>
              <c:f>'Comparison no Aiso normalizatio'!$AJ$5</c:f>
              <c:strCache>
                <c:ptCount val="1"/>
                <c:pt idx="0">
                  <c:v>NaOH_a</c:v>
                </c:pt>
              </c:strCache>
            </c:strRef>
          </c:tx>
          <c:marker>
            <c:symbol val="none"/>
          </c:marker>
          <c:xVal>
            <c:numRef>
              <c:f>'Comparison no Aiso normalizatio'!$Y$6:$Y$406</c:f>
              <c:numCache>
                <c:formatCode>General</c:formatCode>
                <c:ptCount val="401"/>
                <c:pt idx="0">
                  <c:v>400</c:v>
                </c:pt>
                <c:pt idx="1">
                  <c:v>401</c:v>
                </c:pt>
                <c:pt idx="2">
                  <c:v>402</c:v>
                </c:pt>
                <c:pt idx="3">
                  <c:v>403</c:v>
                </c:pt>
                <c:pt idx="4">
                  <c:v>404</c:v>
                </c:pt>
                <c:pt idx="5">
                  <c:v>405</c:v>
                </c:pt>
                <c:pt idx="6">
                  <c:v>406</c:v>
                </c:pt>
                <c:pt idx="7">
                  <c:v>407</c:v>
                </c:pt>
                <c:pt idx="8">
                  <c:v>408</c:v>
                </c:pt>
                <c:pt idx="9">
                  <c:v>409</c:v>
                </c:pt>
                <c:pt idx="10">
                  <c:v>410</c:v>
                </c:pt>
                <c:pt idx="11">
                  <c:v>411</c:v>
                </c:pt>
                <c:pt idx="12">
                  <c:v>412</c:v>
                </c:pt>
                <c:pt idx="13">
                  <c:v>413</c:v>
                </c:pt>
                <c:pt idx="14">
                  <c:v>414</c:v>
                </c:pt>
                <c:pt idx="15">
                  <c:v>415</c:v>
                </c:pt>
                <c:pt idx="16">
                  <c:v>416</c:v>
                </c:pt>
                <c:pt idx="17">
                  <c:v>417</c:v>
                </c:pt>
                <c:pt idx="18">
                  <c:v>418</c:v>
                </c:pt>
                <c:pt idx="19">
                  <c:v>419</c:v>
                </c:pt>
                <c:pt idx="20">
                  <c:v>420</c:v>
                </c:pt>
                <c:pt idx="21">
                  <c:v>421</c:v>
                </c:pt>
                <c:pt idx="22">
                  <c:v>422</c:v>
                </c:pt>
                <c:pt idx="23">
                  <c:v>423</c:v>
                </c:pt>
                <c:pt idx="24">
                  <c:v>424</c:v>
                </c:pt>
                <c:pt idx="25">
                  <c:v>425</c:v>
                </c:pt>
                <c:pt idx="26">
                  <c:v>426</c:v>
                </c:pt>
                <c:pt idx="27">
                  <c:v>427</c:v>
                </c:pt>
                <c:pt idx="28">
                  <c:v>428</c:v>
                </c:pt>
                <c:pt idx="29">
                  <c:v>429</c:v>
                </c:pt>
                <c:pt idx="30">
                  <c:v>430</c:v>
                </c:pt>
                <c:pt idx="31">
                  <c:v>431</c:v>
                </c:pt>
                <c:pt idx="32">
                  <c:v>432</c:v>
                </c:pt>
                <c:pt idx="33">
                  <c:v>433</c:v>
                </c:pt>
                <c:pt idx="34">
                  <c:v>434</c:v>
                </c:pt>
                <c:pt idx="35">
                  <c:v>435</c:v>
                </c:pt>
                <c:pt idx="36">
                  <c:v>436</c:v>
                </c:pt>
                <c:pt idx="37">
                  <c:v>437</c:v>
                </c:pt>
                <c:pt idx="38">
                  <c:v>438</c:v>
                </c:pt>
                <c:pt idx="39">
                  <c:v>439</c:v>
                </c:pt>
                <c:pt idx="40">
                  <c:v>440</c:v>
                </c:pt>
                <c:pt idx="41">
                  <c:v>441</c:v>
                </c:pt>
                <c:pt idx="42">
                  <c:v>442</c:v>
                </c:pt>
                <c:pt idx="43">
                  <c:v>443</c:v>
                </c:pt>
                <c:pt idx="44">
                  <c:v>444</c:v>
                </c:pt>
                <c:pt idx="45">
                  <c:v>445</c:v>
                </c:pt>
                <c:pt idx="46">
                  <c:v>446</c:v>
                </c:pt>
                <c:pt idx="47">
                  <c:v>447</c:v>
                </c:pt>
                <c:pt idx="48">
                  <c:v>448</c:v>
                </c:pt>
                <c:pt idx="49">
                  <c:v>449</c:v>
                </c:pt>
                <c:pt idx="50">
                  <c:v>450</c:v>
                </c:pt>
                <c:pt idx="51">
                  <c:v>451</c:v>
                </c:pt>
                <c:pt idx="52">
                  <c:v>452</c:v>
                </c:pt>
                <c:pt idx="53">
                  <c:v>453</c:v>
                </c:pt>
                <c:pt idx="54">
                  <c:v>454</c:v>
                </c:pt>
                <c:pt idx="55">
                  <c:v>455</c:v>
                </c:pt>
                <c:pt idx="56">
                  <c:v>456</c:v>
                </c:pt>
                <c:pt idx="57">
                  <c:v>457</c:v>
                </c:pt>
                <c:pt idx="58">
                  <c:v>458</c:v>
                </c:pt>
                <c:pt idx="59">
                  <c:v>459</c:v>
                </c:pt>
                <c:pt idx="60">
                  <c:v>460</c:v>
                </c:pt>
                <c:pt idx="61">
                  <c:v>461</c:v>
                </c:pt>
                <c:pt idx="62">
                  <c:v>462</c:v>
                </c:pt>
                <c:pt idx="63">
                  <c:v>463</c:v>
                </c:pt>
                <c:pt idx="64">
                  <c:v>464</c:v>
                </c:pt>
                <c:pt idx="65">
                  <c:v>465</c:v>
                </c:pt>
                <c:pt idx="66">
                  <c:v>466</c:v>
                </c:pt>
                <c:pt idx="67">
                  <c:v>467</c:v>
                </c:pt>
                <c:pt idx="68">
                  <c:v>468</c:v>
                </c:pt>
                <c:pt idx="69">
                  <c:v>469</c:v>
                </c:pt>
                <c:pt idx="70">
                  <c:v>470</c:v>
                </c:pt>
                <c:pt idx="71">
                  <c:v>471</c:v>
                </c:pt>
                <c:pt idx="72">
                  <c:v>472</c:v>
                </c:pt>
                <c:pt idx="73">
                  <c:v>473</c:v>
                </c:pt>
                <c:pt idx="74">
                  <c:v>474</c:v>
                </c:pt>
                <c:pt idx="75">
                  <c:v>475</c:v>
                </c:pt>
                <c:pt idx="76">
                  <c:v>476</c:v>
                </c:pt>
                <c:pt idx="77">
                  <c:v>477</c:v>
                </c:pt>
                <c:pt idx="78">
                  <c:v>478</c:v>
                </c:pt>
                <c:pt idx="79">
                  <c:v>479</c:v>
                </c:pt>
                <c:pt idx="80">
                  <c:v>480</c:v>
                </c:pt>
                <c:pt idx="81">
                  <c:v>481</c:v>
                </c:pt>
                <c:pt idx="82">
                  <c:v>482</c:v>
                </c:pt>
                <c:pt idx="83">
                  <c:v>483</c:v>
                </c:pt>
                <c:pt idx="84">
                  <c:v>484</c:v>
                </c:pt>
                <c:pt idx="85">
                  <c:v>485</c:v>
                </c:pt>
                <c:pt idx="86">
                  <c:v>486</c:v>
                </c:pt>
                <c:pt idx="87">
                  <c:v>487</c:v>
                </c:pt>
                <c:pt idx="88">
                  <c:v>488</c:v>
                </c:pt>
                <c:pt idx="89">
                  <c:v>489</c:v>
                </c:pt>
                <c:pt idx="90">
                  <c:v>490</c:v>
                </c:pt>
                <c:pt idx="91">
                  <c:v>491</c:v>
                </c:pt>
                <c:pt idx="92">
                  <c:v>492</c:v>
                </c:pt>
                <c:pt idx="93">
                  <c:v>493</c:v>
                </c:pt>
                <c:pt idx="94">
                  <c:v>494</c:v>
                </c:pt>
                <c:pt idx="95">
                  <c:v>495</c:v>
                </c:pt>
                <c:pt idx="96">
                  <c:v>496</c:v>
                </c:pt>
                <c:pt idx="97">
                  <c:v>497</c:v>
                </c:pt>
                <c:pt idx="98">
                  <c:v>498</c:v>
                </c:pt>
                <c:pt idx="99">
                  <c:v>499</c:v>
                </c:pt>
                <c:pt idx="100">
                  <c:v>500</c:v>
                </c:pt>
                <c:pt idx="101">
                  <c:v>501</c:v>
                </c:pt>
                <c:pt idx="102">
                  <c:v>502</c:v>
                </c:pt>
                <c:pt idx="103">
                  <c:v>503</c:v>
                </c:pt>
                <c:pt idx="104">
                  <c:v>504</c:v>
                </c:pt>
                <c:pt idx="105">
                  <c:v>505</c:v>
                </c:pt>
                <c:pt idx="106">
                  <c:v>506</c:v>
                </c:pt>
                <c:pt idx="107">
                  <c:v>507</c:v>
                </c:pt>
                <c:pt idx="108">
                  <c:v>508</c:v>
                </c:pt>
                <c:pt idx="109">
                  <c:v>509</c:v>
                </c:pt>
                <c:pt idx="110">
                  <c:v>510</c:v>
                </c:pt>
                <c:pt idx="111">
                  <c:v>511</c:v>
                </c:pt>
                <c:pt idx="112">
                  <c:v>512</c:v>
                </c:pt>
                <c:pt idx="113">
                  <c:v>513</c:v>
                </c:pt>
                <c:pt idx="114">
                  <c:v>514</c:v>
                </c:pt>
                <c:pt idx="115">
                  <c:v>515</c:v>
                </c:pt>
                <c:pt idx="116">
                  <c:v>516</c:v>
                </c:pt>
                <c:pt idx="117">
                  <c:v>517</c:v>
                </c:pt>
                <c:pt idx="118">
                  <c:v>518</c:v>
                </c:pt>
                <c:pt idx="119">
                  <c:v>519</c:v>
                </c:pt>
                <c:pt idx="120">
                  <c:v>520</c:v>
                </c:pt>
                <c:pt idx="121">
                  <c:v>521</c:v>
                </c:pt>
                <c:pt idx="122">
                  <c:v>522</c:v>
                </c:pt>
                <c:pt idx="123">
                  <c:v>523</c:v>
                </c:pt>
                <c:pt idx="124">
                  <c:v>524</c:v>
                </c:pt>
                <c:pt idx="125">
                  <c:v>525</c:v>
                </c:pt>
                <c:pt idx="126">
                  <c:v>526</c:v>
                </c:pt>
                <c:pt idx="127">
                  <c:v>527</c:v>
                </c:pt>
                <c:pt idx="128">
                  <c:v>528</c:v>
                </c:pt>
                <c:pt idx="129">
                  <c:v>529</c:v>
                </c:pt>
                <c:pt idx="130">
                  <c:v>530</c:v>
                </c:pt>
                <c:pt idx="131">
                  <c:v>531</c:v>
                </c:pt>
                <c:pt idx="132">
                  <c:v>532</c:v>
                </c:pt>
                <c:pt idx="133">
                  <c:v>533</c:v>
                </c:pt>
                <c:pt idx="134">
                  <c:v>534</c:v>
                </c:pt>
                <c:pt idx="135">
                  <c:v>535</c:v>
                </c:pt>
                <c:pt idx="136">
                  <c:v>536</c:v>
                </c:pt>
                <c:pt idx="137">
                  <c:v>537</c:v>
                </c:pt>
                <c:pt idx="138">
                  <c:v>538</c:v>
                </c:pt>
                <c:pt idx="139">
                  <c:v>539</c:v>
                </c:pt>
                <c:pt idx="140">
                  <c:v>540</c:v>
                </c:pt>
                <c:pt idx="141">
                  <c:v>541</c:v>
                </c:pt>
                <c:pt idx="142">
                  <c:v>542</c:v>
                </c:pt>
                <c:pt idx="143">
                  <c:v>543</c:v>
                </c:pt>
                <c:pt idx="144">
                  <c:v>544</c:v>
                </c:pt>
                <c:pt idx="145">
                  <c:v>545</c:v>
                </c:pt>
                <c:pt idx="146">
                  <c:v>546</c:v>
                </c:pt>
                <c:pt idx="147">
                  <c:v>547</c:v>
                </c:pt>
                <c:pt idx="148">
                  <c:v>548</c:v>
                </c:pt>
                <c:pt idx="149">
                  <c:v>549</c:v>
                </c:pt>
                <c:pt idx="150">
                  <c:v>550</c:v>
                </c:pt>
                <c:pt idx="151">
                  <c:v>551</c:v>
                </c:pt>
                <c:pt idx="152">
                  <c:v>552</c:v>
                </c:pt>
                <c:pt idx="153">
                  <c:v>553</c:v>
                </c:pt>
                <c:pt idx="154">
                  <c:v>554</c:v>
                </c:pt>
                <c:pt idx="155">
                  <c:v>555</c:v>
                </c:pt>
                <c:pt idx="156">
                  <c:v>556</c:v>
                </c:pt>
                <c:pt idx="157">
                  <c:v>557</c:v>
                </c:pt>
                <c:pt idx="158">
                  <c:v>558</c:v>
                </c:pt>
                <c:pt idx="159">
                  <c:v>559</c:v>
                </c:pt>
                <c:pt idx="160">
                  <c:v>560</c:v>
                </c:pt>
                <c:pt idx="161">
                  <c:v>561</c:v>
                </c:pt>
                <c:pt idx="162">
                  <c:v>562</c:v>
                </c:pt>
                <c:pt idx="163">
                  <c:v>563</c:v>
                </c:pt>
                <c:pt idx="164">
                  <c:v>564</c:v>
                </c:pt>
                <c:pt idx="165">
                  <c:v>565</c:v>
                </c:pt>
                <c:pt idx="166">
                  <c:v>566</c:v>
                </c:pt>
                <c:pt idx="167">
                  <c:v>567</c:v>
                </c:pt>
                <c:pt idx="168">
                  <c:v>568</c:v>
                </c:pt>
                <c:pt idx="169">
                  <c:v>569</c:v>
                </c:pt>
                <c:pt idx="170">
                  <c:v>570</c:v>
                </c:pt>
                <c:pt idx="171">
                  <c:v>571</c:v>
                </c:pt>
                <c:pt idx="172">
                  <c:v>572</c:v>
                </c:pt>
                <c:pt idx="173">
                  <c:v>573</c:v>
                </c:pt>
                <c:pt idx="174">
                  <c:v>574</c:v>
                </c:pt>
                <c:pt idx="175">
                  <c:v>575</c:v>
                </c:pt>
                <c:pt idx="176">
                  <c:v>576</c:v>
                </c:pt>
                <c:pt idx="177">
                  <c:v>577</c:v>
                </c:pt>
                <c:pt idx="178">
                  <c:v>578</c:v>
                </c:pt>
                <c:pt idx="179">
                  <c:v>579</c:v>
                </c:pt>
                <c:pt idx="180">
                  <c:v>580</c:v>
                </c:pt>
                <c:pt idx="181">
                  <c:v>581</c:v>
                </c:pt>
                <c:pt idx="182">
                  <c:v>582</c:v>
                </c:pt>
                <c:pt idx="183">
                  <c:v>583</c:v>
                </c:pt>
                <c:pt idx="184">
                  <c:v>584</c:v>
                </c:pt>
                <c:pt idx="185">
                  <c:v>585</c:v>
                </c:pt>
                <c:pt idx="186">
                  <c:v>586</c:v>
                </c:pt>
                <c:pt idx="187">
                  <c:v>587</c:v>
                </c:pt>
                <c:pt idx="188">
                  <c:v>588</c:v>
                </c:pt>
                <c:pt idx="189">
                  <c:v>589</c:v>
                </c:pt>
                <c:pt idx="190">
                  <c:v>590</c:v>
                </c:pt>
                <c:pt idx="191">
                  <c:v>591</c:v>
                </c:pt>
                <c:pt idx="192">
                  <c:v>592</c:v>
                </c:pt>
                <c:pt idx="193">
                  <c:v>593</c:v>
                </c:pt>
                <c:pt idx="194">
                  <c:v>594</c:v>
                </c:pt>
                <c:pt idx="195">
                  <c:v>595</c:v>
                </c:pt>
                <c:pt idx="196">
                  <c:v>596</c:v>
                </c:pt>
                <c:pt idx="197">
                  <c:v>597</c:v>
                </c:pt>
                <c:pt idx="198">
                  <c:v>598</c:v>
                </c:pt>
                <c:pt idx="199">
                  <c:v>599</c:v>
                </c:pt>
                <c:pt idx="200">
                  <c:v>600</c:v>
                </c:pt>
                <c:pt idx="201">
                  <c:v>601</c:v>
                </c:pt>
                <c:pt idx="202">
                  <c:v>602</c:v>
                </c:pt>
                <c:pt idx="203">
                  <c:v>603</c:v>
                </c:pt>
                <c:pt idx="204">
                  <c:v>604</c:v>
                </c:pt>
                <c:pt idx="205">
                  <c:v>605</c:v>
                </c:pt>
                <c:pt idx="206">
                  <c:v>606</c:v>
                </c:pt>
                <c:pt idx="207">
                  <c:v>607</c:v>
                </c:pt>
                <c:pt idx="208">
                  <c:v>608</c:v>
                </c:pt>
                <c:pt idx="209">
                  <c:v>609</c:v>
                </c:pt>
                <c:pt idx="210">
                  <c:v>610</c:v>
                </c:pt>
                <c:pt idx="211">
                  <c:v>611</c:v>
                </c:pt>
                <c:pt idx="212">
                  <c:v>612</c:v>
                </c:pt>
                <c:pt idx="213">
                  <c:v>613</c:v>
                </c:pt>
                <c:pt idx="214">
                  <c:v>614</c:v>
                </c:pt>
                <c:pt idx="215">
                  <c:v>615</c:v>
                </c:pt>
                <c:pt idx="216">
                  <c:v>616</c:v>
                </c:pt>
                <c:pt idx="217">
                  <c:v>617</c:v>
                </c:pt>
                <c:pt idx="218">
                  <c:v>618</c:v>
                </c:pt>
                <c:pt idx="219">
                  <c:v>619</c:v>
                </c:pt>
                <c:pt idx="220">
                  <c:v>620</c:v>
                </c:pt>
                <c:pt idx="221">
                  <c:v>621</c:v>
                </c:pt>
                <c:pt idx="222">
                  <c:v>622</c:v>
                </c:pt>
                <c:pt idx="223">
                  <c:v>623</c:v>
                </c:pt>
                <c:pt idx="224">
                  <c:v>624</c:v>
                </c:pt>
                <c:pt idx="225">
                  <c:v>625</c:v>
                </c:pt>
                <c:pt idx="226">
                  <c:v>626</c:v>
                </c:pt>
                <c:pt idx="227">
                  <c:v>627</c:v>
                </c:pt>
                <c:pt idx="228">
                  <c:v>628</c:v>
                </c:pt>
                <c:pt idx="229">
                  <c:v>629</c:v>
                </c:pt>
                <c:pt idx="230">
                  <c:v>630</c:v>
                </c:pt>
                <c:pt idx="231">
                  <c:v>631</c:v>
                </c:pt>
                <c:pt idx="232">
                  <c:v>632</c:v>
                </c:pt>
                <c:pt idx="233">
                  <c:v>633</c:v>
                </c:pt>
                <c:pt idx="234">
                  <c:v>634</c:v>
                </c:pt>
                <c:pt idx="235">
                  <c:v>635</c:v>
                </c:pt>
                <c:pt idx="236">
                  <c:v>636</c:v>
                </c:pt>
                <c:pt idx="237">
                  <c:v>637</c:v>
                </c:pt>
                <c:pt idx="238">
                  <c:v>638</c:v>
                </c:pt>
                <c:pt idx="239">
                  <c:v>639</c:v>
                </c:pt>
                <c:pt idx="240">
                  <c:v>640</c:v>
                </c:pt>
                <c:pt idx="241">
                  <c:v>641</c:v>
                </c:pt>
                <c:pt idx="242">
                  <c:v>642</c:v>
                </c:pt>
                <c:pt idx="243">
                  <c:v>643</c:v>
                </c:pt>
                <c:pt idx="244">
                  <c:v>644</c:v>
                </c:pt>
                <c:pt idx="245">
                  <c:v>645</c:v>
                </c:pt>
                <c:pt idx="246">
                  <c:v>646</c:v>
                </c:pt>
                <c:pt idx="247">
                  <c:v>647</c:v>
                </c:pt>
                <c:pt idx="248">
                  <c:v>648</c:v>
                </c:pt>
                <c:pt idx="249">
                  <c:v>649</c:v>
                </c:pt>
                <c:pt idx="250">
                  <c:v>650</c:v>
                </c:pt>
                <c:pt idx="251">
                  <c:v>651</c:v>
                </c:pt>
                <c:pt idx="252">
                  <c:v>652</c:v>
                </c:pt>
                <c:pt idx="253">
                  <c:v>653</c:v>
                </c:pt>
                <c:pt idx="254">
                  <c:v>654</c:v>
                </c:pt>
                <c:pt idx="255">
                  <c:v>655</c:v>
                </c:pt>
                <c:pt idx="256">
                  <c:v>656</c:v>
                </c:pt>
                <c:pt idx="257">
                  <c:v>657</c:v>
                </c:pt>
                <c:pt idx="258">
                  <c:v>658</c:v>
                </c:pt>
                <c:pt idx="259">
                  <c:v>659</c:v>
                </c:pt>
                <c:pt idx="260">
                  <c:v>660</c:v>
                </c:pt>
                <c:pt idx="261">
                  <c:v>661</c:v>
                </c:pt>
                <c:pt idx="262">
                  <c:v>662</c:v>
                </c:pt>
                <c:pt idx="263">
                  <c:v>663</c:v>
                </c:pt>
                <c:pt idx="264">
                  <c:v>664</c:v>
                </c:pt>
                <c:pt idx="265">
                  <c:v>665</c:v>
                </c:pt>
                <c:pt idx="266">
                  <c:v>666</c:v>
                </c:pt>
                <c:pt idx="267">
                  <c:v>667</c:v>
                </c:pt>
                <c:pt idx="268">
                  <c:v>668</c:v>
                </c:pt>
                <c:pt idx="269">
                  <c:v>669</c:v>
                </c:pt>
                <c:pt idx="270">
                  <c:v>670</c:v>
                </c:pt>
                <c:pt idx="271">
                  <c:v>671</c:v>
                </c:pt>
                <c:pt idx="272">
                  <c:v>672</c:v>
                </c:pt>
                <c:pt idx="273">
                  <c:v>673</c:v>
                </c:pt>
                <c:pt idx="274">
                  <c:v>674</c:v>
                </c:pt>
                <c:pt idx="275">
                  <c:v>675</c:v>
                </c:pt>
                <c:pt idx="276">
                  <c:v>676</c:v>
                </c:pt>
                <c:pt idx="277">
                  <c:v>677</c:v>
                </c:pt>
                <c:pt idx="278">
                  <c:v>678</c:v>
                </c:pt>
                <c:pt idx="279">
                  <c:v>679</c:v>
                </c:pt>
                <c:pt idx="280">
                  <c:v>680</c:v>
                </c:pt>
                <c:pt idx="281">
                  <c:v>681</c:v>
                </c:pt>
                <c:pt idx="282">
                  <c:v>682</c:v>
                </c:pt>
                <c:pt idx="283">
                  <c:v>683</c:v>
                </c:pt>
                <c:pt idx="284">
                  <c:v>684</c:v>
                </c:pt>
                <c:pt idx="285">
                  <c:v>685</c:v>
                </c:pt>
                <c:pt idx="286">
                  <c:v>686</c:v>
                </c:pt>
                <c:pt idx="287">
                  <c:v>687</c:v>
                </c:pt>
                <c:pt idx="288">
                  <c:v>688</c:v>
                </c:pt>
                <c:pt idx="289">
                  <c:v>689</c:v>
                </c:pt>
                <c:pt idx="290">
                  <c:v>690</c:v>
                </c:pt>
                <c:pt idx="291">
                  <c:v>691</c:v>
                </c:pt>
                <c:pt idx="292">
                  <c:v>692</c:v>
                </c:pt>
                <c:pt idx="293">
                  <c:v>693</c:v>
                </c:pt>
                <c:pt idx="294">
                  <c:v>694</c:v>
                </c:pt>
                <c:pt idx="295">
                  <c:v>695</c:v>
                </c:pt>
                <c:pt idx="296">
                  <c:v>696</c:v>
                </c:pt>
                <c:pt idx="297">
                  <c:v>697</c:v>
                </c:pt>
                <c:pt idx="298">
                  <c:v>698</c:v>
                </c:pt>
                <c:pt idx="299">
                  <c:v>699</c:v>
                </c:pt>
                <c:pt idx="300">
                  <c:v>700</c:v>
                </c:pt>
                <c:pt idx="301">
                  <c:v>701</c:v>
                </c:pt>
                <c:pt idx="302">
                  <c:v>702</c:v>
                </c:pt>
                <c:pt idx="303">
                  <c:v>703</c:v>
                </c:pt>
                <c:pt idx="304">
                  <c:v>704</c:v>
                </c:pt>
                <c:pt idx="305">
                  <c:v>705</c:v>
                </c:pt>
                <c:pt idx="306">
                  <c:v>706</c:v>
                </c:pt>
                <c:pt idx="307">
                  <c:v>707</c:v>
                </c:pt>
                <c:pt idx="308">
                  <c:v>708</c:v>
                </c:pt>
                <c:pt idx="309">
                  <c:v>709</c:v>
                </c:pt>
                <c:pt idx="310">
                  <c:v>710</c:v>
                </c:pt>
                <c:pt idx="311">
                  <c:v>711</c:v>
                </c:pt>
                <c:pt idx="312">
                  <c:v>712</c:v>
                </c:pt>
                <c:pt idx="313">
                  <c:v>713</c:v>
                </c:pt>
                <c:pt idx="314">
                  <c:v>714</c:v>
                </c:pt>
                <c:pt idx="315">
                  <c:v>715</c:v>
                </c:pt>
                <c:pt idx="316">
                  <c:v>716</c:v>
                </c:pt>
                <c:pt idx="317">
                  <c:v>717</c:v>
                </c:pt>
                <c:pt idx="318">
                  <c:v>718</c:v>
                </c:pt>
                <c:pt idx="319">
                  <c:v>719</c:v>
                </c:pt>
                <c:pt idx="320">
                  <c:v>720</c:v>
                </c:pt>
                <c:pt idx="321">
                  <c:v>721</c:v>
                </c:pt>
                <c:pt idx="322">
                  <c:v>722</c:v>
                </c:pt>
                <c:pt idx="323">
                  <c:v>723</c:v>
                </c:pt>
                <c:pt idx="324">
                  <c:v>724</c:v>
                </c:pt>
                <c:pt idx="325">
                  <c:v>725</c:v>
                </c:pt>
                <c:pt idx="326">
                  <c:v>726</c:v>
                </c:pt>
                <c:pt idx="327">
                  <c:v>727</c:v>
                </c:pt>
                <c:pt idx="328">
                  <c:v>728</c:v>
                </c:pt>
                <c:pt idx="329">
                  <c:v>729</c:v>
                </c:pt>
                <c:pt idx="330">
                  <c:v>730</c:v>
                </c:pt>
                <c:pt idx="331">
                  <c:v>731</c:v>
                </c:pt>
                <c:pt idx="332">
                  <c:v>732</c:v>
                </c:pt>
                <c:pt idx="333">
                  <c:v>733</c:v>
                </c:pt>
                <c:pt idx="334">
                  <c:v>734</c:v>
                </c:pt>
                <c:pt idx="335">
                  <c:v>735</c:v>
                </c:pt>
                <c:pt idx="336">
                  <c:v>736</c:v>
                </c:pt>
                <c:pt idx="337">
                  <c:v>737</c:v>
                </c:pt>
                <c:pt idx="338">
                  <c:v>738</c:v>
                </c:pt>
                <c:pt idx="339">
                  <c:v>739</c:v>
                </c:pt>
                <c:pt idx="340">
                  <c:v>740</c:v>
                </c:pt>
                <c:pt idx="341">
                  <c:v>741</c:v>
                </c:pt>
                <c:pt idx="342">
                  <c:v>742</c:v>
                </c:pt>
                <c:pt idx="343">
                  <c:v>743</c:v>
                </c:pt>
                <c:pt idx="344">
                  <c:v>744</c:v>
                </c:pt>
                <c:pt idx="345">
                  <c:v>745</c:v>
                </c:pt>
                <c:pt idx="346">
                  <c:v>746</c:v>
                </c:pt>
                <c:pt idx="347">
                  <c:v>747</c:v>
                </c:pt>
                <c:pt idx="348">
                  <c:v>748</c:v>
                </c:pt>
                <c:pt idx="349">
                  <c:v>749</c:v>
                </c:pt>
                <c:pt idx="350">
                  <c:v>750</c:v>
                </c:pt>
                <c:pt idx="351">
                  <c:v>751</c:v>
                </c:pt>
                <c:pt idx="352">
                  <c:v>752</c:v>
                </c:pt>
                <c:pt idx="353">
                  <c:v>753</c:v>
                </c:pt>
                <c:pt idx="354">
                  <c:v>754</c:v>
                </c:pt>
                <c:pt idx="355">
                  <c:v>755</c:v>
                </c:pt>
                <c:pt idx="356">
                  <c:v>756</c:v>
                </c:pt>
                <c:pt idx="357">
                  <c:v>757</c:v>
                </c:pt>
                <c:pt idx="358">
                  <c:v>758</c:v>
                </c:pt>
                <c:pt idx="359">
                  <c:v>759</c:v>
                </c:pt>
                <c:pt idx="360">
                  <c:v>760</c:v>
                </c:pt>
                <c:pt idx="361">
                  <c:v>761</c:v>
                </c:pt>
                <c:pt idx="362">
                  <c:v>762</c:v>
                </c:pt>
                <c:pt idx="363">
                  <c:v>763</c:v>
                </c:pt>
                <c:pt idx="364">
                  <c:v>764</c:v>
                </c:pt>
                <c:pt idx="365">
                  <c:v>765</c:v>
                </c:pt>
                <c:pt idx="366">
                  <c:v>766</c:v>
                </c:pt>
                <c:pt idx="367">
                  <c:v>767</c:v>
                </c:pt>
                <c:pt idx="368">
                  <c:v>768</c:v>
                </c:pt>
                <c:pt idx="369">
                  <c:v>769</c:v>
                </c:pt>
                <c:pt idx="370">
                  <c:v>770</c:v>
                </c:pt>
                <c:pt idx="371">
                  <c:v>771</c:v>
                </c:pt>
                <c:pt idx="372">
                  <c:v>772</c:v>
                </c:pt>
                <c:pt idx="373">
                  <c:v>773</c:v>
                </c:pt>
                <c:pt idx="374">
                  <c:v>774</c:v>
                </c:pt>
                <c:pt idx="375">
                  <c:v>775</c:v>
                </c:pt>
                <c:pt idx="376">
                  <c:v>776</c:v>
                </c:pt>
                <c:pt idx="377">
                  <c:v>777</c:v>
                </c:pt>
                <c:pt idx="378">
                  <c:v>778</c:v>
                </c:pt>
                <c:pt idx="379">
                  <c:v>779</c:v>
                </c:pt>
                <c:pt idx="380">
                  <c:v>780</c:v>
                </c:pt>
                <c:pt idx="381">
                  <c:v>781</c:v>
                </c:pt>
                <c:pt idx="382">
                  <c:v>782</c:v>
                </c:pt>
                <c:pt idx="383">
                  <c:v>783</c:v>
                </c:pt>
                <c:pt idx="384">
                  <c:v>784</c:v>
                </c:pt>
                <c:pt idx="385">
                  <c:v>785</c:v>
                </c:pt>
                <c:pt idx="386">
                  <c:v>786</c:v>
                </c:pt>
                <c:pt idx="387">
                  <c:v>787</c:v>
                </c:pt>
                <c:pt idx="388">
                  <c:v>788</c:v>
                </c:pt>
                <c:pt idx="389">
                  <c:v>789</c:v>
                </c:pt>
                <c:pt idx="390">
                  <c:v>790</c:v>
                </c:pt>
                <c:pt idx="391">
                  <c:v>791</c:v>
                </c:pt>
                <c:pt idx="392">
                  <c:v>792</c:v>
                </c:pt>
                <c:pt idx="393">
                  <c:v>793</c:v>
                </c:pt>
                <c:pt idx="394">
                  <c:v>794</c:v>
                </c:pt>
                <c:pt idx="395">
                  <c:v>795</c:v>
                </c:pt>
                <c:pt idx="396">
                  <c:v>796</c:v>
                </c:pt>
                <c:pt idx="397">
                  <c:v>797</c:v>
                </c:pt>
                <c:pt idx="398">
                  <c:v>798</c:v>
                </c:pt>
                <c:pt idx="399">
                  <c:v>799</c:v>
                </c:pt>
                <c:pt idx="400">
                  <c:v>800</c:v>
                </c:pt>
              </c:numCache>
            </c:numRef>
          </c:xVal>
          <c:yVal>
            <c:numRef>
              <c:f>'Comparison no Aiso normalizatio'!$AJ$6:$AJ$406</c:f>
              <c:numCache>
                <c:formatCode>General</c:formatCode>
                <c:ptCount val="401"/>
                <c:pt idx="0">
                  <c:v>-1.7449999999999966E-3</c:v>
                </c:pt>
                <c:pt idx="1">
                  <c:v>-1.5040000000000053E-3</c:v>
                </c:pt>
                <c:pt idx="2">
                  <c:v>-1.1479999999999962E-3</c:v>
                </c:pt>
                <c:pt idx="3">
                  <c:v>-1.2429999999999941E-3</c:v>
                </c:pt>
                <c:pt idx="4">
                  <c:v>-8.7299999999999878E-4</c:v>
                </c:pt>
                <c:pt idx="5">
                  <c:v>-8.0099999999999616E-4</c:v>
                </c:pt>
                <c:pt idx="6">
                  <c:v>-6.0499999999999443E-4</c:v>
                </c:pt>
                <c:pt idx="7">
                  <c:v>-4.9200000000000632E-4</c:v>
                </c:pt>
                <c:pt idx="8">
                  <c:v>-3.6500000000000421E-4</c:v>
                </c:pt>
                <c:pt idx="9">
                  <c:v>-1.5000000000001124E-4</c:v>
                </c:pt>
                <c:pt idx="10">
                  <c:v>-1.769999999999966E-4</c:v>
                </c:pt>
                <c:pt idx="11">
                  <c:v>-1.5799999999999148E-4</c:v>
                </c:pt>
                <c:pt idx="12">
                  <c:v>1.2700000000000211E-4</c:v>
                </c:pt>
                <c:pt idx="13">
                  <c:v>3.8799999999999946E-4</c:v>
                </c:pt>
                <c:pt idx="14">
                  <c:v>2.6800000000000435E-4</c:v>
                </c:pt>
                <c:pt idx="15">
                  <c:v>4.2699999999999683E-4</c:v>
                </c:pt>
                <c:pt idx="16">
                  <c:v>3.2999999999999696E-4</c:v>
                </c:pt>
                <c:pt idx="17">
                  <c:v>3.5699999999999621E-4</c:v>
                </c:pt>
                <c:pt idx="18">
                  <c:v>4.8099999999999532E-4</c:v>
                </c:pt>
                <c:pt idx="19">
                  <c:v>5.7100000000000206E-4</c:v>
                </c:pt>
                <c:pt idx="20">
                  <c:v>7.1299999999999836E-4</c:v>
                </c:pt>
                <c:pt idx="21">
                  <c:v>8.1799999999999928E-4</c:v>
                </c:pt>
                <c:pt idx="22">
                  <c:v>1.0609999999999994E-3</c:v>
                </c:pt>
                <c:pt idx="23">
                  <c:v>9.6100000000000352E-4</c:v>
                </c:pt>
                <c:pt idx="24">
                  <c:v>9.5699999999999952E-4</c:v>
                </c:pt>
                <c:pt idx="25">
                  <c:v>1.0020000000000029E-3</c:v>
                </c:pt>
                <c:pt idx="26">
                  <c:v>8.910000000000029E-4</c:v>
                </c:pt>
                <c:pt idx="27">
                  <c:v>1.0839999999999947E-3</c:v>
                </c:pt>
                <c:pt idx="28">
                  <c:v>1.1880000000000016E-3</c:v>
                </c:pt>
                <c:pt idx="29">
                  <c:v>1.2080000000000007E-3</c:v>
                </c:pt>
                <c:pt idx="30">
                  <c:v>1.2100000000000027E-3</c:v>
                </c:pt>
                <c:pt idx="31">
                  <c:v>1.2739999999999974E-3</c:v>
                </c:pt>
                <c:pt idx="32">
                  <c:v>1.5049999999999994E-3</c:v>
                </c:pt>
                <c:pt idx="33">
                  <c:v>1.4710000000000001E-3</c:v>
                </c:pt>
                <c:pt idx="34">
                  <c:v>1.5939999999999982E-3</c:v>
                </c:pt>
                <c:pt idx="35">
                  <c:v>1.5440000000000037E-3</c:v>
                </c:pt>
                <c:pt idx="36">
                  <c:v>1.3840000000000033E-3</c:v>
                </c:pt>
                <c:pt idx="37">
                  <c:v>1.7129999999999992E-3</c:v>
                </c:pt>
                <c:pt idx="38">
                  <c:v>1.5509999999999968E-3</c:v>
                </c:pt>
                <c:pt idx="39">
                  <c:v>1.7310000000000034E-3</c:v>
                </c:pt>
                <c:pt idx="40">
                  <c:v>1.9950000000000037E-3</c:v>
                </c:pt>
                <c:pt idx="41">
                  <c:v>1.9419999999999993E-3</c:v>
                </c:pt>
                <c:pt idx="42">
                  <c:v>1.9189999999999971E-3</c:v>
                </c:pt>
                <c:pt idx="43">
                  <c:v>1.9600000000000034E-3</c:v>
                </c:pt>
                <c:pt idx="44">
                  <c:v>2.0409999999999942E-3</c:v>
                </c:pt>
                <c:pt idx="45">
                  <c:v>2.1180000000000018E-3</c:v>
                </c:pt>
                <c:pt idx="46">
                  <c:v>2.0649999999999974E-3</c:v>
                </c:pt>
                <c:pt idx="47">
                  <c:v>2.1159999999999998E-3</c:v>
                </c:pt>
                <c:pt idx="48">
                  <c:v>2.359E-3</c:v>
                </c:pt>
                <c:pt idx="49">
                  <c:v>2.3180000000000006E-3</c:v>
                </c:pt>
                <c:pt idx="50">
                  <c:v>2.5220000000000103E-3</c:v>
                </c:pt>
                <c:pt idx="51">
                  <c:v>2.567999999999987E-3</c:v>
                </c:pt>
                <c:pt idx="52">
                  <c:v>2.4590000000000029E-3</c:v>
                </c:pt>
                <c:pt idx="53">
                  <c:v>2.7179999999999982E-3</c:v>
                </c:pt>
                <c:pt idx="54">
                  <c:v>2.5099999999999983E-3</c:v>
                </c:pt>
                <c:pt idx="55">
                  <c:v>2.6950000000000029E-3</c:v>
                </c:pt>
                <c:pt idx="56">
                  <c:v>2.9460000000000042E-3</c:v>
                </c:pt>
                <c:pt idx="57">
                  <c:v>3.1130000000000047E-3</c:v>
                </c:pt>
                <c:pt idx="58">
                  <c:v>2.8299999999999992E-3</c:v>
                </c:pt>
                <c:pt idx="59">
                  <c:v>3.0069999999999958E-3</c:v>
                </c:pt>
                <c:pt idx="60">
                  <c:v>3.3269999999999966E-3</c:v>
                </c:pt>
                <c:pt idx="61">
                  <c:v>3.2429999999999959E-3</c:v>
                </c:pt>
                <c:pt idx="62">
                  <c:v>3.3560000000000118E-3</c:v>
                </c:pt>
                <c:pt idx="63">
                  <c:v>3.4140000000000004E-3</c:v>
                </c:pt>
                <c:pt idx="64">
                  <c:v>3.4750000000000059E-3</c:v>
                </c:pt>
                <c:pt idx="65">
                  <c:v>3.3129999999999965E-3</c:v>
                </c:pt>
                <c:pt idx="66">
                  <c:v>3.4010000000000012E-3</c:v>
                </c:pt>
                <c:pt idx="67">
                  <c:v>3.6849999999999938E-3</c:v>
                </c:pt>
                <c:pt idx="68">
                  <c:v>3.3809999999999951E-3</c:v>
                </c:pt>
                <c:pt idx="69">
                  <c:v>3.7109999999999921E-3</c:v>
                </c:pt>
                <c:pt idx="70">
                  <c:v>3.6520000000000025E-3</c:v>
                </c:pt>
                <c:pt idx="71">
                  <c:v>3.8289999999999991E-3</c:v>
                </c:pt>
                <c:pt idx="72">
                  <c:v>3.708000000000003E-3</c:v>
                </c:pt>
                <c:pt idx="73">
                  <c:v>3.6759999999999987E-3</c:v>
                </c:pt>
                <c:pt idx="74">
                  <c:v>3.701999999999997E-3</c:v>
                </c:pt>
                <c:pt idx="75">
                  <c:v>3.8340000000000041E-3</c:v>
                </c:pt>
                <c:pt idx="76">
                  <c:v>4.158999999999996E-3</c:v>
                </c:pt>
                <c:pt idx="77">
                  <c:v>3.8730000000000153E-3</c:v>
                </c:pt>
                <c:pt idx="78">
                  <c:v>4.167000000000004E-3</c:v>
                </c:pt>
                <c:pt idx="79">
                  <c:v>4.058000000000006E-3</c:v>
                </c:pt>
                <c:pt idx="80">
                  <c:v>4.3219999999999925E-3</c:v>
                </c:pt>
                <c:pt idx="81">
                  <c:v>4.4260000000000133E-3</c:v>
                </c:pt>
                <c:pt idx="82">
                  <c:v>4.6540000000000192E-3</c:v>
                </c:pt>
                <c:pt idx="83">
                  <c:v>4.4540000000000135E-3</c:v>
                </c:pt>
                <c:pt idx="84">
                  <c:v>4.2989999999999973E-3</c:v>
                </c:pt>
                <c:pt idx="85">
                  <c:v>4.2300000000000115E-3</c:v>
                </c:pt>
                <c:pt idx="86">
                  <c:v>3.6430000000000073E-3</c:v>
                </c:pt>
                <c:pt idx="87">
                  <c:v>4.9269999999999869E-3</c:v>
                </c:pt>
                <c:pt idx="88">
                  <c:v>5.4619999999999946E-3</c:v>
                </c:pt>
                <c:pt idx="89">
                  <c:v>5.0640000000000129E-3</c:v>
                </c:pt>
                <c:pt idx="90">
                  <c:v>5.2250000000000074E-3</c:v>
                </c:pt>
                <c:pt idx="91">
                  <c:v>5.5149999999999921E-3</c:v>
                </c:pt>
                <c:pt idx="92">
                  <c:v>5.5869999999999809E-3</c:v>
                </c:pt>
                <c:pt idx="93">
                  <c:v>5.6329999999999991E-3</c:v>
                </c:pt>
                <c:pt idx="94">
                  <c:v>6.1380000000000046E-3</c:v>
                </c:pt>
                <c:pt idx="95">
                  <c:v>6.1499999999999888E-3</c:v>
                </c:pt>
                <c:pt idx="96">
                  <c:v>6.3129999999999853E-3</c:v>
                </c:pt>
                <c:pt idx="97">
                  <c:v>6.768000000000024E-3</c:v>
                </c:pt>
                <c:pt idx="98">
                  <c:v>6.9430000000000047E-3</c:v>
                </c:pt>
                <c:pt idx="99">
                  <c:v>6.8109999999999837E-3</c:v>
                </c:pt>
                <c:pt idx="100">
                  <c:v>6.9329999999999947E-3</c:v>
                </c:pt>
                <c:pt idx="101">
                  <c:v>6.9079999999999975E-3</c:v>
                </c:pt>
                <c:pt idx="102">
                  <c:v>7.2350000000000192E-3</c:v>
                </c:pt>
                <c:pt idx="103">
                  <c:v>7.2290000000000132E-3</c:v>
                </c:pt>
                <c:pt idx="104">
                  <c:v>7.8759999999999941E-3</c:v>
                </c:pt>
                <c:pt idx="105">
                  <c:v>7.9930000000000001E-3</c:v>
                </c:pt>
                <c:pt idx="106">
                  <c:v>7.9269999999999619E-3</c:v>
                </c:pt>
                <c:pt idx="107">
                  <c:v>7.7709999999999724E-3</c:v>
                </c:pt>
                <c:pt idx="108">
                  <c:v>8.4250000000000158E-3</c:v>
                </c:pt>
                <c:pt idx="109">
                  <c:v>8.2829999999999848E-3</c:v>
                </c:pt>
                <c:pt idx="110">
                  <c:v>8.5669999999999913E-3</c:v>
                </c:pt>
                <c:pt idx="111">
                  <c:v>8.582000000000034E-3</c:v>
                </c:pt>
                <c:pt idx="112">
                  <c:v>8.6909999999999488E-3</c:v>
                </c:pt>
                <c:pt idx="113">
                  <c:v>9.0419999999999945E-3</c:v>
                </c:pt>
                <c:pt idx="114">
                  <c:v>8.886000000000005E-3</c:v>
                </c:pt>
                <c:pt idx="115">
                  <c:v>9.1649999999999787E-3</c:v>
                </c:pt>
                <c:pt idx="116">
                  <c:v>9.22400000000001E-3</c:v>
                </c:pt>
                <c:pt idx="117">
                  <c:v>9.1459999999999875E-3</c:v>
                </c:pt>
                <c:pt idx="118">
                  <c:v>9.2169999999999752E-3</c:v>
                </c:pt>
                <c:pt idx="119">
                  <c:v>9.3339999999999534E-3</c:v>
                </c:pt>
                <c:pt idx="120">
                  <c:v>9.6100000000000074E-3</c:v>
                </c:pt>
                <c:pt idx="121">
                  <c:v>9.4189999999999552E-3</c:v>
                </c:pt>
                <c:pt idx="122">
                  <c:v>9.8900000000000099E-3</c:v>
                </c:pt>
                <c:pt idx="123">
                  <c:v>9.7550000000000137E-3</c:v>
                </c:pt>
                <c:pt idx="124">
                  <c:v>1.013799999999998E-2</c:v>
                </c:pt>
                <c:pt idx="125">
                  <c:v>9.9309999999999676E-3</c:v>
                </c:pt>
                <c:pt idx="126">
                  <c:v>9.5859999999999834E-3</c:v>
                </c:pt>
                <c:pt idx="127">
                  <c:v>1.0164000000000006E-2</c:v>
                </c:pt>
                <c:pt idx="128">
                  <c:v>1.0064000000000017E-2</c:v>
                </c:pt>
                <c:pt idx="129">
                  <c:v>1.0471000000000008E-2</c:v>
                </c:pt>
                <c:pt idx="130">
                  <c:v>1.0193000000000008E-2</c:v>
                </c:pt>
                <c:pt idx="131">
                  <c:v>1.0496000000000005E-2</c:v>
                </c:pt>
                <c:pt idx="132">
                  <c:v>1.0826000000000002E-2</c:v>
                </c:pt>
                <c:pt idx="133">
                  <c:v>1.0805999999999982E-2</c:v>
                </c:pt>
                <c:pt idx="134">
                  <c:v>1.0477999999999987E-2</c:v>
                </c:pt>
                <c:pt idx="135">
                  <c:v>1.0312000000000043E-2</c:v>
                </c:pt>
                <c:pt idx="136">
                  <c:v>1.0972000000000037E-2</c:v>
                </c:pt>
                <c:pt idx="137">
                  <c:v>1.0449999999999959E-2</c:v>
                </c:pt>
                <c:pt idx="138">
                  <c:v>1.0724999999999985E-2</c:v>
                </c:pt>
                <c:pt idx="139">
                  <c:v>1.0151999999999994E-2</c:v>
                </c:pt>
                <c:pt idx="140">
                  <c:v>1.0867000000000016E-2</c:v>
                </c:pt>
                <c:pt idx="141">
                  <c:v>1.058199999999998E-2</c:v>
                </c:pt>
                <c:pt idx="142">
                  <c:v>1.0682999999999943E-2</c:v>
                </c:pt>
                <c:pt idx="143">
                  <c:v>1.081399999999999E-2</c:v>
                </c:pt>
                <c:pt idx="144">
                  <c:v>1.0842000000000018E-2</c:v>
                </c:pt>
                <c:pt idx="145">
                  <c:v>1.1149999999999993E-2</c:v>
                </c:pt>
                <c:pt idx="146">
                  <c:v>1.0662999999999978E-2</c:v>
                </c:pt>
                <c:pt idx="147">
                  <c:v>1.1095999999999995E-2</c:v>
                </c:pt>
                <c:pt idx="148">
                  <c:v>1.0754000000000041E-2</c:v>
                </c:pt>
                <c:pt idx="149">
                  <c:v>1.0610999999999926E-2</c:v>
                </c:pt>
                <c:pt idx="150">
                  <c:v>1.0875999999999997E-2</c:v>
                </c:pt>
                <c:pt idx="151">
                  <c:v>1.0967999999999978E-2</c:v>
                </c:pt>
                <c:pt idx="152">
                  <c:v>1.0966999999999949E-2</c:v>
                </c:pt>
                <c:pt idx="153">
                  <c:v>1.1044999999999972E-2</c:v>
                </c:pt>
                <c:pt idx="154">
                  <c:v>1.0623999999999967E-2</c:v>
                </c:pt>
                <c:pt idx="155">
                  <c:v>1.069500000000001E-2</c:v>
                </c:pt>
                <c:pt idx="156">
                  <c:v>1.0938999999999921E-2</c:v>
                </c:pt>
                <c:pt idx="157">
                  <c:v>1.0507000000000044E-2</c:v>
                </c:pt>
                <c:pt idx="158">
                  <c:v>1.0664999999999925E-2</c:v>
                </c:pt>
                <c:pt idx="159">
                  <c:v>1.0585999999999984E-2</c:v>
                </c:pt>
                <c:pt idx="160">
                  <c:v>9.8389999999999311E-3</c:v>
                </c:pt>
                <c:pt idx="161">
                  <c:v>9.8880000000000079E-3</c:v>
                </c:pt>
                <c:pt idx="162">
                  <c:v>9.7180000000000044E-3</c:v>
                </c:pt>
                <c:pt idx="163">
                  <c:v>9.520000000000084E-3</c:v>
                </c:pt>
                <c:pt idx="164">
                  <c:v>8.9690000000000047E-3</c:v>
                </c:pt>
                <c:pt idx="165">
                  <c:v>8.9690000000000047E-3</c:v>
                </c:pt>
                <c:pt idx="166">
                  <c:v>8.5429999999999673E-3</c:v>
                </c:pt>
                <c:pt idx="167">
                  <c:v>8.1679999999999531E-3</c:v>
                </c:pt>
                <c:pt idx="168">
                  <c:v>8.3340000000000636E-3</c:v>
                </c:pt>
                <c:pt idx="169">
                  <c:v>6.8420000000000147E-3</c:v>
                </c:pt>
                <c:pt idx="170">
                  <c:v>6.8059999999999787E-3</c:v>
                </c:pt>
                <c:pt idx="171">
                  <c:v>5.6819999999999649E-3</c:v>
                </c:pt>
                <c:pt idx="172">
                  <c:v>5.7369999999999921E-3</c:v>
                </c:pt>
                <c:pt idx="173">
                  <c:v>4.7709999999999697E-3</c:v>
                </c:pt>
                <c:pt idx="174">
                  <c:v>4.8230000000000217E-3</c:v>
                </c:pt>
                <c:pt idx="175">
                  <c:v>3.2389999999999919E-3</c:v>
                </c:pt>
                <c:pt idx="176">
                  <c:v>2.9890000000000194E-3</c:v>
                </c:pt>
                <c:pt idx="177">
                  <c:v>2.8810000000000224E-3</c:v>
                </c:pt>
                <c:pt idx="178">
                  <c:v>2.014999999999989E-3</c:v>
                </c:pt>
                <c:pt idx="179">
                  <c:v>2.0240000000000258E-3</c:v>
                </c:pt>
                <c:pt idx="180">
                  <c:v>1.0930000000000106E-3</c:v>
                </c:pt>
                <c:pt idx="181">
                  <c:v>1.2509999999998911E-3</c:v>
                </c:pt>
                <c:pt idx="182">
                  <c:v>1.1200000000000099E-4</c:v>
                </c:pt>
                <c:pt idx="183">
                  <c:v>-1.0040000000000049E-3</c:v>
                </c:pt>
                <c:pt idx="184">
                  <c:v>-2.4699999999999722E-4</c:v>
                </c:pt>
                <c:pt idx="185">
                  <c:v>-9.3000000000009742E-5</c:v>
                </c:pt>
                <c:pt idx="186">
                  <c:v>-1.1210000000000386E-3</c:v>
                </c:pt>
                <c:pt idx="187">
                  <c:v>-1.2479999999999158E-3</c:v>
                </c:pt>
                <c:pt idx="188">
                  <c:v>-1.4020000000000143E-3</c:v>
                </c:pt>
                <c:pt idx="189">
                  <c:v>-2.3419999999999552E-3</c:v>
                </c:pt>
                <c:pt idx="190">
                  <c:v>-2.9379999999999962E-3</c:v>
                </c:pt>
                <c:pt idx="191">
                  <c:v>-2.6649999999999174E-3</c:v>
                </c:pt>
                <c:pt idx="192">
                  <c:v>-2.9439999999999467E-3</c:v>
                </c:pt>
                <c:pt idx="193">
                  <c:v>-1.7089999999999606E-3</c:v>
                </c:pt>
                <c:pt idx="194">
                  <c:v>-3.8449999999999873E-3</c:v>
                </c:pt>
                <c:pt idx="195">
                  <c:v>-2.2380000000000733E-3</c:v>
                </c:pt>
                <c:pt idx="196">
                  <c:v>-3.7240000000000606E-3</c:v>
                </c:pt>
                <c:pt idx="197">
                  <c:v>-2.9369999999999674E-3</c:v>
                </c:pt>
                <c:pt idx="198">
                  <c:v>-2.6620000000000532E-3</c:v>
                </c:pt>
                <c:pt idx="199">
                  <c:v>-2.0019999999999483E-3</c:v>
                </c:pt>
                <c:pt idx="200">
                  <c:v>-2.1720000000000628E-3</c:v>
                </c:pt>
                <c:pt idx="201">
                  <c:v>-1.8740000000000423E-3</c:v>
                </c:pt>
                <c:pt idx="202">
                  <c:v>-1.5970000000000151E-3</c:v>
                </c:pt>
                <c:pt idx="203">
                  <c:v>-9.320000000000439E-4</c:v>
                </c:pt>
                <c:pt idx="204">
                  <c:v>-1.3789999999999636E-3</c:v>
                </c:pt>
                <c:pt idx="205">
                  <c:v>-1.0680000000000134E-3</c:v>
                </c:pt>
                <c:pt idx="206">
                  <c:v>2.2000000000022002E-5</c:v>
                </c:pt>
                <c:pt idx="207">
                  <c:v>-4.8000000000003595E-4</c:v>
                </c:pt>
                <c:pt idx="208">
                  <c:v>5.1999999999996493E-5</c:v>
                </c:pt>
                <c:pt idx="209">
                  <c:v>5.210000000000492E-4</c:v>
                </c:pt>
                <c:pt idx="210">
                  <c:v>9.640000000000204E-4</c:v>
                </c:pt>
                <c:pt idx="211">
                  <c:v>1.0240000000000249E-3</c:v>
                </c:pt>
                <c:pt idx="212">
                  <c:v>1.6920000000000268E-3</c:v>
                </c:pt>
                <c:pt idx="213">
                  <c:v>1.915E-3</c:v>
                </c:pt>
                <c:pt idx="214">
                  <c:v>1.9910000000000205E-3</c:v>
                </c:pt>
                <c:pt idx="215">
                  <c:v>2.466999999999997E-3</c:v>
                </c:pt>
                <c:pt idx="216">
                  <c:v>2.371000000000012E-3</c:v>
                </c:pt>
                <c:pt idx="217">
                  <c:v>2.8120000000000089E-3</c:v>
                </c:pt>
                <c:pt idx="218">
                  <c:v>3.0920000000000114E-3</c:v>
                </c:pt>
                <c:pt idx="219">
                  <c:v>3.2609999999999861E-3</c:v>
                </c:pt>
                <c:pt idx="220">
                  <c:v>4.2749999999999733E-3</c:v>
                </c:pt>
                <c:pt idx="221">
                  <c:v>4.0099999999999858E-3</c:v>
                </c:pt>
                <c:pt idx="222">
                  <c:v>1.0989999999999889E-3</c:v>
                </c:pt>
                <c:pt idx="223">
                  <c:v>-1.2989999999999946E-3</c:v>
                </c:pt>
                <c:pt idx="224">
                  <c:v>-6.2499999999998668E-4</c:v>
                </c:pt>
                <c:pt idx="225">
                  <c:v>9.8900000000001764E-4</c:v>
                </c:pt>
                <c:pt idx="226">
                  <c:v>1.8410000000000093E-3</c:v>
                </c:pt>
                <c:pt idx="227">
                  <c:v>2.5469999999999937E-3</c:v>
                </c:pt>
                <c:pt idx="228">
                  <c:v>3.488000000000005E-3</c:v>
                </c:pt>
                <c:pt idx="229">
                  <c:v>3.4590000000000037E-3</c:v>
                </c:pt>
                <c:pt idx="230">
                  <c:v>4.0909999999999974E-3</c:v>
                </c:pt>
                <c:pt idx="231">
                  <c:v>4.1289999999999938E-3</c:v>
                </c:pt>
                <c:pt idx="232">
                  <c:v>4.3689999999999979E-3</c:v>
                </c:pt>
                <c:pt idx="233">
                  <c:v>4.4040000000000051E-3</c:v>
                </c:pt>
                <c:pt idx="234">
                  <c:v>4.4000000000000011E-3</c:v>
                </c:pt>
                <c:pt idx="235">
                  <c:v>4.4410000000000005E-3</c:v>
                </c:pt>
                <c:pt idx="236">
                  <c:v>4.5410000000000034E-3</c:v>
                </c:pt>
                <c:pt idx="237">
                  <c:v>4.4479999999999936E-3</c:v>
                </c:pt>
                <c:pt idx="238">
                  <c:v>4.3059999999999973E-3</c:v>
                </c:pt>
                <c:pt idx="239">
                  <c:v>4.4769999999999949E-3</c:v>
                </c:pt>
                <c:pt idx="240">
                  <c:v>4.5590000000000006E-3</c:v>
                </c:pt>
                <c:pt idx="241">
                  <c:v>4.7120000000000009E-3</c:v>
                </c:pt>
                <c:pt idx="242">
                  <c:v>4.5639999999999986E-3</c:v>
                </c:pt>
                <c:pt idx="243">
                  <c:v>4.6290000000000012E-3</c:v>
                </c:pt>
                <c:pt idx="244">
                  <c:v>4.9010000000000026E-3</c:v>
                </c:pt>
                <c:pt idx="245">
                  <c:v>4.7480000000000022E-3</c:v>
                </c:pt>
                <c:pt idx="246">
                  <c:v>5.1259999999999986E-3</c:v>
                </c:pt>
                <c:pt idx="247">
                  <c:v>4.5399999999999989E-3</c:v>
                </c:pt>
                <c:pt idx="248">
                  <c:v>4.3980000000000026E-3</c:v>
                </c:pt>
                <c:pt idx="249">
                  <c:v>4.3009999999999993E-3</c:v>
                </c:pt>
                <c:pt idx="250">
                  <c:v>4.3030000000000013E-3</c:v>
                </c:pt>
                <c:pt idx="251">
                  <c:v>4.2189999999999971E-3</c:v>
                </c:pt>
                <c:pt idx="252">
                  <c:v>3.994000000000001E-3</c:v>
                </c:pt>
                <c:pt idx="253">
                  <c:v>4.2699999999999978E-3</c:v>
                </c:pt>
                <c:pt idx="254">
                  <c:v>4.1780000000000012E-3</c:v>
                </c:pt>
                <c:pt idx="255">
                  <c:v>4.2129999999999997E-3</c:v>
                </c:pt>
                <c:pt idx="256">
                  <c:v>2.8280000000000007E-3</c:v>
                </c:pt>
                <c:pt idx="257">
                  <c:v>2.6069999999999999E-3</c:v>
                </c:pt>
                <c:pt idx="258">
                  <c:v>3.7110000000000008E-3</c:v>
                </c:pt>
                <c:pt idx="259">
                  <c:v>4.1849999999999995E-3</c:v>
                </c:pt>
                <c:pt idx="260">
                  <c:v>4.1770000000000002E-3</c:v>
                </c:pt>
                <c:pt idx="261">
                  <c:v>4.1500000000000009E-3</c:v>
                </c:pt>
                <c:pt idx="262">
                  <c:v>4.2100000000000011E-3</c:v>
                </c:pt>
                <c:pt idx="263">
                  <c:v>4.164000000000001E-3</c:v>
                </c:pt>
                <c:pt idx="264">
                  <c:v>4.2009999999999999E-3</c:v>
                </c:pt>
                <c:pt idx="265">
                  <c:v>3.9849999999999998E-3</c:v>
                </c:pt>
                <c:pt idx="266">
                  <c:v>3.8839999999999994E-3</c:v>
                </c:pt>
                <c:pt idx="267">
                  <c:v>4.0109999999999998E-3</c:v>
                </c:pt>
                <c:pt idx="268">
                  <c:v>3.9560000000000003E-3</c:v>
                </c:pt>
                <c:pt idx="269">
                  <c:v>3.8909999999999999E-3</c:v>
                </c:pt>
                <c:pt idx="270">
                  <c:v>4.0040000000000006E-3</c:v>
                </c:pt>
                <c:pt idx="271">
                  <c:v>3.9529999999999999E-3</c:v>
                </c:pt>
                <c:pt idx="272">
                  <c:v>3.9329999999999999E-3</c:v>
                </c:pt>
                <c:pt idx="273">
                  <c:v>3.7959999999999999E-3</c:v>
                </c:pt>
                <c:pt idx="274">
                  <c:v>3.9180000000000005E-3</c:v>
                </c:pt>
                <c:pt idx="275">
                  <c:v>3.9439999999999996E-3</c:v>
                </c:pt>
                <c:pt idx="276">
                  <c:v>3.8650000000000004E-3</c:v>
                </c:pt>
                <c:pt idx="277">
                  <c:v>3.9550000000000002E-3</c:v>
                </c:pt>
                <c:pt idx="278">
                  <c:v>3.8670000000000002E-3</c:v>
                </c:pt>
                <c:pt idx="279">
                  <c:v>3.8430000000000001E-3</c:v>
                </c:pt>
                <c:pt idx="280">
                  <c:v>3.6809999999999998E-3</c:v>
                </c:pt>
                <c:pt idx="281">
                  <c:v>3.7580000000000001E-3</c:v>
                </c:pt>
                <c:pt idx="282">
                  <c:v>3.7359999999999997E-3</c:v>
                </c:pt>
                <c:pt idx="283">
                  <c:v>3.8400000000000001E-3</c:v>
                </c:pt>
                <c:pt idx="284">
                  <c:v>3.8110000000000002E-3</c:v>
                </c:pt>
                <c:pt idx="285">
                  <c:v>3.7139999999999999E-3</c:v>
                </c:pt>
                <c:pt idx="286">
                  <c:v>3.6180000000000001E-3</c:v>
                </c:pt>
                <c:pt idx="287">
                  <c:v>3.6809999999999998E-3</c:v>
                </c:pt>
                <c:pt idx="288">
                  <c:v>3.79E-3</c:v>
                </c:pt>
                <c:pt idx="289">
                  <c:v>3.6340000000000001E-3</c:v>
                </c:pt>
                <c:pt idx="290">
                  <c:v>3.8600000000000001E-3</c:v>
                </c:pt>
                <c:pt idx="291">
                  <c:v>3.5999999999999999E-3</c:v>
                </c:pt>
                <c:pt idx="292">
                  <c:v>3.6099999999999999E-3</c:v>
                </c:pt>
                <c:pt idx="293">
                  <c:v>3.5639999999999999E-3</c:v>
                </c:pt>
                <c:pt idx="294">
                  <c:v>3.5999999999999999E-3</c:v>
                </c:pt>
                <c:pt idx="295">
                  <c:v>3.7060000000000001E-3</c:v>
                </c:pt>
                <c:pt idx="296">
                  <c:v>3.6340000000000001E-3</c:v>
                </c:pt>
                <c:pt idx="297">
                  <c:v>3.6340000000000001E-3</c:v>
                </c:pt>
                <c:pt idx="298">
                  <c:v>3.5739999999999999E-3</c:v>
                </c:pt>
                <c:pt idx="299">
                  <c:v>3.5890000000000002E-3</c:v>
                </c:pt>
                <c:pt idx="300">
                  <c:v>3.5739999999999999E-3</c:v>
                </c:pt>
                <c:pt idx="301">
                  <c:v>3.7079999999999995E-3</c:v>
                </c:pt>
                <c:pt idx="302">
                  <c:v>3.614E-3</c:v>
                </c:pt>
                <c:pt idx="303">
                  <c:v>3.5530000000000002E-3</c:v>
                </c:pt>
                <c:pt idx="304">
                  <c:v>3.6549999999999998E-3</c:v>
                </c:pt>
                <c:pt idx="305">
                  <c:v>3.6259999999999999E-3</c:v>
                </c:pt>
                <c:pt idx="306">
                  <c:v>3.4949999999999998E-3</c:v>
                </c:pt>
                <c:pt idx="307">
                  <c:v>3.5500000000000002E-3</c:v>
                </c:pt>
                <c:pt idx="308">
                  <c:v>3.4429999999999999E-3</c:v>
                </c:pt>
                <c:pt idx="309">
                  <c:v>3.4490000000000002E-3</c:v>
                </c:pt>
                <c:pt idx="310">
                  <c:v>3.6449999999999998E-3</c:v>
                </c:pt>
                <c:pt idx="311">
                  <c:v>3.509E-3</c:v>
                </c:pt>
                <c:pt idx="312">
                  <c:v>3.5609999999999999E-3</c:v>
                </c:pt>
                <c:pt idx="313">
                  <c:v>3.4840000000000001E-3</c:v>
                </c:pt>
                <c:pt idx="314">
                  <c:v>3.46E-3</c:v>
                </c:pt>
                <c:pt idx="315">
                  <c:v>3.4060000000000002E-3</c:v>
                </c:pt>
                <c:pt idx="316">
                  <c:v>3.4380000000000001E-3</c:v>
                </c:pt>
                <c:pt idx="317">
                  <c:v>3.5329999999999997E-3</c:v>
                </c:pt>
                <c:pt idx="318">
                  <c:v>3.3569999999999997E-3</c:v>
                </c:pt>
                <c:pt idx="319">
                  <c:v>3.3930000000000002E-3</c:v>
                </c:pt>
                <c:pt idx="320">
                  <c:v>3.3759999999999997E-3</c:v>
                </c:pt>
                <c:pt idx="321">
                  <c:v>3.3669999999999998E-3</c:v>
                </c:pt>
                <c:pt idx="322">
                  <c:v>3.2009999999999999E-3</c:v>
                </c:pt>
                <c:pt idx="323">
                  <c:v>3.4260000000000002E-3</c:v>
                </c:pt>
                <c:pt idx="324">
                  <c:v>3.4399999999999995E-3</c:v>
                </c:pt>
                <c:pt idx="325">
                  <c:v>3.4539999999999996E-3</c:v>
                </c:pt>
                <c:pt idx="326">
                  <c:v>3.3670000000000002E-3</c:v>
                </c:pt>
                <c:pt idx="327">
                  <c:v>3.2889999999999998E-3</c:v>
                </c:pt>
                <c:pt idx="328">
                  <c:v>3.1930000000000001E-3</c:v>
                </c:pt>
                <c:pt idx="329">
                  <c:v>3.473E-3</c:v>
                </c:pt>
                <c:pt idx="330">
                  <c:v>3.2699999999999999E-3</c:v>
                </c:pt>
                <c:pt idx="331">
                  <c:v>3.1970000000000002E-3</c:v>
                </c:pt>
                <c:pt idx="332">
                  <c:v>3.1669999999999997E-3</c:v>
                </c:pt>
                <c:pt idx="333">
                  <c:v>3.1819999999999999E-3</c:v>
                </c:pt>
                <c:pt idx="334">
                  <c:v>3.3569999999999997E-3</c:v>
                </c:pt>
                <c:pt idx="335">
                  <c:v>3.4670000000000005E-3</c:v>
                </c:pt>
                <c:pt idx="336">
                  <c:v>3.4940000000000001E-3</c:v>
                </c:pt>
                <c:pt idx="337">
                  <c:v>3.2599999999999999E-3</c:v>
                </c:pt>
                <c:pt idx="338">
                  <c:v>3.2360000000000002E-3</c:v>
                </c:pt>
                <c:pt idx="339">
                  <c:v>3.3080000000000002E-3</c:v>
                </c:pt>
                <c:pt idx="340">
                  <c:v>3.339E-3</c:v>
                </c:pt>
                <c:pt idx="341">
                  <c:v>3.3500000000000001E-3</c:v>
                </c:pt>
                <c:pt idx="342">
                  <c:v>3.1850000000000003E-3</c:v>
                </c:pt>
                <c:pt idx="343">
                  <c:v>3.2060000000000001E-3</c:v>
                </c:pt>
                <c:pt idx="344">
                  <c:v>3.2859999999999999E-3</c:v>
                </c:pt>
                <c:pt idx="345">
                  <c:v>3.307E-3</c:v>
                </c:pt>
                <c:pt idx="346">
                  <c:v>3.264E-3</c:v>
                </c:pt>
                <c:pt idx="347">
                  <c:v>3.2459999999999998E-3</c:v>
                </c:pt>
                <c:pt idx="348">
                  <c:v>3.2760000000000003E-3</c:v>
                </c:pt>
                <c:pt idx="349">
                  <c:v>3.2760000000000003E-3</c:v>
                </c:pt>
                <c:pt idx="350">
                  <c:v>3.2799999999999999E-3</c:v>
                </c:pt>
                <c:pt idx="351">
                  <c:v>3.1419999999999998E-3</c:v>
                </c:pt>
                <c:pt idx="352">
                  <c:v>3.251E-3</c:v>
                </c:pt>
                <c:pt idx="353">
                  <c:v>3.1519999999999999E-3</c:v>
                </c:pt>
                <c:pt idx="354">
                  <c:v>3.1400000000000004E-3</c:v>
                </c:pt>
                <c:pt idx="355">
                  <c:v>3.0490000000000001E-3</c:v>
                </c:pt>
                <c:pt idx="356">
                  <c:v>3.15E-3</c:v>
                </c:pt>
                <c:pt idx="357">
                  <c:v>3.0950000000000001E-3</c:v>
                </c:pt>
                <c:pt idx="358">
                  <c:v>3.1680000000000002E-3</c:v>
                </c:pt>
                <c:pt idx="359">
                  <c:v>3.1029999999999999E-3</c:v>
                </c:pt>
                <c:pt idx="360">
                  <c:v>3.0590000000000001E-3</c:v>
                </c:pt>
                <c:pt idx="361">
                  <c:v>3.0720000000000001E-3</c:v>
                </c:pt>
                <c:pt idx="362">
                  <c:v>2.9689999999999999E-3</c:v>
                </c:pt>
                <c:pt idx="363">
                  <c:v>2.8970000000000003E-3</c:v>
                </c:pt>
                <c:pt idx="364">
                  <c:v>2.9950000000000003E-3</c:v>
                </c:pt>
                <c:pt idx="365">
                  <c:v>2.9000000000000002E-3</c:v>
                </c:pt>
                <c:pt idx="366">
                  <c:v>3.124E-3</c:v>
                </c:pt>
                <c:pt idx="367">
                  <c:v>3.1979999999999999E-3</c:v>
                </c:pt>
                <c:pt idx="368">
                  <c:v>3.0230000000000001E-3</c:v>
                </c:pt>
                <c:pt idx="369">
                  <c:v>3.1440000000000001E-3</c:v>
                </c:pt>
                <c:pt idx="370">
                  <c:v>3.0599999999999998E-3</c:v>
                </c:pt>
                <c:pt idx="371">
                  <c:v>3.0140000000000002E-3</c:v>
                </c:pt>
                <c:pt idx="372">
                  <c:v>3.1930000000000001E-3</c:v>
                </c:pt>
                <c:pt idx="373">
                  <c:v>3.1210000000000001E-3</c:v>
                </c:pt>
                <c:pt idx="374">
                  <c:v>2.9490000000000002E-3</c:v>
                </c:pt>
                <c:pt idx="375">
                  <c:v>3.0439999999999998E-3</c:v>
                </c:pt>
                <c:pt idx="376">
                  <c:v>2.9889999999999999E-3</c:v>
                </c:pt>
                <c:pt idx="377">
                  <c:v>3.016E-3</c:v>
                </c:pt>
                <c:pt idx="378">
                  <c:v>3.0699999999999998E-3</c:v>
                </c:pt>
                <c:pt idx="379">
                  <c:v>3.0420000000000004E-3</c:v>
                </c:pt>
                <c:pt idx="380">
                  <c:v>2.849E-3</c:v>
                </c:pt>
                <c:pt idx="381">
                  <c:v>2.895E-3</c:v>
                </c:pt>
                <c:pt idx="382">
                  <c:v>3.1800000000000001E-3</c:v>
                </c:pt>
                <c:pt idx="383">
                  <c:v>3.1220000000000002E-3</c:v>
                </c:pt>
                <c:pt idx="384">
                  <c:v>2.9719999999999998E-3</c:v>
                </c:pt>
                <c:pt idx="385">
                  <c:v>2.898E-3</c:v>
                </c:pt>
                <c:pt idx="386">
                  <c:v>3.0749999999999996E-3</c:v>
                </c:pt>
                <c:pt idx="387">
                  <c:v>2.7620000000000001E-3</c:v>
                </c:pt>
                <c:pt idx="388">
                  <c:v>2.931E-3</c:v>
                </c:pt>
                <c:pt idx="389">
                  <c:v>3.0470000000000002E-3</c:v>
                </c:pt>
                <c:pt idx="390">
                  <c:v>2.983E-3</c:v>
                </c:pt>
                <c:pt idx="391">
                  <c:v>2.9099999999999998E-3</c:v>
                </c:pt>
                <c:pt idx="392">
                  <c:v>2.9390000000000002E-3</c:v>
                </c:pt>
                <c:pt idx="393">
                  <c:v>2.9269999999999999E-3</c:v>
                </c:pt>
                <c:pt idx="394">
                  <c:v>2.8389999999999999E-3</c:v>
                </c:pt>
                <c:pt idx="395">
                  <c:v>2.7060000000000001E-3</c:v>
                </c:pt>
                <c:pt idx="396">
                  <c:v>2.8890000000000001E-3</c:v>
                </c:pt>
                <c:pt idx="397">
                  <c:v>2.8969999999999998E-3</c:v>
                </c:pt>
                <c:pt idx="398">
                  <c:v>2.7880000000000001E-3</c:v>
                </c:pt>
                <c:pt idx="399">
                  <c:v>2.7949999999999997E-3</c:v>
                </c:pt>
                <c:pt idx="400">
                  <c:v>2.8240000000000001E-3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480000"/>
        <c:axId val="196443520"/>
      </c:scatterChart>
      <c:valAx>
        <c:axId val="19648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96443520"/>
        <c:crosses val="autoZero"/>
        <c:crossBetween val="midCat"/>
      </c:valAx>
      <c:valAx>
        <c:axId val="19644352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96480000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66675</xdr:colOff>
      <xdr:row>10</xdr:row>
      <xdr:rowOff>57149</xdr:rowOff>
    </xdr:from>
    <xdr:to>
      <xdr:col>21</xdr:col>
      <xdr:colOff>371475</xdr:colOff>
      <xdr:row>40</xdr:row>
      <xdr:rowOff>161924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37</xdr:col>
      <xdr:colOff>400049</xdr:colOff>
      <xdr:row>3</xdr:row>
      <xdr:rowOff>76199</xdr:rowOff>
    </xdr:from>
    <xdr:to>
      <xdr:col>53</xdr:col>
      <xdr:colOff>447674</xdr:colOff>
      <xdr:row>35</xdr:row>
      <xdr:rowOff>123824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114299</xdr:colOff>
      <xdr:row>39</xdr:row>
      <xdr:rowOff>47625</xdr:rowOff>
    </xdr:from>
    <xdr:to>
      <xdr:col>51</xdr:col>
      <xdr:colOff>276224</xdr:colOff>
      <xdr:row>60</xdr:row>
      <xdr:rowOff>104775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76200</xdr:rowOff>
    </xdr:from>
    <xdr:to>
      <xdr:col>15</xdr:col>
      <xdr:colOff>9524</xdr:colOff>
      <xdr:row>31</xdr:row>
      <xdr:rowOff>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37</xdr:col>
      <xdr:colOff>447675</xdr:colOff>
      <xdr:row>1</xdr:row>
      <xdr:rowOff>95249</xdr:rowOff>
    </xdr:from>
    <xdr:to>
      <xdr:col>60</xdr:col>
      <xdr:colOff>171450</xdr:colOff>
      <xdr:row>36</xdr:row>
      <xdr:rowOff>180974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W727"/>
  <sheetViews>
    <sheetView topLeftCell="O8" workbookViewId="0">
      <selection activeCell="W227" sqref="W227"/>
    </sheetView>
  </sheetViews>
  <sheetFormatPr defaultRowHeight="15" x14ac:dyDescent="0.25"/>
  <cols>
    <col min="2" max="2" width="18" customWidth="1"/>
  </cols>
  <sheetData>
    <row r="1" spans="1:725" x14ac:dyDescent="0.25">
      <c r="A1" t="s">
        <v>0</v>
      </c>
      <c r="B1" s="1">
        <v>43248.540277777778</v>
      </c>
      <c r="C1" t="s">
        <v>1</v>
      </c>
      <c r="D1" t="s">
        <v>2</v>
      </c>
      <c r="E1" t="s">
        <v>3</v>
      </c>
      <c r="F1">
        <v>20</v>
      </c>
      <c r="G1">
        <v>1</v>
      </c>
      <c r="H1">
        <v>75</v>
      </c>
      <c r="I1">
        <v>-6</v>
      </c>
      <c r="J1">
        <v>8.0799909999999997</v>
      </c>
      <c r="K1">
        <v>0.54596699999999998</v>
      </c>
      <c r="L1">
        <v>0.41408899999999998</v>
      </c>
      <c r="M1">
        <v>1.6149999999999999E-3</v>
      </c>
      <c r="N1">
        <v>0.31989499999999998</v>
      </c>
      <c r="O1">
        <v>25</v>
      </c>
      <c r="P1">
        <v>0</v>
      </c>
      <c r="Q1">
        <v>25</v>
      </c>
      <c r="R1">
        <v>0</v>
      </c>
      <c r="S1">
        <v>20</v>
      </c>
      <c r="T1">
        <v>20</v>
      </c>
      <c r="U1">
        <v>33.5</v>
      </c>
      <c r="V1">
        <v>0</v>
      </c>
      <c r="W1">
        <v>0</v>
      </c>
      <c r="X1">
        <v>7.8661300000000001</v>
      </c>
      <c r="Y1">
        <v>0.37483300000000003</v>
      </c>
      <c r="Z1">
        <v>0.52263999999999999</v>
      </c>
      <c r="AA1">
        <v>0.51535799999999998</v>
      </c>
      <c r="AB1">
        <v>0.42558299999999999</v>
      </c>
      <c r="AC1">
        <v>0.26016</v>
      </c>
      <c r="AD1">
        <v>0.21737899999999999</v>
      </c>
      <c r="AE1">
        <v>0.68255200000000005</v>
      </c>
      <c r="AF1">
        <v>0.28486099999999998</v>
      </c>
      <c r="AG1">
        <v>0.433506</v>
      </c>
      <c r="AH1">
        <v>9.4229999999999994E-2</v>
      </c>
      <c r="AI1">
        <v>0.392015</v>
      </c>
      <c r="AJ1">
        <v>2.2734000000000001E-2</v>
      </c>
      <c r="AK1">
        <v>0.49328899999999998</v>
      </c>
      <c r="AL1">
        <v>0.26362999999999998</v>
      </c>
      <c r="AM1">
        <v>0.12307700000000001</v>
      </c>
      <c r="AN1">
        <v>0.24824199999999999</v>
      </c>
      <c r="AO1">
        <v>0.28344000000000003</v>
      </c>
      <c r="AP1">
        <v>0.43318200000000001</v>
      </c>
      <c r="AQ1">
        <v>0.53286699999999998</v>
      </c>
      <c r="AR1">
        <v>0.54899100000000001</v>
      </c>
      <c r="AS1">
        <v>0.61109100000000005</v>
      </c>
      <c r="AT1">
        <v>0.595661</v>
      </c>
      <c r="AU1">
        <v>0.56881599999999999</v>
      </c>
      <c r="AV1">
        <v>0.51563599999999998</v>
      </c>
      <c r="AW1">
        <v>0.47790100000000002</v>
      </c>
      <c r="AX1">
        <v>0.440633</v>
      </c>
      <c r="AY1">
        <v>0.41250500000000001</v>
      </c>
      <c r="AZ1">
        <v>0.38718399999999997</v>
      </c>
      <c r="BA1">
        <v>0.36247600000000002</v>
      </c>
      <c r="BB1">
        <v>0.342779</v>
      </c>
      <c r="BC1">
        <v>0.32428000000000001</v>
      </c>
      <c r="BD1">
        <v>0.30806</v>
      </c>
      <c r="BE1">
        <v>0.29591000000000001</v>
      </c>
      <c r="BF1">
        <v>0.28300599999999998</v>
      </c>
      <c r="BG1">
        <v>0.27029300000000001</v>
      </c>
      <c r="BH1">
        <v>0.26016600000000001</v>
      </c>
      <c r="BI1">
        <v>0.25237399999999999</v>
      </c>
      <c r="BJ1">
        <v>0.24515899999999999</v>
      </c>
      <c r="BK1">
        <v>0.23868200000000001</v>
      </c>
      <c r="BL1">
        <v>0.23384099999999999</v>
      </c>
      <c r="BM1">
        <v>0.22901099999999999</v>
      </c>
      <c r="BN1">
        <v>0.226212</v>
      </c>
      <c r="BO1">
        <v>0.224442</v>
      </c>
      <c r="BP1">
        <v>0.22275800000000001</v>
      </c>
      <c r="BQ1">
        <v>0.22146099999999999</v>
      </c>
      <c r="BR1">
        <v>0.22082499999999999</v>
      </c>
      <c r="BS1">
        <v>0.220502</v>
      </c>
      <c r="BT1">
        <v>0.22153100000000001</v>
      </c>
      <c r="BU1">
        <v>0.22157299999999999</v>
      </c>
      <c r="BV1">
        <v>0.224553</v>
      </c>
      <c r="BW1">
        <v>0.22476299999999999</v>
      </c>
      <c r="BX1">
        <v>0.22702800000000001</v>
      </c>
      <c r="BY1">
        <v>0.22958000000000001</v>
      </c>
      <c r="BZ1">
        <v>0.23440800000000001</v>
      </c>
      <c r="CA1">
        <v>0.237064</v>
      </c>
      <c r="CB1">
        <v>0.24107000000000001</v>
      </c>
      <c r="CC1">
        <v>0.24476100000000001</v>
      </c>
      <c r="CD1">
        <v>0.249224</v>
      </c>
      <c r="CE1">
        <v>0.25475599999999998</v>
      </c>
      <c r="CF1">
        <v>0.26143499999999997</v>
      </c>
      <c r="CG1">
        <v>0.26597199999999999</v>
      </c>
      <c r="CH1">
        <v>0.27068599999999998</v>
      </c>
      <c r="CI1">
        <v>0.27715800000000002</v>
      </c>
      <c r="CJ1">
        <v>0.28369299999999997</v>
      </c>
      <c r="CK1">
        <v>0.28916199999999997</v>
      </c>
      <c r="CL1">
        <v>0.29401100000000002</v>
      </c>
      <c r="CM1">
        <v>0.29957499999999998</v>
      </c>
      <c r="CN1">
        <v>0.30568299999999998</v>
      </c>
      <c r="CO1">
        <v>0.31061699999999998</v>
      </c>
      <c r="CP1">
        <v>0.31401299999999999</v>
      </c>
      <c r="CQ1">
        <v>0.31708500000000001</v>
      </c>
      <c r="CR1">
        <v>0.32033899999999998</v>
      </c>
      <c r="CS1">
        <v>0.32448199999999999</v>
      </c>
      <c r="CT1">
        <v>0.32764799999999999</v>
      </c>
      <c r="CU1">
        <v>0.32842199999999999</v>
      </c>
      <c r="CV1">
        <v>0.329405</v>
      </c>
      <c r="CW1">
        <v>0.33027200000000001</v>
      </c>
      <c r="CX1">
        <v>0.32913500000000001</v>
      </c>
      <c r="CY1">
        <v>0.32789200000000002</v>
      </c>
      <c r="CZ1">
        <v>0.32444099999999998</v>
      </c>
      <c r="DA1">
        <v>0.321077</v>
      </c>
      <c r="DB1">
        <v>0.31623899999999999</v>
      </c>
      <c r="DC1">
        <v>0.31225399999999998</v>
      </c>
      <c r="DD1">
        <v>0.30942999999999998</v>
      </c>
      <c r="DE1">
        <v>0.306367</v>
      </c>
      <c r="DF1">
        <v>0.30331000000000002</v>
      </c>
      <c r="DG1">
        <v>0.30200199999999999</v>
      </c>
      <c r="DH1">
        <v>0.29980400000000001</v>
      </c>
      <c r="DI1">
        <v>0.30097800000000002</v>
      </c>
      <c r="DJ1">
        <v>0.30247400000000002</v>
      </c>
      <c r="DK1">
        <v>0.30430600000000002</v>
      </c>
      <c r="DL1">
        <v>0.30296699999999999</v>
      </c>
      <c r="DM1">
        <v>0.30616500000000002</v>
      </c>
      <c r="DN1">
        <v>0.30818000000000001</v>
      </c>
      <c r="DO1">
        <v>0.30973600000000001</v>
      </c>
      <c r="DP1">
        <v>0.31148599999999999</v>
      </c>
      <c r="DQ1">
        <v>0.31256899999999999</v>
      </c>
      <c r="DR1">
        <v>0.31095200000000001</v>
      </c>
      <c r="DS1">
        <v>0.311228</v>
      </c>
      <c r="DT1">
        <v>0.31193399999999999</v>
      </c>
      <c r="DU1">
        <v>0.3105</v>
      </c>
      <c r="DV1">
        <v>0.30820700000000001</v>
      </c>
      <c r="DW1">
        <v>0.30619800000000003</v>
      </c>
      <c r="DX1">
        <v>0.30427300000000002</v>
      </c>
      <c r="DY1">
        <v>0.302402</v>
      </c>
      <c r="DZ1">
        <v>0.29786499999999999</v>
      </c>
      <c r="EA1">
        <v>0.29449700000000001</v>
      </c>
      <c r="EB1">
        <v>0.29176600000000003</v>
      </c>
      <c r="EC1">
        <v>0.28927199999999997</v>
      </c>
      <c r="ED1">
        <v>0.286414</v>
      </c>
      <c r="EE1">
        <v>0.28210099999999999</v>
      </c>
      <c r="EF1">
        <v>0.28064</v>
      </c>
      <c r="EG1">
        <v>0.27711799999999998</v>
      </c>
      <c r="EH1">
        <v>0.27494200000000002</v>
      </c>
      <c r="EI1">
        <v>0.27172499999999999</v>
      </c>
      <c r="EJ1">
        <v>0.269401</v>
      </c>
      <c r="EK1">
        <v>0.26666800000000002</v>
      </c>
      <c r="EL1">
        <v>0.26517200000000002</v>
      </c>
      <c r="EM1">
        <v>0.26428400000000002</v>
      </c>
      <c r="EN1">
        <v>0.262297</v>
      </c>
      <c r="EO1">
        <v>0.26125100000000001</v>
      </c>
      <c r="EP1">
        <v>0.25993500000000003</v>
      </c>
      <c r="EQ1">
        <v>0.25901400000000002</v>
      </c>
      <c r="ER1">
        <v>0.25863999999999998</v>
      </c>
      <c r="ES1">
        <v>0.25814900000000002</v>
      </c>
      <c r="ET1">
        <v>0.25914300000000001</v>
      </c>
      <c r="EU1">
        <v>0.25844800000000001</v>
      </c>
      <c r="EV1">
        <v>0.25863999999999998</v>
      </c>
      <c r="EW1">
        <v>0.25931399999999999</v>
      </c>
      <c r="EX1">
        <v>0.25968799999999997</v>
      </c>
      <c r="EY1">
        <v>0.260324</v>
      </c>
      <c r="EZ1">
        <v>0.26067699999999999</v>
      </c>
      <c r="FA1">
        <v>0.26197100000000001</v>
      </c>
      <c r="FB1">
        <v>0.261994</v>
      </c>
      <c r="FC1">
        <v>0.263488</v>
      </c>
      <c r="FD1">
        <v>0.26349699999999998</v>
      </c>
      <c r="FE1">
        <v>0.26517400000000002</v>
      </c>
      <c r="FF1">
        <v>0.265762</v>
      </c>
      <c r="FG1">
        <v>0.26583699999999999</v>
      </c>
      <c r="FH1">
        <v>0.26716400000000001</v>
      </c>
      <c r="FI1">
        <v>0.26834599999999997</v>
      </c>
      <c r="FJ1">
        <v>0.26979500000000001</v>
      </c>
      <c r="FK1">
        <v>0.26947700000000002</v>
      </c>
      <c r="FL1">
        <v>0.27103300000000002</v>
      </c>
      <c r="FM1">
        <v>0.27141500000000002</v>
      </c>
      <c r="FN1">
        <v>0.27227800000000002</v>
      </c>
      <c r="FO1">
        <v>0.27366699999999999</v>
      </c>
      <c r="FP1">
        <v>0.27435599999999999</v>
      </c>
      <c r="FQ1">
        <v>0.27528000000000002</v>
      </c>
      <c r="FR1">
        <v>0.27766800000000003</v>
      </c>
      <c r="FS1">
        <v>0.27888200000000002</v>
      </c>
      <c r="FT1">
        <v>0.28065400000000001</v>
      </c>
      <c r="FU1">
        <v>0.28193800000000002</v>
      </c>
      <c r="FV1">
        <v>0.282551</v>
      </c>
      <c r="FW1">
        <v>0.284306</v>
      </c>
      <c r="FX1">
        <v>0.28631400000000001</v>
      </c>
      <c r="FY1">
        <v>0.28805199999999997</v>
      </c>
      <c r="FZ1">
        <v>0.28942699999999999</v>
      </c>
      <c r="GA1">
        <v>0.290794</v>
      </c>
      <c r="GB1">
        <v>0.29281699999999999</v>
      </c>
      <c r="GC1">
        <v>0.297178</v>
      </c>
      <c r="GD1">
        <v>0.29683700000000002</v>
      </c>
      <c r="GE1">
        <v>0.30008600000000002</v>
      </c>
      <c r="GF1">
        <v>0.30227599999999999</v>
      </c>
      <c r="GG1">
        <v>0.30516799999999999</v>
      </c>
      <c r="GH1">
        <v>0.306699</v>
      </c>
      <c r="GI1">
        <v>0.30957099999999999</v>
      </c>
      <c r="GJ1">
        <v>0.311755</v>
      </c>
      <c r="GK1">
        <v>0.31342199999999998</v>
      </c>
      <c r="GL1">
        <v>0.31631199999999998</v>
      </c>
      <c r="GM1">
        <v>0.32067000000000001</v>
      </c>
      <c r="GN1">
        <v>0.32189699999999999</v>
      </c>
      <c r="GO1">
        <v>0.32372800000000002</v>
      </c>
      <c r="GP1">
        <v>0.32529400000000003</v>
      </c>
      <c r="GQ1">
        <v>0.33111000000000002</v>
      </c>
      <c r="GR1">
        <v>0.33152500000000001</v>
      </c>
      <c r="GS1">
        <v>0.333783</v>
      </c>
      <c r="GT1">
        <v>0.336171</v>
      </c>
      <c r="GU1">
        <v>0.33876600000000001</v>
      </c>
      <c r="GV1">
        <v>0.34139999999999998</v>
      </c>
      <c r="GW1">
        <v>0.341472</v>
      </c>
      <c r="GX1">
        <v>0.34520099999999998</v>
      </c>
      <c r="GY1">
        <v>0.34618599999999999</v>
      </c>
      <c r="GZ1">
        <v>0.348331</v>
      </c>
      <c r="HA1">
        <v>0.35098099999999999</v>
      </c>
      <c r="HB1">
        <v>0.35326099999999999</v>
      </c>
      <c r="HC1">
        <v>0.35515799999999997</v>
      </c>
      <c r="HD1">
        <v>0.35578700000000002</v>
      </c>
      <c r="HE1">
        <v>0.35576799999999997</v>
      </c>
      <c r="HF1">
        <v>0.357263</v>
      </c>
      <c r="HG1">
        <v>0.35957899999999998</v>
      </c>
      <c r="HH1">
        <v>0.36048400000000003</v>
      </c>
      <c r="HI1">
        <v>0.36132500000000001</v>
      </c>
      <c r="HJ1">
        <v>0.36219200000000001</v>
      </c>
      <c r="HK1">
        <v>0.36185</v>
      </c>
      <c r="HL1">
        <v>0.36402099999999998</v>
      </c>
      <c r="HM1">
        <v>0.365726</v>
      </c>
      <c r="HN1">
        <v>0.36476399999999998</v>
      </c>
      <c r="HO1">
        <v>0.36472599999999999</v>
      </c>
      <c r="HP1">
        <v>0.366087</v>
      </c>
      <c r="HQ1">
        <v>0.36808400000000002</v>
      </c>
      <c r="HR1">
        <v>0.36664799999999997</v>
      </c>
      <c r="HS1">
        <v>0.36816500000000002</v>
      </c>
      <c r="HT1">
        <v>0.36852600000000002</v>
      </c>
      <c r="HU1">
        <v>0.36966500000000002</v>
      </c>
      <c r="HV1">
        <v>0.371255</v>
      </c>
      <c r="HW1">
        <v>0.37154700000000002</v>
      </c>
      <c r="HX1">
        <v>0.372975</v>
      </c>
      <c r="HY1">
        <v>0.37373600000000001</v>
      </c>
      <c r="HZ1">
        <v>0.37538199999999999</v>
      </c>
      <c r="IA1">
        <v>0.37643700000000002</v>
      </c>
      <c r="IB1">
        <v>0.37722800000000001</v>
      </c>
      <c r="IC1">
        <v>0.37854700000000002</v>
      </c>
      <c r="ID1">
        <v>0.38067899999999999</v>
      </c>
      <c r="IE1">
        <v>0.38315900000000003</v>
      </c>
      <c r="IF1">
        <v>0.38417000000000001</v>
      </c>
      <c r="IG1">
        <v>0.38570100000000002</v>
      </c>
      <c r="IH1">
        <v>0.388266</v>
      </c>
      <c r="II1">
        <v>0.38954800000000001</v>
      </c>
      <c r="IJ1">
        <v>0.39117099999999999</v>
      </c>
      <c r="IK1">
        <v>0.39228499999999999</v>
      </c>
      <c r="IL1">
        <v>0.39683800000000002</v>
      </c>
      <c r="IM1">
        <v>0.39564300000000002</v>
      </c>
      <c r="IN1">
        <v>0.39957700000000002</v>
      </c>
      <c r="IO1">
        <v>0.40036300000000002</v>
      </c>
      <c r="IP1">
        <v>0.40234500000000001</v>
      </c>
      <c r="IQ1">
        <v>0.40480100000000002</v>
      </c>
      <c r="IR1">
        <v>0.40648400000000001</v>
      </c>
      <c r="IS1">
        <v>0.40731499999999998</v>
      </c>
      <c r="IT1">
        <v>0.40832000000000002</v>
      </c>
      <c r="IU1">
        <v>0.41171799999999997</v>
      </c>
      <c r="IV1">
        <v>0.41169800000000001</v>
      </c>
      <c r="IW1">
        <v>0.41383399999999998</v>
      </c>
      <c r="IX1">
        <v>0.414682</v>
      </c>
      <c r="IY1">
        <v>0.41408899999999998</v>
      </c>
      <c r="IZ1">
        <v>0.41727300000000001</v>
      </c>
      <c r="JA1">
        <v>0.41747000000000001</v>
      </c>
      <c r="JB1">
        <v>0.41868100000000003</v>
      </c>
      <c r="JC1">
        <v>0.41767500000000002</v>
      </c>
      <c r="JD1">
        <v>0.41823900000000003</v>
      </c>
      <c r="JE1">
        <v>0.418132</v>
      </c>
      <c r="JF1">
        <v>0.41731299999999999</v>
      </c>
      <c r="JG1">
        <v>0.41981000000000002</v>
      </c>
      <c r="JH1">
        <v>0.41829</v>
      </c>
      <c r="JI1">
        <v>0.41797299999999998</v>
      </c>
      <c r="JJ1">
        <v>0.41603200000000001</v>
      </c>
      <c r="JK1">
        <v>0.41716399999999998</v>
      </c>
      <c r="JL1">
        <v>0.416904</v>
      </c>
      <c r="JM1">
        <v>0.413221</v>
      </c>
      <c r="JN1">
        <v>0.41280699999999998</v>
      </c>
      <c r="JO1">
        <v>0.41112300000000002</v>
      </c>
      <c r="JP1">
        <v>0.41292299999999998</v>
      </c>
      <c r="JQ1">
        <v>0.41219099999999997</v>
      </c>
      <c r="JR1">
        <v>0.40751799999999999</v>
      </c>
      <c r="JS1">
        <v>0.40630500000000003</v>
      </c>
      <c r="JT1">
        <v>0.40527600000000003</v>
      </c>
      <c r="JU1">
        <v>0.40361999999999998</v>
      </c>
      <c r="JV1">
        <v>0.39903300000000003</v>
      </c>
      <c r="JW1">
        <v>0.39834700000000001</v>
      </c>
      <c r="JX1">
        <v>0.396644</v>
      </c>
      <c r="JY1">
        <v>0.39354699999999998</v>
      </c>
      <c r="JZ1">
        <v>0.39232600000000001</v>
      </c>
      <c r="KA1">
        <v>0.38891900000000001</v>
      </c>
      <c r="KB1">
        <v>0.38748500000000002</v>
      </c>
      <c r="KC1">
        <v>0.383988</v>
      </c>
      <c r="KD1">
        <v>0.38156899999999999</v>
      </c>
      <c r="KE1">
        <v>0.378133</v>
      </c>
      <c r="KF1">
        <v>0.37538700000000003</v>
      </c>
      <c r="KG1">
        <v>0.37456299999999998</v>
      </c>
      <c r="KH1">
        <v>0.36940499999999998</v>
      </c>
      <c r="KI1">
        <v>0.36852699999999999</v>
      </c>
      <c r="KJ1">
        <v>0.36395</v>
      </c>
      <c r="KK1">
        <v>0.36302499999999999</v>
      </c>
      <c r="KL1">
        <v>0.36085200000000001</v>
      </c>
      <c r="KM1">
        <v>0.35707499999999998</v>
      </c>
      <c r="KN1">
        <v>0.35426400000000002</v>
      </c>
      <c r="KO1">
        <v>0.351522</v>
      </c>
      <c r="KP1">
        <v>0.34763300000000003</v>
      </c>
      <c r="KQ1">
        <v>0.34408</v>
      </c>
      <c r="KR1">
        <v>0.343389</v>
      </c>
      <c r="KS1">
        <v>0.33901799999999999</v>
      </c>
      <c r="KT1">
        <v>0.33764</v>
      </c>
      <c r="KU1">
        <v>0.33363599999999999</v>
      </c>
      <c r="KV1">
        <v>0.33170899999999998</v>
      </c>
      <c r="KW1">
        <v>0.330175</v>
      </c>
      <c r="KX1">
        <v>0.326548</v>
      </c>
      <c r="KY1">
        <v>0.32414500000000002</v>
      </c>
      <c r="KZ1">
        <v>0.32016</v>
      </c>
      <c r="LA1">
        <v>0.31971899999999998</v>
      </c>
      <c r="LB1">
        <v>0.317579</v>
      </c>
      <c r="LC1">
        <v>0.31495699999999999</v>
      </c>
      <c r="LD1">
        <v>0.31351699999999999</v>
      </c>
      <c r="LE1">
        <v>0.31186599999999998</v>
      </c>
      <c r="LF1">
        <v>0.309589</v>
      </c>
      <c r="LG1">
        <v>0.30752200000000002</v>
      </c>
      <c r="LH1">
        <v>0.306037</v>
      </c>
      <c r="LI1">
        <v>0.30525200000000002</v>
      </c>
      <c r="LJ1">
        <v>0.30529499999999998</v>
      </c>
      <c r="LK1">
        <v>0.30129499999999998</v>
      </c>
      <c r="LL1">
        <v>0.29984899999999998</v>
      </c>
      <c r="LM1">
        <v>0.30007200000000001</v>
      </c>
      <c r="LN1">
        <v>0.300012</v>
      </c>
      <c r="LO1">
        <v>0.29793999999999998</v>
      </c>
      <c r="LP1">
        <v>0.29702299999999998</v>
      </c>
      <c r="LQ1">
        <v>0.29727900000000002</v>
      </c>
      <c r="LR1">
        <v>0.29726399999999997</v>
      </c>
      <c r="LS1">
        <v>0.29708600000000002</v>
      </c>
      <c r="LT1">
        <v>0.29705500000000001</v>
      </c>
      <c r="LU1">
        <v>0.29595399999999999</v>
      </c>
      <c r="LV1">
        <v>0.29699300000000001</v>
      </c>
      <c r="LW1">
        <v>0.29733300000000001</v>
      </c>
      <c r="LX1">
        <v>0.29828399999999999</v>
      </c>
      <c r="LY1">
        <v>0.29747899999999999</v>
      </c>
      <c r="LZ1">
        <v>0.29848999999999998</v>
      </c>
      <c r="MA1">
        <v>0.299095</v>
      </c>
      <c r="MB1">
        <v>0.301234</v>
      </c>
      <c r="MC1">
        <v>0.30321900000000002</v>
      </c>
      <c r="MD1">
        <v>0.30349199999999998</v>
      </c>
      <c r="ME1">
        <v>0.30550300000000002</v>
      </c>
      <c r="MF1">
        <v>0.30640200000000001</v>
      </c>
      <c r="MG1">
        <v>0.30847999999999998</v>
      </c>
      <c r="MH1">
        <v>0.310394</v>
      </c>
      <c r="MI1">
        <v>0.31343500000000002</v>
      </c>
      <c r="MJ1">
        <v>0.31451299999999999</v>
      </c>
      <c r="MK1">
        <v>0.31722499999999998</v>
      </c>
      <c r="ML1">
        <v>0.322301</v>
      </c>
      <c r="MM1">
        <v>0.32286999999999999</v>
      </c>
      <c r="MN1">
        <v>0.32528299999999999</v>
      </c>
      <c r="MO1">
        <v>0.32882699999999998</v>
      </c>
      <c r="MP1">
        <v>0.33071600000000001</v>
      </c>
      <c r="MQ1">
        <v>0.33562500000000001</v>
      </c>
      <c r="MR1">
        <v>0.33858899999999997</v>
      </c>
      <c r="MS1">
        <v>0.34249400000000002</v>
      </c>
      <c r="MT1">
        <v>0.345611</v>
      </c>
      <c r="MU1">
        <v>0.34922900000000001</v>
      </c>
      <c r="MV1">
        <v>0.35344199999999998</v>
      </c>
      <c r="MW1">
        <v>0.35719200000000001</v>
      </c>
      <c r="MX1">
        <v>0.36116599999999999</v>
      </c>
      <c r="MY1">
        <v>0.365506</v>
      </c>
      <c r="MZ1">
        <v>0.36912699999999998</v>
      </c>
      <c r="NA1">
        <v>0.37387799999999999</v>
      </c>
      <c r="NB1">
        <v>0.37912800000000002</v>
      </c>
      <c r="NC1">
        <v>0.383079</v>
      </c>
      <c r="ND1">
        <v>0.38802599999999998</v>
      </c>
      <c r="NE1">
        <v>0.39213100000000001</v>
      </c>
      <c r="NF1">
        <v>0.39749400000000001</v>
      </c>
      <c r="NG1">
        <v>0.402729</v>
      </c>
      <c r="NH1">
        <v>0.407337</v>
      </c>
      <c r="NI1">
        <v>0.41289599999999999</v>
      </c>
      <c r="NJ1">
        <v>0.41651899999999997</v>
      </c>
      <c r="NK1">
        <v>0.425263</v>
      </c>
      <c r="NL1">
        <v>0.429533</v>
      </c>
      <c r="NM1">
        <v>0.434581</v>
      </c>
      <c r="NN1">
        <v>0.44021199999999999</v>
      </c>
      <c r="NO1">
        <v>0.44674599999999998</v>
      </c>
      <c r="NP1">
        <v>0.45258599999999999</v>
      </c>
      <c r="NQ1">
        <v>0.457843</v>
      </c>
      <c r="NR1">
        <v>0.46439900000000001</v>
      </c>
      <c r="NS1">
        <v>0.469393</v>
      </c>
      <c r="NT1">
        <v>0.47509299999999999</v>
      </c>
      <c r="NU1">
        <v>0.48099900000000001</v>
      </c>
      <c r="NV1">
        <v>0.48715399999999998</v>
      </c>
      <c r="NW1">
        <v>0.492454</v>
      </c>
      <c r="NX1">
        <v>0.498</v>
      </c>
      <c r="NY1">
        <v>0.50391600000000003</v>
      </c>
      <c r="NZ1">
        <v>0.50867499999999999</v>
      </c>
      <c r="OA1">
        <v>0.51478800000000002</v>
      </c>
      <c r="OB1">
        <v>0.51856199999999997</v>
      </c>
      <c r="OC1">
        <v>0.52437699999999998</v>
      </c>
      <c r="OD1">
        <v>0.52890499999999996</v>
      </c>
      <c r="OE1">
        <v>0.53145699999999996</v>
      </c>
      <c r="OF1">
        <v>0.53398299999999999</v>
      </c>
      <c r="OG1">
        <v>0.53725400000000001</v>
      </c>
      <c r="OH1">
        <v>0.54041399999999995</v>
      </c>
      <c r="OI1">
        <v>0.54242699999999999</v>
      </c>
      <c r="OJ1">
        <v>0.54492799999999997</v>
      </c>
      <c r="OK1">
        <v>0.54481999999999997</v>
      </c>
      <c r="OL1">
        <v>0.54592799999999997</v>
      </c>
      <c r="OM1">
        <v>0.54596699999999998</v>
      </c>
      <c r="ON1">
        <v>0.54468899999999998</v>
      </c>
      <c r="OO1">
        <v>0.54429099999999997</v>
      </c>
      <c r="OP1">
        <v>0.54194600000000004</v>
      </c>
      <c r="OQ1">
        <v>0.53747699999999998</v>
      </c>
      <c r="OR1">
        <v>0.53398299999999999</v>
      </c>
      <c r="OS1">
        <v>0.53166899999999995</v>
      </c>
      <c r="OT1">
        <v>0.52599600000000002</v>
      </c>
      <c r="OU1">
        <v>0.52010900000000004</v>
      </c>
      <c r="OV1">
        <v>0.51325900000000002</v>
      </c>
      <c r="OW1">
        <v>0.50551699999999999</v>
      </c>
      <c r="OX1">
        <v>0.49801600000000001</v>
      </c>
      <c r="OY1">
        <v>0.49000300000000002</v>
      </c>
      <c r="OZ1">
        <v>0.48062500000000002</v>
      </c>
      <c r="PA1">
        <v>0.47053699999999998</v>
      </c>
      <c r="PB1">
        <v>0.46091700000000002</v>
      </c>
      <c r="PC1">
        <v>0.44926700000000003</v>
      </c>
      <c r="PD1">
        <v>0.438054</v>
      </c>
      <c r="PE1">
        <v>0.42520599999999997</v>
      </c>
      <c r="PF1">
        <v>0.41347299999999998</v>
      </c>
      <c r="PG1">
        <v>0.40161799999999998</v>
      </c>
      <c r="PH1">
        <v>0.388046</v>
      </c>
      <c r="PI1">
        <v>0.37511299999999997</v>
      </c>
      <c r="PJ1">
        <v>0.36135200000000001</v>
      </c>
      <c r="PK1">
        <v>0.348748</v>
      </c>
      <c r="PL1">
        <v>0.33498600000000001</v>
      </c>
      <c r="PM1">
        <v>0.32178800000000002</v>
      </c>
      <c r="PN1">
        <v>0.30849199999999999</v>
      </c>
      <c r="PO1">
        <v>0.29550900000000002</v>
      </c>
      <c r="PP1">
        <v>0.28275600000000001</v>
      </c>
      <c r="PQ1">
        <v>0.26940500000000001</v>
      </c>
      <c r="PR1">
        <v>0.256749</v>
      </c>
      <c r="PS1">
        <v>0.24449399999999999</v>
      </c>
      <c r="PT1">
        <v>0.232488</v>
      </c>
      <c r="PU1">
        <v>0.220668</v>
      </c>
      <c r="PV1">
        <v>0.20927599999999999</v>
      </c>
      <c r="PW1">
        <v>0.198409</v>
      </c>
      <c r="PX1">
        <v>0.18734799999999999</v>
      </c>
      <c r="PY1">
        <v>0.177206</v>
      </c>
      <c r="PZ1">
        <v>0.16716300000000001</v>
      </c>
      <c r="QA1">
        <v>0.157748</v>
      </c>
      <c r="QB1">
        <v>0.148511</v>
      </c>
      <c r="QC1">
        <v>0.13999900000000001</v>
      </c>
      <c r="QD1">
        <v>0.13148399999999999</v>
      </c>
      <c r="QE1">
        <v>0.12345100000000001</v>
      </c>
      <c r="QF1">
        <v>0.116481</v>
      </c>
      <c r="QG1">
        <v>0.110667</v>
      </c>
      <c r="QH1">
        <v>0.106308</v>
      </c>
      <c r="QI1">
        <v>9.8635E-2</v>
      </c>
      <c r="QJ1">
        <v>9.1880000000000003E-2</v>
      </c>
      <c r="QK1">
        <v>8.5615999999999998E-2</v>
      </c>
      <c r="QL1">
        <v>7.9315999999999998E-2</v>
      </c>
      <c r="QM1">
        <v>7.3451000000000002E-2</v>
      </c>
      <c r="QN1">
        <v>6.8186999999999998E-2</v>
      </c>
      <c r="QO1">
        <v>6.3654000000000002E-2</v>
      </c>
      <c r="QP1">
        <v>5.9364E-2</v>
      </c>
      <c r="QQ1">
        <v>5.5223000000000001E-2</v>
      </c>
      <c r="QR1">
        <v>5.0939999999999999E-2</v>
      </c>
      <c r="QS1">
        <v>4.7722000000000001E-2</v>
      </c>
      <c r="QT1">
        <v>4.4401000000000003E-2</v>
      </c>
      <c r="QU1">
        <v>4.1061E-2</v>
      </c>
      <c r="QV1">
        <v>3.8432000000000001E-2</v>
      </c>
      <c r="QW1">
        <v>3.5848999999999999E-2</v>
      </c>
      <c r="QX1">
        <v>3.3417000000000002E-2</v>
      </c>
      <c r="QY1">
        <v>3.0393E-2</v>
      </c>
      <c r="QZ1">
        <v>2.8795000000000001E-2</v>
      </c>
      <c r="RA1">
        <v>2.7143E-2</v>
      </c>
      <c r="RB1">
        <v>2.4818E-2</v>
      </c>
      <c r="RC1">
        <v>2.2357999999999999E-2</v>
      </c>
      <c r="RD1">
        <v>2.1471000000000001E-2</v>
      </c>
      <c r="RE1">
        <v>2.035E-2</v>
      </c>
      <c r="RF1">
        <v>1.9146E-2</v>
      </c>
      <c r="RG1">
        <v>1.7350000000000001E-2</v>
      </c>
      <c r="RH1">
        <v>1.5124E-2</v>
      </c>
      <c r="RI1">
        <v>1.5514E-2</v>
      </c>
      <c r="RJ1">
        <v>1.4315E-2</v>
      </c>
      <c r="RK1">
        <v>1.3344E-2</v>
      </c>
      <c r="RL1">
        <v>1.1901999999999999E-2</v>
      </c>
      <c r="RM1">
        <v>1.0307999999999999E-2</v>
      </c>
      <c r="RN1">
        <v>1.0661E-2</v>
      </c>
      <c r="RO1">
        <v>1.0500000000000001E-2</v>
      </c>
      <c r="RP1">
        <v>9.2289999999999994E-3</v>
      </c>
      <c r="RQ1">
        <v>8.7030000000000007E-3</v>
      </c>
      <c r="RR1">
        <v>8.1759999999999992E-3</v>
      </c>
      <c r="RS1">
        <v>7.9830000000000005E-3</v>
      </c>
      <c r="RT1">
        <v>8.0759999999999998E-3</v>
      </c>
      <c r="RU1">
        <v>7.1609999999999998E-3</v>
      </c>
      <c r="RV1">
        <v>7.2810000000000001E-3</v>
      </c>
      <c r="RW1">
        <v>6.1749999999999999E-3</v>
      </c>
      <c r="RX1">
        <v>5.947E-3</v>
      </c>
      <c r="RY1">
        <v>5.4619999999999998E-3</v>
      </c>
      <c r="RZ1">
        <v>5.6059999999999999E-3</v>
      </c>
      <c r="SA1">
        <v>5.1320000000000003E-3</v>
      </c>
      <c r="SB1">
        <v>4.5970000000000004E-3</v>
      </c>
      <c r="SC1">
        <v>4.9529999999999999E-3</v>
      </c>
      <c r="SD1">
        <v>3.9220000000000001E-3</v>
      </c>
      <c r="SE1">
        <v>4.4270000000000004E-3</v>
      </c>
      <c r="SF1">
        <v>3.3990000000000001E-3</v>
      </c>
      <c r="SG1">
        <v>3.699E-3</v>
      </c>
      <c r="SH1">
        <v>3.5439999999999998E-3</v>
      </c>
      <c r="SI1">
        <v>3.503E-3</v>
      </c>
      <c r="SJ1">
        <v>3.0990000000000002E-3</v>
      </c>
      <c r="SK1">
        <v>3.473E-3</v>
      </c>
      <c r="SL1">
        <v>3.3409999999999998E-3</v>
      </c>
      <c r="SM1">
        <v>2.9510000000000001E-3</v>
      </c>
      <c r="SN1">
        <v>2.748E-3</v>
      </c>
      <c r="SO1">
        <v>2.745E-3</v>
      </c>
      <c r="SP1">
        <v>2.993E-3</v>
      </c>
      <c r="SQ1">
        <v>2.9780000000000002E-3</v>
      </c>
      <c r="SR1">
        <v>2.696E-3</v>
      </c>
      <c r="SS1">
        <v>2.6050000000000001E-3</v>
      </c>
      <c r="ST1">
        <v>2.0830000000000002E-3</v>
      </c>
      <c r="SU1">
        <v>2.594E-3</v>
      </c>
      <c r="SV1">
        <v>2.395E-3</v>
      </c>
      <c r="SW1">
        <v>2.2859999999999998E-3</v>
      </c>
      <c r="SX1">
        <v>2.4620000000000002E-3</v>
      </c>
      <c r="SY1">
        <v>2.4499999999999999E-3</v>
      </c>
      <c r="SZ1">
        <v>2.0739999999999999E-3</v>
      </c>
      <c r="TA1">
        <v>2.1559999999999999E-3</v>
      </c>
      <c r="TB1">
        <v>1.5250000000000001E-3</v>
      </c>
      <c r="TC1">
        <v>2.2339999999999999E-3</v>
      </c>
      <c r="TD1">
        <v>2.0100000000000001E-3</v>
      </c>
      <c r="TE1">
        <v>2.2030000000000001E-3</v>
      </c>
      <c r="TF1">
        <v>2.1150000000000001E-3</v>
      </c>
      <c r="TG1">
        <v>1.8339999999999999E-3</v>
      </c>
      <c r="TH1">
        <v>1.9319999999999999E-3</v>
      </c>
      <c r="TI1">
        <v>1.6969999999999999E-3</v>
      </c>
      <c r="TJ1">
        <v>2.2629999999999998E-3</v>
      </c>
      <c r="TK1">
        <v>1.4660000000000001E-3</v>
      </c>
      <c r="TL1">
        <v>2.0300000000000001E-3</v>
      </c>
      <c r="TM1">
        <v>1.725E-3</v>
      </c>
      <c r="TN1">
        <v>1.794E-3</v>
      </c>
      <c r="TO1">
        <v>1.8730000000000001E-3</v>
      </c>
      <c r="TP1">
        <v>1.97E-3</v>
      </c>
      <c r="TQ1">
        <v>1.5499999999999999E-3</v>
      </c>
      <c r="TR1">
        <v>1.6789999999999999E-3</v>
      </c>
      <c r="TS1">
        <v>1.5330000000000001E-3</v>
      </c>
      <c r="TT1">
        <v>1.4289999999999999E-3</v>
      </c>
      <c r="TU1">
        <v>1.815E-3</v>
      </c>
      <c r="TV1">
        <v>1.536E-3</v>
      </c>
      <c r="TW1">
        <v>1.769E-3</v>
      </c>
      <c r="TX1">
        <v>1.637E-3</v>
      </c>
      <c r="TY1">
        <v>1.73E-3</v>
      </c>
      <c r="TZ1">
        <v>1.3860000000000001E-3</v>
      </c>
      <c r="UA1">
        <v>1.6750000000000001E-3</v>
      </c>
      <c r="UB1">
        <v>1.454E-3</v>
      </c>
      <c r="UC1">
        <v>1.622E-3</v>
      </c>
      <c r="UD1">
        <v>1.639E-3</v>
      </c>
      <c r="UE1">
        <v>1.653E-3</v>
      </c>
      <c r="UF1">
        <v>1.7390000000000001E-3</v>
      </c>
      <c r="UG1">
        <v>1.0920000000000001E-3</v>
      </c>
      <c r="UH1">
        <v>1.9139999999999999E-3</v>
      </c>
      <c r="UI1">
        <v>1.6459999999999999E-3</v>
      </c>
      <c r="UJ1">
        <v>1.6379999999999999E-3</v>
      </c>
      <c r="UK1">
        <v>1.15E-3</v>
      </c>
      <c r="UL1">
        <v>1.5499999999999999E-3</v>
      </c>
      <c r="UM1">
        <v>1.882E-3</v>
      </c>
      <c r="UN1">
        <v>1.861E-3</v>
      </c>
      <c r="UO1">
        <v>1.1980000000000001E-3</v>
      </c>
      <c r="UP1">
        <v>1.407E-3</v>
      </c>
      <c r="UQ1">
        <v>2.196E-3</v>
      </c>
      <c r="UR1">
        <v>1.348E-3</v>
      </c>
      <c r="US1">
        <v>1.384E-3</v>
      </c>
      <c r="UT1">
        <v>1.1789999999999999E-3</v>
      </c>
      <c r="UU1">
        <v>1.766E-3</v>
      </c>
      <c r="UV1">
        <v>1.286E-3</v>
      </c>
      <c r="UW1">
        <v>1.2769999999999999E-3</v>
      </c>
      <c r="UX1">
        <v>1.5269999999999999E-3</v>
      </c>
      <c r="UY1">
        <v>1.9430000000000001E-3</v>
      </c>
      <c r="UZ1">
        <v>1.183E-3</v>
      </c>
      <c r="VA1">
        <v>1.4E-3</v>
      </c>
      <c r="VB1">
        <v>1.3990000000000001E-3</v>
      </c>
      <c r="VC1">
        <v>1.2899999999999999E-3</v>
      </c>
      <c r="VD1">
        <v>1.709E-3</v>
      </c>
      <c r="VE1">
        <v>1.008E-3</v>
      </c>
      <c r="VF1">
        <v>1.624E-3</v>
      </c>
      <c r="VG1">
        <v>1.1199999999999999E-3</v>
      </c>
      <c r="VH1">
        <v>1.7719999999999999E-3</v>
      </c>
      <c r="VI1">
        <v>1.3110000000000001E-3</v>
      </c>
      <c r="VJ1">
        <v>2.0040000000000001E-3</v>
      </c>
      <c r="VK1">
        <v>1.2669999999999999E-3</v>
      </c>
      <c r="VL1">
        <v>1.4189999999999999E-3</v>
      </c>
      <c r="VM1">
        <v>1.266E-3</v>
      </c>
      <c r="VN1">
        <v>1.6199999999999999E-3</v>
      </c>
      <c r="VO1">
        <v>1.2509999999999999E-3</v>
      </c>
      <c r="VP1">
        <v>1.4189999999999999E-3</v>
      </c>
      <c r="VQ1">
        <v>1.181E-3</v>
      </c>
      <c r="VR1">
        <v>1.397E-3</v>
      </c>
      <c r="VS1">
        <v>1.3129999999999999E-3</v>
      </c>
      <c r="VT1">
        <v>1.072E-3</v>
      </c>
      <c r="VU1">
        <v>1.405E-3</v>
      </c>
      <c r="VV1">
        <v>9.4700000000000003E-4</v>
      </c>
      <c r="VW1">
        <v>1.312E-3</v>
      </c>
      <c r="VX1">
        <v>1.1000000000000001E-3</v>
      </c>
      <c r="VY1">
        <v>1.5200000000000001E-3</v>
      </c>
      <c r="VZ1">
        <v>1.377E-3</v>
      </c>
      <c r="WA1">
        <v>1.482E-3</v>
      </c>
      <c r="WB1">
        <v>1.325E-3</v>
      </c>
      <c r="WC1">
        <v>1.292E-3</v>
      </c>
      <c r="WD1">
        <v>1.6019999999999999E-3</v>
      </c>
      <c r="WE1">
        <v>1.142E-3</v>
      </c>
      <c r="WF1">
        <v>1.374E-3</v>
      </c>
      <c r="WG1">
        <v>1.39E-3</v>
      </c>
      <c r="WH1">
        <v>1.702E-3</v>
      </c>
      <c r="WI1">
        <v>1.0480000000000001E-3</v>
      </c>
      <c r="WJ1">
        <v>1.511E-3</v>
      </c>
      <c r="WK1">
        <v>9.4300000000000004E-4</v>
      </c>
      <c r="WL1">
        <v>1.2830000000000001E-3</v>
      </c>
      <c r="WM1">
        <v>1.6509999999999999E-3</v>
      </c>
      <c r="WN1">
        <v>1.3450000000000001E-3</v>
      </c>
      <c r="WO1">
        <v>9.4600000000000001E-4</v>
      </c>
      <c r="WP1">
        <v>1.142E-3</v>
      </c>
      <c r="WQ1">
        <v>1.114E-3</v>
      </c>
      <c r="WR1">
        <v>1.0269999999999999E-3</v>
      </c>
      <c r="WS1">
        <v>1.1069999999999999E-3</v>
      </c>
      <c r="WT1">
        <v>1.0399999999999999E-3</v>
      </c>
      <c r="WU1">
        <v>1.678E-3</v>
      </c>
      <c r="WV1">
        <v>1.0809999999999999E-3</v>
      </c>
      <c r="WW1">
        <v>1.273E-3</v>
      </c>
      <c r="WX1">
        <v>1.2620000000000001E-3</v>
      </c>
      <c r="WY1">
        <v>1.5709999999999999E-3</v>
      </c>
      <c r="WZ1">
        <v>1.047E-3</v>
      </c>
      <c r="XA1">
        <v>1.444E-3</v>
      </c>
      <c r="XB1">
        <v>1.0430000000000001E-3</v>
      </c>
      <c r="XC1">
        <v>8.3199999999999995E-4</v>
      </c>
      <c r="XD1">
        <v>1.621E-3</v>
      </c>
      <c r="XE1">
        <v>8.7799999999999998E-4</v>
      </c>
      <c r="XF1">
        <v>7.0200000000000004E-4</v>
      </c>
      <c r="XG1">
        <v>1.3190000000000001E-3</v>
      </c>
      <c r="XH1">
        <v>1.145E-3</v>
      </c>
      <c r="XI1">
        <v>4.6799999999999999E-4</v>
      </c>
      <c r="XJ1">
        <v>9.9099999999999991E-4</v>
      </c>
      <c r="XK1">
        <v>1.072E-3</v>
      </c>
      <c r="XL1">
        <v>6.9899999999999997E-4</v>
      </c>
      <c r="XM1">
        <v>8.5999999999999998E-4</v>
      </c>
      <c r="XN1">
        <v>1.9959999999999999E-3</v>
      </c>
      <c r="XO1">
        <v>9.9299999999999996E-4</v>
      </c>
      <c r="XP1">
        <v>4.3300000000000001E-4</v>
      </c>
      <c r="XQ1">
        <v>7.8100000000000001E-4</v>
      </c>
      <c r="XR1">
        <v>1.5250000000000001E-3</v>
      </c>
      <c r="XS1">
        <v>9.8799999999999995E-4</v>
      </c>
      <c r="XT1">
        <v>1.248E-3</v>
      </c>
      <c r="XU1">
        <v>1.0009999999999999E-3</v>
      </c>
      <c r="XV1">
        <v>1.24E-3</v>
      </c>
      <c r="XW1">
        <v>1.307E-3</v>
      </c>
      <c r="XX1">
        <v>8.7699999999999996E-4</v>
      </c>
      <c r="XY1">
        <v>1.029E-3</v>
      </c>
      <c r="XZ1">
        <v>6.5799999999999995E-4</v>
      </c>
      <c r="YA1">
        <v>1.555E-3</v>
      </c>
      <c r="YB1">
        <v>9.7900000000000005E-4</v>
      </c>
      <c r="YC1">
        <v>1.15E-3</v>
      </c>
      <c r="YD1">
        <v>7.9900000000000001E-4</v>
      </c>
      <c r="YE1">
        <v>9.5E-4</v>
      </c>
      <c r="YF1">
        <v>9.6299999999999999E-4</v>
      </c>
      <c r="YG1">
        <v>1.3190000000000001E-3</v>
      </c>
      <c r="YH1">
        <v>8.1300000000000003E-4</v>
      </c>
      <c r="YI1">
        <v>1.14E-3</v>
      </c>
      <c r="YJ1">
        <v>1.0790000000000001E-3</v>
      </c>
      <c r="YK1">
        <v>1.194E-3</v>
      </c>
      <c r="YL1">
        <v>6.8099999999999996E-4</v>
      </c>
      <c r="YM1">
        <v>7.0899999999999999E-4</v>
      </c>
      <c r="YN1">
        <v>1.5499999999999999E-3</v>
      </c>
      <c r="YO1">
        <v>6.3199999999999997E-4</v>
      </c>
      <c r="YP1">
        <v>1.2689999999999999E-3</v>
      </c>
      <c r="YQ1">
        <v>4.0099999999999999E-4</v>
      </c>
      <c r="YR1">
        <v>1.3940000000000001E-3</v>
      </c>
      <c r="YS1">
        <v>5.0000000000000001E-4</v>
      </c>
      <c r="YT1">
        <v>2.0630000000000002E-3</v>
      </c>
      <c r="YU1">
        <v>7.7099999999999998E-4</v>
      </c>
      <c r="YV1">
        <v>8.8699999999999998E-4</v>
      </c>
      <c r="YW1">
        <v>1.2979999999999999E-3</v>
      </c>
      <c r="YX1">
        <v>1.0189999999999999E-3</v>
      </c>
      <c r="YY1">
        <v>3.1700000000000001E-4</v>
      </c>
      <c r="YZ1">
        <v>1.3630000000000001E-3</v>
      </c>
      <c r="ZA1">
        <v>1.24E-3</v>
      </c>
      <c r="ZB1">
        <v>6.4499999999999996E-4</v>
      </c>
      <c r="ZC1">
        <v>6.7900000000000002E-4</v>
      </c>
      <c r="ZD1">
        <v>9.2900000000000003E-4</v>
      </c>
      <c r="ZE1">
        <v>1.5349999999999999E-3</v>
      </c>
      <c r="ZF1">
        <v>7.7899999999999996E-4</v>
      </c>
      <c r="ZG1">
        <v>1.077E-3</v>
      </c>
      <c r="ZH1">
        <v>-1.7899999999999999E-4</v>
      </c>
      <c r="ZI1">
        <v>1.191E-3</v>
      </c>
      <c r="ZJ1">
        <v>8.25E-4</v>
      </c>
      <c r="ZK1">
        <v>1.142E-3</v>
      </c>
      <c r="ZL1">
        <v>4.5399999999999998E-4</v>
      </c>
      <c r="ZM1">
        <v>1.057E-3</v>
      </c>
      <c r="ZN1">
        <v>5.4299999999999997E-4</v>
      </c>
      <c r="ZO1">
        <v>1.565E-3</v>
      </c>
      <c r="ZP1">
        <v>1.0480000000000001E-3</v>
      </c>
      <c r="ZQ1">
        <v>1.4400000000000001E-3</v>
      </c>
      <c r="ZR1">
        <v>3.57E-4</v>
      </c>
      <c r="ZS1">
        <v>9.1699999999999995E-4</v>
      </c>
      <c r="ZT1">
        <v>7.9799999999999999E-4</v>
      </c>
      <c r="ZU1">
        <v>1.0200000000000001E-3</v>
      </c>
      <c r="ZV1">
        <v>8.25E-4</v>
      </c>
      <c r="ZW1">
        <v>6.2E-4</v>
      </c>
      <c r="ZX1">
        <v>9.2299999999999999E-4</v>
      </c>
      <c r="ZY1">
        <v>8.7699999999999996E-4</v>
      </c>
      <c r="ZZ1">
        <v>9.8700000000000003E-4</v>
      </c>
      <c r="AAA1">
        <v>9.0000000000000006E-5</v>
      </c>
      <c r="AAB1">
        <v>7.9600000000000005E-4</v>
      </c>
      <c r="AAC1">
        <v>7.8399999999999997E-4</v>
      </c>
      <c r="AAD1">
        <v>1.3849999999999999E-3</v>
      </c>
      <c r="AAE1">
        <v>-5.9500000000000004E-4</v>
      </c>
      <c r="AAF1">
        <v>1.0380000000000001E-3</v>
      </c>
      <c r="AAG1">
        <v>1.4679999999999999E-3</v>
      </c>
      <c r="AAH1">
        <v>1.544E-3</v>
      </c>
      <c r="AAI1">
        <v>-6.1799999999999995E-4</v>
      </c>
      <c r="AAJ1">
        <v>1.1869999999999999E-3</v>
      </c>
      <c r="AAK1">
        <v>1.3420000000000001E-3</v>
      </c>
      <c r="AAL1">
        <v>1.3320000000000001E-3</v>
      </c>
      <c r="AAM1">
        <v>-2.1499999999999999E-4</v>
      </c>
      <c r="AAN1">
        <v>1.0089999999999999E-3</v>
      </c>
      <c r="AAO1">
        <v>1.4450000000000001E-3</v>
      </c>
      <c r="AAP1">
        <v>5.0500000000000002E-4</v>
      </c>
      <c r="AAQ1">
        <v>1.902E-3</v>
      </c>
      <c r="AAR1">
        <v>5.62E-4</v>
      </c>
      <c r="AAS1">
        <v>-2.1999999999999999E-5</v>
      </c>
      <c r="AAT1">
        <v>1.137E-3</v>
      </c>
      <c r="AAU1">
        <v>4.8999999999999998E-4</v>
      </c>
      <c r="AAV1">
        <v>2.7399999999999999E-4</v>
      </c>
      <c r="AAW1">
        <v>2.4600000000000002E-4</v>
      </c>
    </row>
    <row r="2" spans="1:725" x14ac:dyDescent="0.25">
      <c r="B2" s="1">
        <v>43248.544444444444</v>
      </c>
      <c r="C2" t="s">
        <v>1</v>
      </c>
      <c r="D2" t="s">
        <v>2</v>
      </c>
      <c r="E2" t="s">
        <v>4</v>
      </c>
      <c r="F2">
        <v>20</v>
      </c>
      <c r="G2">
        <v>1</v>
      </c>
      <c r="H2">
        <v>75</v>
      </c>
      <c r="I2">
        <v>-6</v>
      </c>
      <c r="J2">
        <v>8.0799909999999997</v>
      </c>
      <c r="K2">
        <v>-0.13997100000000001</v>
      </c>
      <c r="L2">
        <v>-0.349302</v>
      </c>
      <c r="M2">
        <v>-0.59035300000000002</v>
      </c>
      <c r="N2">
        <v>-0.40887000000000001</v>
      </c>
      <c r="O2">
        <v>25</v>
      </c>
      <c r="P2">
        <v>0</v>
      </c>
      <c r="Q2">
        <v>25</v>
      </c>
      <c r="R2">
        <v>0</v>
      </c>
      <c r="S2">
        <v>20</v>
      </c>
      <c r="T2">
        <v>20</v>
      </c>
      <c r="U2">
        <v>33.5</v>
      </c>
      <c r="V2">
        <v>0</v>
      </c>
      <c r="W2">
        <v>0</v>
      </c>
      <c r="X2">
        <v>8.0321110000000004</v>
      </c>
      <c r="Y2">
        <v>-0.81434700000000004</v>
      </c>
      <c r="Z2">
        <v>-0.71880599999999994</v>
      </c>
      <c r="AA2">
        <v>-0.82521699999999998</v>
      </c>
      <c r="AB2">
        <v>-0.42103000000000002</v>
      </c>
      <c r="AC2">
        <v>-1.392981</v>
      </c>
      <c r="AD2">
        <v>-1.0017720000000001</v>
      </c>
      <c r="AE2">
        <v>-0.66300899999999996</v>
      </c>
      <c r="AF2">
        <v>-0.75189499999999998</v>
      </c>
      <c r="AG2">
        <v>-0.73873299999999997</v>
      </c>
      <c r="AH2">
        <v>-0.92655100000000001</v>
      </c>
      <c r="AI2">
        <v>-0.74909199999999998</v>
      </c>
      <c r="AJ2">
        <v>-0.79920100000000005</v>
      </c>
      <c r="AK2">
        <v>-1.156749</v>
      </c>
      <c r="AL2">
        <v>-0.89057699999999995</v>
      </c>
      <c r="AM2">
        <v>-1.3324830000000001</v>
      </c>
      <c r="AN2">
        <v>-1.0085189999999999</v>
      </c>
      <c r="AO2">
        <v>-1.0922970000000001</v>
      </c>
      <c r="AP2">
        <v>-0.982294</v>
      </c>
      <c r="AQ2">
        <v>-0.871116</v>
      </c>
      <c r="AR2">
        <v>-0.840194</v>
      </c>
      <c r="AS2">
        <v>-0.81922499999999998</v>
      </c>
      <c r="AT2">
        <v>-0.85013499999999997</v>
      </c>
      <c r="AU2">
        <v>-0.866587</v>
      </c>
      <c r="AV2">
        <v>-0.89913100000000001</v>
      </c>
      <c r="AW2">
        <v>-0.92467699999999997</v>
      </c>
      <c r="AX2">
        <v>-0.94844799999999996</v>
      </c>
      <c r="AY2">
        <v>-0.96879800000000005</v>
      </c>
      <c r="AZ2">
        <v>-0.98741800000000002</v>
      </c>
      <c r="BA2">
        <v>-1.001187</v>
      </c>
      <c r="BB2">
        <v>-1.014151</v>
      </c>
      <c r="BC2">
        <v>-1.0232520000000001</v>
      </c>
      <c r="BD2">
        <v>-1.033555</v>
      </c>
      <c r="BE2">
        <v>-1.0383290000000001</v>
      </c>
      <c r="BF2">
        <v>-1.046141</v>
      </c>
      <c r="BG2">
        <v>-1.05355</v>
      </c>
      <c r="BH2">
        <v>-1.059132</v>
      </c>
      <c r="BI2">
        <v>-1.0637289999999999</v>
      </c>
      <c r="BJ2">
        <v>-1.068967</v>
      </c>
      <c r="BK2">
        <v>-1.072702</v>
      </c>
      <c r="BL2">
        <v>-1.073747</v>
      </c>
      <c r="BM2">
        <v>-1.075194</v>
      </c>
      <c r="BN2">
        <v>-1.0758559999999999</v>
      </c>
      <c r="BO2">
        <v>-1.077717</v>
      </c>
      <c r="BP2">
        <v>-1.0782069999999999</v>
      </c>
      <c r="BQ2">
        <v>-1.073005</v>
      </c>
      <c r="BR2">
        <v>-1.065955</v>
      </c>
      <c r="BS2">
        <v>-1.0573250000000001</v>
      </c>
      <c r="BT2">
        <v>-1.050014</v>
      </c>
      <c r="BU2">
        <v>-1.042705</v>
      </c>
      <c r="BV2">
        <v>-1.034308</v>
      </c>
      <c r="BW2">
        <v>-1.0252129999999999</v>
      </c>
      <c r="BX2">
        <v>-1.0160089999999999</v>
      </c>
      <c r="BY2">
        <v>-1.0070440000000001</v>
      </c>
      <c r="BZ2">
        <v>-0.99699599999999999</v>
      </c>
      <c r="CA2">
        <v>-0.98671399999999998</v>
      </c>
      <c r="CB2">
        <v>-0.97687500000000005</v>
      </c>
      <c r="CC2">
        <v>-0.96449799999999997</v>
      </c>
      <c r="CD2">
        <v>-0.95279400000000003</v>
      </c>
      <c r="CE2">
        <v>-0.94191899999999995</v>
      </c>
      <c r="CF2">
        <v>-0.93142000000000003</v>
      </c>
      <c r="CG2">
        <v>-0.91914799999999997</v>
      </c>
      <c r="CH2">
        <v>-0.90753399999999995</v>
      </c>
      <c r="CI2">
        <v>-0.89858899999999997</v>
      </c>
      <c r="CJ2">
        <v>-0.88706799999999997</v>
      </c>
      <c r="CK2">
        <v>-0.87554100000000001</v>
      </c>
      <c r="CL2">
        <v>-0.86717999999999995</v>
      </c>
      <c r="CM2">
        <v>-0.85858599999999996</v>
      </c>
      <c r="CN2">
        <v>-0.84982400000000002</v>
      </c>
      <c r="CO2">
        <v>-0.84097999999999995</v>
      </c>
      <c r="CP2">
        <v>-0.83353999999999995</v>
      </c>
      <c r="CQ2">
        <v>-0.82684800000000003</v>
      </c>
      <c r="CR2">
        <v>-0.820438</v>
      </c>
      <c r="CS2">
        <v>-0.81684000000000001</v>
      </c>
      <c r="CT2">
        <v>-0.81450500000000003</v>
      </c>
      <c r="CU2">
        <v>-0.81282699999999997</v>
      </c>
      <c r="CV2">
        <v>-0.810589</v>
      </c>
      <c r="CW2">
        <v>-0.80950200000000005</v>
      </c>
      <c r="CX2">
        <v>-0.80882200000000004</v>
      </c>
      <c r="CY2">
        <v>-0.80976099999999995</v>
      </c>
      <c r="CZ2">
        <v>-0.81101000000000001</v>
      </c>
      <c r="DA2">
        <v>-0.81334499999999998</v>
      </c>
      <c r="DB2">
        <v>-0.81545199999999995</v>
      </c>
      <c r="DC2">
        <v>-0.81643900000000003</v>
      </c>
      <c r="DD2">
        <v>-0.81565500000000002</v>
      </c>
      <c r="DE2">
        <v>-0.81499100000000002</v>
      </c>
      <c r="DF2">
        <v>-0.81309799999999999</v>
      </c>
      <c r="DG2">
        <v>-0.81034399999999995</v>
      </c>
      <c r="DH2">
        <v>-0.80591999999999997</v>
      </c>
      <c r="DI2">
        <v>-0.80301</v>
      </c>
      <c r="DJ2">
        <v>-0.79846600000000001</v>
      </c>
      <c r="DK2">
        <v>-0.79192399999999996</v>
      </c>
      <c r="DL2">
        <v>-0.78574600000000006</v>
      </c>
      <c r="DM2">
        <v>-0.77880400000000005</v>
      </c>
      <c r="DN2">
        <v>-0.77447600000000005</v>
      </c>
      <c r="DO2">
        <v>-0.76846099999999995</v>
      </c>
      <c r="DP2">
        <v>-0.76261299999999999</v>
      </c>
      <c r="DQ2">
        <v>-0.75638499999999997</v>
      </c>
      <c r="DR2">
        <v>-0.75143899999999997</v>
      </c>
      <c r="DS2">
        <v>-0.74811000000000005</v>
      </c>
      <c r="DT2">
        <v>-0.74476799999999999</v>
      </c>
      <c r="DU2">
        <v>-0.74102000000000001</v>
      </c>
      <c r="DV2">
        <v>-0.73888299999999996</v>
      </c>
      <c r="DW2">
        <v>-0.73605600000000004</v>
      </c>
      <c r="DX2">
        <v>-0.73491499999999998</v>
      </c>
      <c r="DY2">
        <v>-0.73236299999999999</v>
      </c>
      <c r="DZ2">
        <v>-0.73092199999999996</v>
      </c>
      <c r="EA2">
        <v>-0.72959799999999997</v>
      </c>
      <c r="EB2">
        <v>-0.72932600000000003</v>
      </c>
      <c r="EC2">
        <v>-0.72838899999999995</v>
      </c>
      <c r="ED2">
        <v>-0.727719</v>
      </c>
      <c r="EE2">
        <v>-0.72533000000000003</v>
      </c>
      <c r="EF2">
        <v>-0.72622699999999996</v>
      </c>
      <c r="EG2">
        <v>-0.72642300000000004</v>
      </c>
      <c r="EH2">
        <v>-0.724908</v>
      </c>
      <c r="EI2">
        <v>-0.72426999999999997</v>
      </c>
      <c r="EJ2">
        <v>-0.72358900000000004</v>
      </c>
      <c r="EK2">
        <v>-0.72307200000000005</v>
      </c>
      <c r="EL2">
        <v>-0.72173299999999996</v>
      </c>
      <c r="EM2">
        <v>-0.71983200000000003</v>
      </c>
      <c r="EN2">
        <v>-0.71963999999999995</v>
      </c>
      <c r="EO2">
        <v>-0.71806800000000004</v>
      </c>
      <c r="EP2">
        <v>-0.71737600000000001</v>
      </c>
      <c r="EQ2">
        <v>-0.716252</v>
      </c>
      <c r="ER2">
        <v>-0.71310200000000001</v>
      </c>
      <c r="ES2">
        <v>-0.70561399999999996</v>
      </c>
      <c r="ET2">
        <v>-0.69698400000000005</v>
      </c>
      <c r="EU2">
        <v>-0.69335800000000003</v>
      </c>
      <c r="EV2">
        <v>-0.69159099999999996</v>
      </c>
      <c r="EW2">
        <v>-0.68961700000000004</v>
      </c>
      <c r="EX2">
        <v>-0.68865900000000002</v>
      </c>
      <c r="EY2">
        <v>-0.68734700000000004</v>
      </c>
      <c r="EZ2">
        <v>-0.686477</v>
      </c>
      <c r="FA2">
        <v>-0.68456600000000001</v>
      </c>
      <c r="FB2">
        <v>-0.68345100000000003</v>
      </c>
      <c r="FC2">
        <v>-0.68149899999999997</v>
      </c>
      <c r="FD2">
        <v>-0.68059599999999998</v>
      </c>
      <c r="FE2">
        <v>-0.678647</v>
      </c>
      <c r="FF2">
        <v>-0.67592099999999999</v>
      </c>
      <c r="FG2">
        <v>-0.67416100000000001</v>
      </c>
      <c r="FH2">
        <v>-0.67182699999999995</v>
      </c>
      <c r="FI2">
        <v>-0.67026200000000002</v>
      </c>
      <c r="FJ2">
        <v>-0.66822599999999999</v>
      </c>
      <c r="FK2">
        <v>-0.66598400000000002</v>
      </c>
      <c r="FL2">
        <v>-0.66304700000000005</v>
      </c>
      <c r="FM2">
        <v>-0.65980799999999995</v>
      </c>
      <c r="FN2">
        <v>-0.65641799999999995</v>
      </c>
      <c r="FO2">
        <v>-0.65271100000000004</v>
      </c>
      <c r="FP2">
        <v>-0.65019099999999996</v>
      </c>
      <c r="FQ2">
        <v>-0.64712000000000003</v>
      </c>
      <c r="FR2">
        <v>-0.64479399999999998</v>
      </c>
      <c r="FS2">
        <v>-0.63986699999999996</v>
      </c>
      <c r="FT2">
        <v>-0.63500800000000002</v>
      </c>
      <c r="FU2">
        <v>-0.63158400000000003</v>
      </c>
      <c r="FV2">
        <v>-0.627305</v>
      </c>
      <c r="FW2">
        <v>-0.62382599999999999</v>
      </c>
      <c r="FX2">
        <v>-0.61964200000000003</v>
      </c>
      <c r="FY2">
        <v>-0.61402699999999999</v>
      </c>
      <c r="FZ2">
        <v>-0.60509599999999997</v>
      </c>
      <c r="GA2">
        <v>-0.59322200000000003</v>
      </c>
      <c r="GB2">
        <v>-0.58198499999999997</v>
      </c>
      <c r="GC2">
        <v>-0.57377199999999995</v>
      </c>
      <c r="GD2">
        <v>-0.57150100000000004</v>
      </c>
      <c r="GE2">
        <v>-0.58172199999999996</v>
      </c>
      <c r="GF2">
        <v>-0.59189800000000004</v>
      </c>
      <c r="GG2">
        <v>-0.60159300000000004</v>
      </c>
      <c r="GH2">
        <v>-0.59869300000000003</v>
      </c>
      <c r="GI2">
        <v>-0.58736600000000005</v>
      </c>
      <c r="GJ2">
        <v>-0.566469</v>
      </c>
      <c r="GK2">
        <v>-0.55533600000000005</v>
      </c>
      <c r="GL2">
        <v>-0.54629300000000003</v>
      </c>
      <c r="GM2">
        <v>-0.541821</v>
      </c>
      <c r="GN2">
        <v>-0.53833699999999995</v>
      </c>
      <c r="GO2">
        <v>-0.53657600000000005</v>
      </c>
      <c r="GP2">
        <v>-0.53512400000000004</v>
      </c>
      <c r="GQ2">
        <v>-0.52745600000000004</v>
      </c>
      <c r="GR2">
        <v>-0.52309499999999998</v>
      </c>
      <c r="GS2">
        <v>-0.51885000000000003</v>
      </c>
      <c r="GT2">
        <v>-0.51035299999999995</v>
      </c>
      <c r="GU2">
        <v>-0.50762200000000002</v>
      </c>
      <c r="GV2">
        <v>-0.500498</v>
      </c>
      <c r="GW2">
        <v>-0.50357700000000005</v>
      </c>
      <c r="GX2">
        <v>-0.49864900000000001</v>
      </c>
      <c r="GY2">
        <v>-0.49002499999999999</v>
      </c>
      <c r="GZ2">
        <v>-0.48865700000000001</v>
      </c>
      <c r="HA2">
        <v>-0.48462899999999998</v>
      </c>
      <c r="HB2">
        <v>-0.48093900000000001</v>
      </c>
      <c r="HC2">
        <v>-0.475852</v>
      </c>
      <c r="HD2">
        <v>-0.47241100000000003</v>
      </c>
      <c r="HE2">
        <v>-0.47371200000000002</v>
      </c>
      <c r="HF2">
        <v>-0.47903600000000002</v>
      </c>
      <c r="HG2">
        <v>-0.47886600000000001</v>
      </c>
      <c r="HH2">
        <v>-0.470941</v>
      </c>
      <c r="HI2">
        <v>-0.46384300000000001</v>
      </c>
      <c r="HJ2">
        <v>-0.46651599999999999</v>
      </c>
      <c r="HK2">
        <v>-0.46983399999999997</v>
      </c>
      <c r="HL2">
        <v>-0.467227</v>
      </c>
      <c r="HM2">
        <v>-0.46293600000000001</v>
      </c>
      <c r="HN2">
        <v>-0.45561200000000002</v>
      </c>
      <c r="HO2">
        <v>-0.44949699999999998</v>
      </c>
      <c r="HP2">
        <v>-0.458289</v>
      </c>
      <c r="HQ2">
        <v>-0.46154400000000001</v>
      </c>
      <c r="HR2">
        <v>-0.455762</v>
      </c>
      <c r="HS2">
        <v>-0.45394499999999999</v>
      </c>
      <c r="HT2">
        <v>-0.44979799999999998</v>
      </c>
      <c r="HU2">
        <v>-0.44420799999999999</v>
      </c>
      <c r="HV2">
        <v>-0.43947900000000001</v>
      </c>
      <c r="HW2">
        <v>-0.44540999999999997</v>
      </c>
      <c r="HX2">
        <v>-0.44887199999999999</v>
      </c>
      <c r="HY2">
        <v>-0.43829499999999999</v>
      </c>
      <c r="HZ2">
        <v>-0.43079000000000001</v>
      </c>
      <c r="IA2">
        <v>-0.43287199999999998</v>
      </c>
      <c r="IB2">
        <v>-0.43197200000000002</v>
      </c>
      <c r="IC2">
        <v>-0.42043199999999997</v>
      </c>
      <c r="ID2">
        <v>-0.41913800000000001</v>
      </c>
      <c r="IE2">
        <v>-0.42530400000000002</v>
      </c>
      <c r="IF2">
        <v>-0.41951300000000002</v>
      </c>
      <c r="IG2">
        <v>-0.41317300000000001</v>
      </c>
      <c r="IH2">
        <v>-0.408221</v>
      </c>
      <c r="II2">
        <v>-0.40395700000000001</v>
      </c>
      <c r="IJ2">
        <v>-0.39793400000000001</v>
      </c>
      <c r="IK2">
        <v>-0.39156400000000002</v>
      </c>
      <c r="IL2">
        <v>-0.38103300000000001</v>
      </c>
      <c r="IM2">
        <v>-0.38437199999999999</v>
      </c>
      <c r="IN2">
        <v>-0.38658900000000002</v>
      </c>
      <c r="IO2">
        <v>-0.387679</v>
      </c>
      <c r="IP2">
        <v>-0.38345299999999999</v>
      </c>
      <c r="IQ2">
        <v>-0.37609500000000001</v>
      </c>
      <c r="IR2">
        <v>-0.36209999999999998</v>
      </c>
      <c r="IS2">
        <v>-0.36597000000000002</v>
      </c>
      <c r="IT2">
        <v>-0.36150199999999999</v>
      </c>
      <c r="IU2">
        <v>-0.350051</v>
      </c>
      <c r="IV2">
        <v>-0.36423</v>
      </c>
      <c r="IW2">
        <v>-0.367093</v>
      </c>
      <c r="IX2">
        <v>-0.341277</v>
      </c>
      <c r="IY2">
        <v>-0.349302</v>
      </c>
      <c r="IZ2">
        <v>-0.35542200000000002</v>
      </c>
      <c r="JA2">
        <v>-0.34460299999999999</v>
      </c>
      <c r="JB2">
        <v>-0.346273</v>
      </c>
      <c r="JC2">
        <v>-0.34292299999999998</v>
      </c>
      <c r="JD2">
        <v>-0.34389900000000001</v>
      </c>
      <c r="JE2">
        <v>-0.344356</v>
      </c>
      <c r="JF2">
        <v>-0.33004899999999998</v>
      </c>
      <c r="JG2">
        <v>-0.34612199999999999</v>
      </c>
      <c r="JH2">
        <v>-0.35247699999999998</v>
      </c>
      <c r="JI2">
        <v>-0.345474</v>
      </c>
      <c r="JJ2">
        <v>-0.349802</v>
      </c>
      <c r="JK2">
        <v>-0.349049</v>
      </c>
      <c r="JL2">
        <v>-0.349356</v>
      </c>
      <c r="JM2">
        <v>-0.34807900000000003</v>
      </c>
      <c r="JN2">
        <v>-0.34337000000000001</v>
      </c>
      <c r="JO2">
        <v>-0.34583999999999998</v>
      </c>
      <c r="JP2">
        <v>-0.34690700000000002</v>
      </c>
      <c r="JQ2">
        <v>-0.34359099999999998</v>
      </c>
      <c r="JR2">
        <v>-0.34130500000000003</v>
      </c>
      <c r="JS2">
        <v>-0.338924</v>
      </c>
      <c r="JT2">
        <v>-0.33382000000000001</v>
      </c>
      <c r="JU2">
        <v>-0.33848699999999998</v>
      </c>
      <c r="JV2">
        <v>-0.33287299999999997</v>
      </c>
      <c r="JW2">
        <v>-0.33064300000000002</v>
      </c>
      <c r="JX2">
        <v>-0.33724300000000001</v>
      </c>
      <c r="JY2">
        <v>-0.33915499999999998</v>
      </c>
      <c r="JZ2">
        <v>-0.33663700000000002</v>
      </c>
      <c r="KA2">
        <v>-0.33221200000000001</v>
      </c>
      <c r="KB2">
        <v>-0.32182500000000003</v>
      </c>
      <c r="KC2">
        <v>-0.32209500000000002</v>
      </c>
      <c r="KD2">
        <v>-0.328629</v>
      </c>
      <c r="KE2">
        <v>-0.33510299999999998</v>
      </c>
      <c r="KF2">
        <v>-0.33371400000000001</v>
      </c>
      <c r="KG2">
        <v>-0.324604</v>
      </c>
      <c r="KH2">
        <v>-0.32893699999999998</v>
      </c>
      <c r="KI2">
        <v>-0.32319199999999998</v>
      </c>
      <c r="KJ2">
        <v>-0.31814199999999998</v>
      </c>
      <c r="KK2">
        <v>-0.31383899999999998</v>
      </c>
      <c r="KL2">
        <v>-0.31401200000000001</v>
      </c>
      <c r="KM2">
        <v>-0.32344099999999998</v>
      </c>
      <c r="KN2">
        <v>-0.31961899999999999</v>
      </c>
      <c r="KO2">
        <v>-0.32346599999999998</v>
      </c>
      <c r="KP2">
        <v>-0.32302399999999998</v>
      </c>
      <c r="KQ2">
        <v>-0.32390200000000002</v>
      </c>
      <c r="KR2">
        <v>-0.32719199999999998</v>
      </c>
      <c r="KS2">
        <v>-0.32747999999999999</v>
      </c>
      <c r="KT2">
        <v>-0.32954499999999998</v>
      </c>
      <c r="KU2">
        <v>-0.33361099999999999</v>
      </c>
      <c r="KV2">
        <v>-0.33223399999999997</v>
      </c>
      <c r="KW2">
        <v>-0.331069</v>
      </c>
      <c r="KX2">
        <v>-0.31876399999999999</v>
      </c>
      <c r="KY2">
        <v>-0.32952399999999998</v>
      </c>
      <c r="KZ2">
        <v>-0.45261800000000002</v>
      </c>
      <c r="LA2">
        <v>-0.37970500000000001</v>
      </c>
      <c r="LB2">
        <v>-0.34739900000000001</v>
      </c>
      <c r="LC2">
        <v>-0.346113</v>
      </c>
      <c r="LD2">
        <v>-0.35116700000000001</v>
      </c>
      <c r="LE2">
        <v>-0.35097899999999999</v>
      </c>
      <c r="LF2">
        <v>-0.34926499999999999</v>
      </c>
      <c r="LG2">
        <v>-0.352182</v>
      </c>
      <c r="LH2">
        <v>-0.35592699999999999</v>
      </c>
      <c r="LI2">
        <v>-0.34722900000000001</v>
      </c>
      <c r="LJ2">
        <v>-0.35877100000000001</v>
      </c>
      <c r="LK2">
        <v>-0.35258200000000001</v>
      </c>
      <c r="LL2">
        <v>-0.35202600000000001</v>
      </c>
      <c r="LM2">
        <v>-0.35922799999999999</v>
      </c>
      <c r="LN2">
        <v>-0.35483100000000001</v>
      </c>
      <c r="LO2">
        <v>-0.35533900000000002</v>
      </c>
      <c r="LP2">
        <v>-0.356987</v>
      </c>
      <c r="LQ2">
        <v>-0.357491</v>
      </c>
      <c r="LR2">
        <v>-0.35280099999999998</v>
      </c>
      <c r="LS2">
        <v>-0.350134</v>
      </c>
      <c r="LT2">
        <v>-0.351275</v>
      </c>
      <c r="LU2">
        <v>-0.34785500000000003</v>
      </c>
      <c r="LV2">
        <v>-0.34584199999999998</v>
      </c>
      <c r="LW2">
        <v>-0.34320099999999998</v>
      </c>
      <c r="LX2">
        <v>-0.33957799999999999</v>
      </c>
      <c r="LY2">
        <v>-0.34070800000000001</v>
      </c>
      <c r="LZ2">
        <v>-0.33685799999999999</v>
      </c>
      <c r="MA2">
        <v>-0.33364500000000002</v>
      </c>
      <c r="MB2">
        <v>-0.33185399999999998</v>
      </c>
      <c r="MC2">
        <v>-0.326849</v>
      </c>
      <c r="MD2">
        <v>-0.32484800000000003</v>
      </c>
      <c r="ME2">
        <v>-0.319776</v>
      </c>
      <c r="MF2">
        <v>-0.31496800000000003</v>
      </c>
      <c r="MG2">
        <v>-0.31374800000000003</v>
      </c>
      <c r="MH2">
        <v>-0.30793700000000002</v>
      </c>
      <c r="MI2">
        <v>-0.30400500000000003</v>
      </c>
      <c r="MJ2">
        <v>-0.29931200000000002</v>
      </c>
      <c r="MK2">
        <v>-0.29508600000000001</v>
      </c>
      <c r="ML2">
        <v>-0.29256599999999999</v>
      </c>
      <c r="MM2">
        <v>-0.28753499999999999</v>
      </c>
      <c r="MN2">
        <v>-0.28316000000000002</v>
      </c>
      <c r="MO2">
        <v>-0.28139599999999998</v>
      </c>
      <c r="MP2">
        <v>-0.27585700000000002</v>
      </c>
      <c r="MQ2">
        <v>-0.274924</v>
      </c>
      <c r="MR2">
        <v>-0.269509</v>
      </c>
      <c r="MS2">
        <v>-0.26461800000000002</v>
      </c>
      <c r="MT2">
        <v>-0.26074999999999998</v>
      </c>
      <c r="MU2">
        <v>-0.25863599999999998</v>
      </c>
      <c r="MV2">
        <v>-0.25751800000000002</v>
      </c>
      <c r="MW2">
        <v>-0.25485999999999998</v>
      </c>
      <c r="MX2">
        <v>-0.24793599999999999</v>
      </c>
      <c r="MY2">
        <v>-0.24274299999999999</v>
      </c>
      <c r="MZ2">
        <v>-0.242697</v>
      </c>
      <c r="NA2">
        <v>-0.24146500000000001</v>
      </c>
      <c r="NB2">
        <v>-0.23391000000000001</v>
      </c>
      <c r="NC2">
        <v>-0.23053699999999999</v>
      </c>
      <c r="ND2">
        <v>-0.22845299999999999</v>
      </c>
      <c r="NE2">
        <v>-0.224022</v>
      </c>
      <c r="NF2">
        <v>-0.22323799999999999</v>
      </c>
      <c r="NG2">
        <v>-0.21829999999999999</v>
      </c>
      <c r="NH2">
        <v>-0.21021100000000001</v>
      </c>
      <c r="NI2">
        <v>-0.209398</v>
      </c>
      <c r="NJ2">
        <v>-0.20993800000000001</v>
      </c>
      <c r="NK2">
        <v>-0.201547</v>
      </c>
      <c r="NL2">
        <v>-0.19727900000000001</v>
      </c>
      <c r="NM2">
        <v>-0.18953300000000001</v>
      </c>
      <c r="NN2">
        <v>-0.19015099999999999</v>
      </c>
      <c r="NO2">
        <v>-0.185304</v>
      </c>
      <c r="NP2">
        <v>-0.179811</v>
      </c>
      <c r="NQ2">
        <v>-0.176151</v>
      </c>
      <c r="NR2">
        <v>-0.17305699999999999</v>
      </c>
      <c r="NS2">
        <v>-0.16799500000000001</v>
      </c>
      <c r="NT2">
        <v>-0.162276</v>
      </c>
      <c r="NU2">
        <v>-0.15517600000000001</v>
      </c>
      <c r="NV2">
        <v>-0.155719</v>
      </c>
      <c r="NW2">
        <v>-0.15321699999999999</v>
      </c>
      <c r="NX2">
        <v>-0.14511599999999999</v>
      </c>
      <c r="NY2">
        <v>-0.140846</v>
      </c>
      <c r="NZ2">
        <v>-0.14019699999999999</v>
      </c>
      <c r="OA2">
        <v>-0.134681</v>
      </c>
      <c r="OB2">
        <v>-0.12949099999999999</v>
      </c>
      <c r="OC2">
        <v>-0.13141700000000001</v>
      </c>
      <c r="OD2">
        <v>-0.125941</v>
      </c>
      <c r="OE2">
        <v>-0.134432</v>
      </c>
      <c r="OF2">
        <v>-0.134825</v>
      </c>
      <c r="OG2">
        <v>-0.14083499999999999</v>
      </c>
      <c r="OH2">
        <v>-0.12858700000000001</v>
      </c>
      <c r="OI2">
        <v>-0.12992400000000001</v>
      </c>
      <c r="OJ2">
        <v>-0.140123</v>
      </c>
      <c r="OK2">
        <v>-0.133521</v>
      </c>
      <c r="OL2">
        <v>-0.124153</v>
      </c>
      <c r="OM2">
        <v>-0.13997100000000001</v>
      </c>
      <c r="ON2">
        <v>-0.144761</v>
      </c>
      <c r="OO2">
        <v>-0.13460800000000001</v>
      </c>
      <c r="OP2">
        <v>-0.122277</v>
      </c>
      <c r="OQ2">
        <v>-0.15117</v>
      </c>
      <c r="OR2">
        <v>-0.17782999999999999</v>
      </c>
      <c r="OS2">
        <v>-0.13525899999999999</v>
      </c>
      <c r="OT2">
        <v>-0.139213</v>
      </c>
      <c r="OU2">
        <v>-0.16353100000000001</v>
      </c>
      <c r="OV2">
        <v>-0.15489900000000001</v>
      </c>
      <c r="OW2">
        <v>-0.16245599999999999</v>
      </c>
      <c r="OX2">
        <v>-0.177064</v>
      </c>
      <c r="OY2">
        <v>-0.17244899999999999</v>
      </c>
      <c r="OZ2">
        <v>-0.17501700000000001</v>
      </c>
      <c r="PA2">
        <v>-0.17102000000000001</v>
      </c>
      <c r="PB2">
        <v>-0.18526699999999999</v>
      </c>
      <c r="PC2">
        <v>-0.21296200000000001</v>
      </c>
      <c r="PD2">
        <v>-0.20854300000000001</v>
      </c>
      <c r="PE2">
        <v>-0.23396900000000001</v>
      </c>
      <c r="PF2">
        <v>-0.230213</v>
      </c>
      <c r="PG2">
        <v>-0.234907</v>
      </c>
      <c r="PH2">
        <v>-0.24448</v>
      </c>
      <c r="PI2">
        <v>-0.26318200000000003</v>
      </c>
      <c r="PJ2">
        <v>-0.27371400000000001</v>
      </c>
      <c r="PK2">
        <v>-0.28605799999999998</v>
      </c>
      <c r="PL2">
        <v>-0.29354999999999998</v>
      </c>
      <c r="PM2">
        <v>-0.31900800000000001</v>
      </c>
      <c r="PN2">
        <v>-0.31810100000000002</v>
      </c>
      <c r="PO2">
        <v>-0.32891700000000001</v>
      </c>
      <c r="PP2">
        <v>-0.33926000000000001</v>
      </c>
      <c r="PQ2">
        <v>-0.35164600000000001</v>
      </c>
      <c r="PR2">
        <v>-0.35827999999999999</v>
      </c>
      <c r="PS2">
        <v>-0.36873400000000001</v>
      </c>
      <c r="PT2">
        <v>-0.38403500000000002</v>
      </c>
      <c r="PU2">
        <v>-0.39306000000000002</v>
      </c>
      <c r="PV2">
        <v>-0.40203899999999998</v>
      </c>
      <c r="PW2">
        <v>-0.41353099999999998</v>
      </c>
      <c r="PX2">
        <v>-0.42170400000000002</v>
      </c>
      <c r="PY2">
        <v>-0.43551099999999998</v>
      </c>
      <c r="PZ2">
        <v>-0.43662200000000001</v>
      </c>
      <c r="QA2">
        <v>-0.44872000000000001</v>
      </c>
      <c r="QB2">
        <v>-0.45164199999999999</v>
      </c>
      <c r="QC2">
        <v>-0.43635000000000002</v>
      </c>
      <c r="QD2">
        <v>-0.389432</v>
      </c>
      <c r="QE2">
        <v>-0.387652</v>
      </c>
      <c r="QF2">
        <v>-0.466557</v>
      </c>
      <c r="QG2">
        <v>-0.60525700000000004</v>
      </c>
      <c r="QH2">
        <v>-0.66540699999999997</v>
      </c>
      <c r="QI2">
        <v>-0.55709799999999998</v>
      </c>
      <c r="QJ2">
        <v>-0.46025899999999997</v>
      </c>
      <c r="QK2">
        <v>-0.47972300000000001</v>
      </c>
      <c r="QL2">
        <v>-0.52785599999999999</v>
      </c>
      <c r="QM2">
        <v>-0.53700700000000001</v>
      </c>
      <c r="QN2">
        <v>-0.53211200000000003</v>
      </c>
      <c r="QO2">
        <v>-0.53070300000000004</v>
      </c>
      <c r="QP2">
        <v>-0.531358</v>
      </c>
      <c r="QQ2">
        <v>-0.53462399999999999</v>
      </c>
      <c r="QR2">
        <v>-0.536663</v>
      </c>
      <c r="QS2">
        <v>-0.54120800000000002</v>
      </c>
      <c r="QT2">
        <v>-0.54787699999999995</v>
      </c>
      <c r="QU2">
        <v>-0.55260699999999996</v>
      </c>
      <c r="QV2">
        <v>-0.56038600000000005</v>
      </c>
      <c r="QW2">
        <v>-0.56290300000000004</v>
      </c>
      <c r="QX2">
        <v>-0.560504</v>
      </c>
      <c r="QY2">
        <v>-0.56140599999999996</v>
      </c>
      <c r="QZ2">
        <v>-0.56680799999999998</v>
      </c>
      <c r="RA2">
        <v>-0.56403000000000003</v>
      </c>
      <c r="RB2">
        <v>-0.54101500000000002</v>
      </c>
      <c r="RC2">
        <v>-0.50721400000000005</v>
      </c>
      <c r="RD2">
        <v>-0.49740000000000001</v>
      </c>
      <c r="RE2">
        <v>-0.53308</v>
      </c>
      <c r="RF2">
        <v>-0.59826800000000002</v>
      </c>
      <c r="RG2">
        <v>-0.62764699999999995</v>
      </c>
      <c r="RH2">
        <v>-0.60424999999999995</v>
      </c>
      <c r="RI2">
        <v>-0.58216599999999996</v>
      </c>
      <c r="RJ2">
        <v>-0.57410300000000003</v>
      </c>
      <c r="RK2">
        <v>-0.56872199999999995</v>
      </c>
      <c r="RL2">
        <v>-0.54605499999999996</v>
      </c>
      <c r="RM2">
        <v>-0.56103400000000003</v>
      </c>
      <c r="RN2">
        <v>-0.73773599999999995</v>
      </c>
      <c r="RO2">
        <v>-0.62685199999999996</v>
      </c>
      <c r="RP2">
        <v>-0.569407</v>
      </c>
      <c r="RQ2">
        <v>-0.57535599999999998</v>
      </c>
      <c r="RR2">
        <v>-0.57226399999999999</v>
      </c>
      <c r="RS2">
        <v>-0.57323199999999996</v>
      </c>
      <c r="RT2">
        <v>-0.57526500000000003</v>
      </c>
      <c r="RU2">
        <v>-0.57536699999999996</v>
      </c>
      <c r="RV2">
        <v>-0.57516500000000004</v>
      </c>
      <c r="RW2">
        <v>-0.57769599999999999</v>
      </c>
      <c r="RX2">
        <v>-0.57723000000000002</v>
      </c>
      <c r="RY2">
        <v>-0.57641200000000004</v>
      </c>
      <c r="RZ2">
        <v>-0.57684000000000002</v>
      </c>
      <c r="SA2">
        <v>-0.57813999999999999</v>
      </c>
      <c r="SB2">
        <v>-0.57779899999999995</v>
      </c>
      <c r="SC2">
        <v>-0.58008499999999996</v>
      </c>
      <c r="SD2">
        <v>-0.58313599999999999</v>
      </c>
      <c r="SE2">
        <v>-0.57993600000000001</v>
      </c>
      <c r="SF2">
        <v>-0.57995699999999994</v>
      </c>
      <c r="SG2">
        <v>-0.57984899999999995</v>
      </c>
      <c r="SH2">
        <v>-0.57920799999999995</v>
      </c>
      <c r="SI2">
        <v>-0.58037300000000003</v>
      </c>
      <c r="SJ2">
        <v>-0.58125099999999996</v>
      </c>
      <c r="SK2">
        <v>-0.58255199999999996</v>
      </c>
      <c r="SL2">
        <v>-0.58163200000000004</v>
      </c>
      <c r="SM2">
        <v>-0.58159799999999995</v>
      </c>
      <c r="SN2">
        <v>-0.580905</v>
      </c>
      <c r="SO2">
        <v>-0.58135700000000001</v>
      </c>
      <c r="SP2">
        <v>-0.58343800000000001</v>
      </c>
      <c r="SQ2">
        <v>-0.58500300000000005</v>
      </c>
      <c r="SR2">
        <v>-0.58260900000000004</v>
      </c>
      <c r="SS2">
        <v>-0.58283799999999997</v>
      </c>
      <c r="ST2">
        <v>-0.58054600000000001</v>
      </c>
      <c r="SU2">
        <v>-0.58086499999999996</v>
      </c>
      <c r="SV2">
        <v>-0.57957400000000003</v>
      </c>
      <c r="SW2">
        <v>-0.58254099999999998</v>
      </c>
      <c r="SX2">
        <v>-0.58180799999999999</v>
      </c>
      <c r="SY2">
        <v>-0.58172800000000002</v>
      </c>
      <c r="SZ2">
        <v>-0.57952000000000004</v>
      </c>
      <c r="TA2">
        <v>-0.57886099999999996</v>
      </c>
      <c r="TB2">
        <v>-0.57923999999999998</v>
      </c>
      <c r="TC2">
        <v>-0.58225000000000005</v>
      </c>
      <c r="TD2">
        <v>-0.58040199999999997</v>
      </c>
      <c r="TE2">
        <v>-0.58068200000000003</v>
      </c>
      <c r="TF2">
        <v>-0.57996899999999996</v>
      </c>
      <c r="TG2">
        <v>-0.57977999999999996</v>
      </c>
      <c r="TH2">
        <v>-0.58116299999999999</v>
      </c>
      <c r="TI2">
        <v>-0.58035300000000001</v>
      </c>
      <c r="TJ2">
        <v>-0.58065699999999998</v>
      </c>
      <c r="TK2">
        <v>-0.57861600000000002</v>
      </c>
      <c r="TL2">
        <v>-0.58238199999999996</v>
      </c>
      <c r="TM2">
        <v>-0.58448800000000001</v>
      </c>
      <c r="TN2">
        <v>-0.58202299999999996</v>
      </c>
      <c r="TO2">
        <v>-0.58232399999999995</v>
      </c>
      <c r="TP2">
        <v>-0.58338400000000001</v>
      </c>
      <c r="TQ2">
        <v>-0.58276600000000001</v>
      </c>
      <c r="TR2">
        <v>-0.58316800000000002</v>
      </c>
      <c r="TS2">
        <v>-0.58630400000000005</v>
      </c>
      <c r="TT2">
        <v>-0.58730000000000004</v>
      </c>
      <c r="TU2">
        <v>-0.58794299999999999</v>
      </c>
      <c r="TV2">
        <v>-0.58629100000000001</v>
      </c>
      <c r="TW2">
        <v>-0.58738400000000002</v>
      </c>
      <c r="TX2">
        <v>-0.58859799999999995</v>
      </c>
      <c r="TY2">
        <v>-0.588889</v>
      </c>
      <c r="TZ2">
        <v>-0.59012600000000004</v>
      </c>
      <c r="UA2">
        <v>-0.59060100000000004</v>
      </c>
      <c r="UB2">
        <v>-0.58959700000000004</v>
      </c>
      <c r="UC2">
        <v>-0.59024100000000002</v>
      </c>
      <c r="UD2">
        <v>-0.59072499999999994</v>
      </c>
      <c r="UE2">
        <v>-0.59264899999999998</v>
      </c>
      <c r="UF2">
        <v>-0.59109400000000001</v>
      </c>
      <c r="UG2">
        <v>-0.59120300000000003</v>
      </c>
      <c r="UH2">
        <v>-0.59134500000000001</v>
      </c>
      <c r="UI2">
        <v>-0.59290299999999996</v>
      </c>
      <c r="UJ2">
        <v>-0.59134399999999998</v>
      </c>
      <c r="UK2">
        <v>-0.58732399999999996</v>
      </c>
      <c r="UL2">
        <v>-0.58280100000000001</v>
      </c>
      <c r="UM2">
        <v>-0.58863600000000005</v>
      </c>
      <c r="UN2">
        <v>-0.59385699999999997</v>
      </c>
      <c r="UO2">
        <v>-0.60102900000000004</v>
      </c>
      <c r="UP2">
        <v>-0.59834200000000004</v>
      </c>
      <c r="UQ2">
        <v>-0.58940300000000001</v>
      </c>
      <c r="UR2">
        <v>-0.58489000000000002</v>
      </c>
      <c r="US2">
        <v>-0.58805300000000005</v>
      </c>
      <c r="UT2">
        <v>-0.58340599999999998</v>
      </c>
      <c r="UU2">
        <v>-0.58357199999999998</v>
      </c>
      <c r="UV2">
        <v>-0.58191099999999996</v>
      </c>
      <c r="UW2">
        <v>-0.57999100000000003</v>
      </c>
      <c r="UX2">
        <v>-0.57932600000000001</v>
      </c>
      <c r="UY2">
        <v>-0.57724500000000001</v>
      </c>
      <c r="UZ2">
        <v>-0.57697299999999996</v>
      </c>
      <c r="VA2">
        <v>-0.57632099999999997</v>
      </c>
      <c r="VB2">
        <v>-0.57495399999999997</v>
      </c>
      <c r="VC2">
        <v>-0.57705099999999998</v>
      </c>
      <c r="VD2">
        <v>-0.57351399999999997</v>
      </c>
      <c r="VE2">
        <v>-0.57192799999999999</v>
      </c>
      <c r="VF2">
        <v>-0.56932000000000005</v>
      </c>
      <c r="VG2">
        <v>-0.572801</v>
      </c>
      <c r="VH2">
        <v>-0.568608</v>
      </c>
      <c r="VI2">
        <v>-0.56936200000000003</v>
      </c>
      <c r="VJ2">
        <v>-0.56970600000000005</v>
      </c>
      <c r="VK2">
        <v>-0.57073200000000002</v>
      </c>
      <c r="VL2">
        <v>-0.56677599999999995</v>
      </c>
      <c r="VM2">
        <v>-0.57099200000000006</v>
      </c>
      <c r="VN2">
        <v>-0.56709399999999999</v>
      </c>
      <c r="VO2">
        <v>-0.56387100000000001</v>
      </c>
      <c r="VP2">
        <v>-0.56571099999999996</v>
      </c>
      <c r="VQ2">
        <v>-0.56589400000000001</v>
      </c>
      <c r="VR2">
        <v>-0.56784699999999999</v>
      </c>
      <c r="VS2">
        <v>-0.56281400000000004</v>
      </c>
      <c r="VT2">
        <v>-0.56054499999999996</v>
      </c>
      <c r="VU2">
        <v>-0.56463200000000002</v>
      </c>
      <c r="VV2">
        <v>-0.56917499999999999</v>
      </c>
      <c r="VW2">
        <v>-0.56572900000000004</v>
      </c>
      <c r="VX2">
        <v>-0.568407</v>
      </c>
      <c r="VY2">
        <v>-0.56337700000000002</v>
      </c>
      <c r="VZ2">
        <v>-0.56771799999999994</v>
      </c>
      <c r="WA2">
        <v>-0.56594299999999997</v>
      </c>
      <c r="WB2">
        <v>-0.56589999999999996</v>
      </c>
      <c r="WC2">
        <v>-0.56650299999999998</v>
      </c>
      <c r="WD2">
        <v>-0.56734200000000001</v>
      </c>
      <c r="WE2">
        <v>-0.56960100000000002</v>
      </c>
      <c r="WF2">
        <v>-0.57352099999999995</v>
      </c>
      <c r="WG2">
        <v>-0.57177699999999998</v>
      </c>
      <c r="WH2">
        <v>-0.57477199999999995</v>
      </c>
      <c r="WI2">
        <v>-0.57424500000000001</v>
      </c>
      <c r="WJ2">
        <v>-0.57507900000000001</v>
      </c>
      <c r="WK2">
        <v>-0.57494699999999999</v>
      </c>
      <c r="WL2">
        <v>-0.57679899999999995</v>
      </c>
      <c r="WM2">
        <v>-0.57856300000000005</v>
      </c>
      <c r="WN2">
        <v>-0.57887500000000003</v>
      </c>
      <c r="WO2">
        <v>-0.58286199999999999</v>
      </c>
      <c r="WP2">
        <v>-0.58262400000000003</v>
      </c>
      <c r="WQ2">
        <v>-0.58154399999999995</v>
      </c>
      <c r="WR2">
        <v>-0.584345</v>
      </c>
      <c r="WS2">
        <v>-0.58357099999999995</v>
      </c>
      <c r="WT2">
        <v>-0.58443299999999998</v>
      </c>
      <c r="WU2">
        <v>-0.59399100000000005</v>
      </c>
      <c r="WV2">
        <v>-0.58921299999999999</v>
      </c>
      <c r="WW2">
        <v>-0.58509900000000004</v>
      </c>
      <c r="WX2">
        <v>-0.58829500000000001</v>
      </c>
      <c r="WY2">
        <v>-0.58949300000000004</v>
      </c>
      <c r="WZ2">
        <v>-0.58937899999999999</v>
      </c>
      <c r="XA2">
        <v>-0.59073699999999996</v>
      </c>
      <c r="XB2">
        <v>-0.59220799999999996</v>
      </c>
      <c r="XC2">
        <v>-0.58957000000000004</v>
      </c>
      <c r="XD2">
        <v>-0.59086300000000003</v>
      </c>
      <c r="XE2">
        <v>-0.59045400000000003</v>
      </c>
      <c r="XF2">
        <v>-0.58998300000000004</v>
      </c>
      <c r="XG2">
        <v>-0.59397200000000006</v>
      </c>
      <c r="XH2">
        <v>-0.58923199999999998</v>
      </c>
      <c r="XI2">
        <v>-0.588565</v>
      </c>
      <c r="XJ2">
        <v>-0.58800300000000005</v>
      </c>
      <c r="XK2">
        <v>-0.58553299999999997</v>
      </c>
      <c r="XL2">
        <v>-0.58660999999999996</v>
      </c>
      <c r="XM2">
        <v>-0.582986</v>
      </c>
      <c r="XN2">
        <v>-0.58601199999999998</v>
      </c>
      <c r="XO2">
        <v>-0.58615499999999998</v>
      </c>
      <c r="XP2">
        <v>-0.58017799999999997</v>
      </c>
      <c r="XQ2">
        <v>-0.58209299999999997</v>
      </c>
      <c r="XR2">
        <v>-0.58140800000000004</v>
      </c>
      <c r="XS2">
        <v>-0.57875799999999999</v>
      </c>
      <c r="XT2">
        <v>-0.57655800000000001</v>
      </c>
      <c r="XU2">
        <v>-0.57974599999999998</v>
      </c>
      <c r="XV2">
        <v>-0.57758699999999996</v>
      </c>
      <c r="XW2">
        <v>-0.57275299999999996</v>
      </c>
      <c r="XX2">
        <v>-0.57240100000000005</v>
      </c>
      <c r="XY2">
        <v>-0.57159700000000002</v>
      </c>
      <c r="XZ2">
        <v>-0.57250500000000004</v>
      </c>
      <c r="YA2">
        <v>-0.56874599999999997</v>
      </c>
      <c r="YB2">
        <v>-0.57003400000000004</v>
      </c>
      <c r="YC2">
        <v>-0.56750199999999995</v>
      </c>
      <c r="YD2">
        <v>-0.56612899999999999</v>
      </c>
      <c r="YE2">
        <v>-0.56233200000000005</v>
      </c>
      <c r="YF2">
        <v>-0.56199399999999999</v>
      </c>
      <c r="YG2">
        <v>-0.56158600000000003</v>
      </c>
      <c r="YH2">
        <v>-0.56334799999999996</v>
      </c>
      <c r="YI2">
        <v>-0.56292600000000004</v>
      </c>
      <c r="YJ2">
        <v>-0.56100399999999995</v>
      </c>
      <c r="YK2">
        <v>-0.55881999999999998</v>
      </c>
      <c r="YL2">
        <v>-0.55835900000000005</v>
      </c>
      <c r="YM2">
        <v>-0.55780399999999997</v>
      </c>
      <c r="YN2">
        <v>-0.55916399999999999</v>
      </c>
      <c r="YO2">
        <v>-0.55608400000000002</v>
      </c>
      <c r="YP2">
        <v>-0.55579400000000001</v>
      </c>
      <c r="YQ2">
        <v>-0.55544199999999999</v>
      </c>
      <c r="YR2">
        <v>-0.556176</v>
      </c>
      <c r="YS2">
        <v>-0.55661099999999997</v>
      </c>
      <c r="YT2">
        <v>-0.55741099999999999</v>
      </c>
      <c r="YU2">
        <v>-0.55422499999999997</v>
      </c>
      <c r="YV2">
        <v>-0.55465399999999998</v>
      </c>
      <c r="YW2">
        <v>-0.55468099999999998</v>
      </c>
      <c r="YX2">
        <v>-0.55471700000000002</v>
      </c>
      <c r="YY2">
        <v>-0.55492900000000001</v>
      </c>
      <c r="YZ2">
        <v>-0.55534099999999997</v>
      </c>
      <c r="ZA2">
        <v>-0.56154300000000001</v>
      </c>
      <c r="ZB2">
        <v>-0.56340800000000002</v>
      </c>
      <c r="ZC2">
        <v>-0.55720800000000004</v>
      </c>
      <c r="ZD2">
        <v>-0.55574400000000002</v>
      </c>
      <c r="ZE2">
        <v>-0.55879400000000001</v>
      </c>
      <c r="ZF2">
        <v>-0.55858600000000003</v>
      </c>
      <c r="ZG2">
        <v>-0.55815300000000001</v>
      </c>
      <c r="ZH2">
        <v>-0.55864199999999997</v>
      </c>
      <c r="ZI2">
        <v>-0.55771099999999996</v>
      </c>
      <c r="ZJ2">
        <v>-0.55830199999999996</v>
      </c>
      <c r="ZK2">
        <v>-0.55995300000000003</v>
      </c>
      <c r="ZL2">
        <v>-0.56232700000000002</v>
      </c>
      <c r="ZM2">
        <v>-0.55889</v>
      </c>
      <c r="ZN2">
        <v>-0.56054099999999996</v>
      </c>
      <c r="ZO2">
        <v>-0.56284100000000004</v>
      </c>
      <c r="ZP2">
        <v>-0.56335400000000002</v>
      </c>
      <c r="ZQ2">
        <v>-0.56140800000000002</v>
      </c>
      <c r="ZR2">
        <v>-0.56110199999999999</v>
      </c>
      <c r="ZS2">
        <v>-0.56457400000000002</v>
      </c>
      <c r="ZT2">
        <v>-0.56322300000000003</v>
      </c>
      <c r="ZU2">
        <v>-0.56284400000000001</v>
      </c>
      <c r="ZV2">
        <v>-0.56639799999999996</v>
      </c>
      <c r="ZW2">
        <v>-0.56603899999999996</v>
      </c>
      <c r="ZX2">
        <v>-0.56583799999999995</v>
      </c>
      <c r="ZY2">
        <v>-0.56369800000000003</v>
      </c>
      <c r="ZZ2">
        <v>-0.56584699999999999</v>
      </c>
      <c r="AAA2">
        <v>-0.56775500000000001</v>
      </c>
      <c r="AAB2">
        <v>-0.56776099999999996</v>
      </c>
      <c r="AAC2">
        <v>-0.56813999999999998</v>
      </c>
      <c r="AAD2">
        <v>-0.56510099999999996</v>
      </c>
      <c r="AAE2">
        <v>-0.56629399999999996</v>
      </c>
      <c r="AAF2">
        <v>-0.570766</v>
      </c>
      <c r="AAG2">
        <v>-0.567164</v>
      </c>
      <c r="AAH2">
        <v>-0.57032099999999997</v>
      </c>
      <c r="AAI2">
        <v>-0.56717200000000001</v>
      </c>
      <c r="AAJ2">
        <v>-0.56784199999999996</v>
      </c>
      <c r="AAK2">
        <v>-0.56851700000000005</v>
      </c>
      <c r="AAL2">
        <v>-0.56688400000000005</v>
      </c>
      <c r="AAM2">
        <v>-0.56789699999999999</v>
      </c>
      <c r="AAN2">
        <v>-0.57033</v>
      </c>
      <c r="AAO2">
        <v>-0.56754000000000004</v>
      </c>
      <c r="AAP2">
        <v>-0.56769800000000004</v>
      </c>
      <c r="AAQ2">
        <v>-0.56653500000000001</v>
      </c>
      <c r="AAR2">
        <v>-0.56844300000000003</v>
      </c>
      <c r="AAS2">
        <v>-0.56776899999999997</v>
      </c>
      <c r="AAT2">
        <v>-0.56517799999999996</v>
      </c>
      <c r="AAU2">
        <v>-0.56760699999999997</v>
      </c>
      <c r="AAV2">
        <v>-0.565419</v>
      </c>
      <c r="AAW2">
        <v>-0.56572100000000003</v>
      </c>
    </row>
    <row r="3" spans="1:725" x14ac:dyDescent="0.25">
      <c r="B3" s="1">
        <v>43248.548611111109</v>
      </c>
      <c r="C3" t="s">
        <v>1</v>
      </c>
      <c r="D3" t="s">
        <v>2</v>
      </c>
      <c r="E3" t="s">
        <v>5</v>
      </c>
      <c r="F3">
        <v>20</v>
      </c>
      <c r="G3">
        <v>1</v>
      </c>
      <c r="H3">
        <v>75</v>
      </c>
      <c r="I3">
        <v>-6</v>
      </c>
      <c r="J3">
        <v>8.0799909999999997</v>
      </c>
      <c r="K3">
        <v>0.47067599999999998</v>
      </c>
      <c r="L3">
        <v>0.35800700000000002</v>
      </c>
      <c r="M3">
        <v>6.2000000000000003E-5</v>
      </c>
      <c r="N3">
        <v>0.27649099999999999</v>
      </c>
      <c r="O3">
        <v>25</v>
      </c>
      <c r="P3">
        <v>0</v>
      </c>
      <c r="Q3">
        <v>25</v>
      </c>
      <c r="R3">
        <v>0</v>
      </c>
      <c r="S3">
        <v>20</v>
      </c>
      <c r="T3">
        <v>20</v>
      </c>
      <c r="U3">
        <v>33.5</v>
      </c>
      <c r="V3">
        <v>0</v>
      </c>
      <c r="W3">
        <v>0</v>
      </c>
      <c r="X3">
        <v>7.8643599999999996</v>
      </c>
      <c r="Y3">
        <v>0.25995099999999999</v>
      </c>
      <c r="Z3">
        <v>0.262237</v>
      </c>
      <c r="AA3">
        <v>0.233679</v>
      </c>
      <c r="AB3">
        <v>0.26056400000000002</v>
      </c>
      <c r="AC3">
        <v>0.26153399999999999</v>
      </c>
      <c r="AD3">
        <v>0.26247500000000001</v>
      </c>
      <c r="AE3">
        <v>0.25349699999999997</v>
      </c>
      <c r="AF3">
        <v>0.24760499999999999</v>
      </c>
      <c r="AG3">
        <v>0.262631</v>
      </c>
      <c r="AH3">
        <v>0.24771399999999999</v>
      </c>
      <c r="AI3">
        <v>0.249221</v>
      </c>
      <c r="AJ3">
        <v>0.25749</v>
      </c>
      <c r="AK3">
        <v>0.26161600000000002</v>
      </c>
      <c r="AL3">
        <v>0.26875500000000002</v>
      </c>
      <c r="AM3">
        <v>0.27481899999999998</v>
      </c>
      <c r="AN3">
        <v>0.26545600000000003</v>
      </c>
      <c r="AO3">
        <v>0.30320900000000001</v>
      </c>
      <c r="AP3">
        <v>0.383747</v>
      </c>
      <c r="AQ3">
        <v>0.48406199999999999</v>
      </c>
      <c r="AR3">
        <v>0.53084399999999998</v>
      </c>
      <c r="AS3">
        <v>0.53491299999999997</v>
      </c>
      <c r="AT3">
        <v>0.51292199999999999</v>
      </c>
      <c r="AU3">
        <v>0.48313499999999998</v>
      </c>
      <c r="AV3">
        <v>0.45011699999999999</v>
      </c>
      <c r="AW3">
        <v>0.41701899999999997</v>
      </c>
      <c r="AX3">
        <v>0.38570599999999999</v>
      </c>
      <c r="AY3">
        <v>0.35813800000000001</v>
      </c>
      <c r="AZ3">
        <v>0.33369599999999999</v>
      </c>
      <c r="BA3">
        <v>0.31320799999999999</v>
      </c>
      <c r="BB3">
        <v>0.29516599999999998</v>
      </c>
      <c r="BC3">
        <v>0.27975800000000001</v>
      </c>
      <c r="BD3">
        <v>0.265787</v>
      </c>
      <c r="BE3">
        <v>0.25369799999999998</v>
      </c>
      <c r="BF3">
        <v>0.242787</v>
      </c>
      <c r="BG3">
        <v>0.23310400000000001</v>
      </c>
      <c r="BH3">
        <v>0.224664</v>
      </c>
      <c r="BI3">
        <v>0.217144</v>
      </c>
      <c r="BJ3">
        <v>0.210757</v>
      </c>
      <c r="BK3">
        <v>0.20532300000000001</v>
      </c>
      <c r="BL3">
        <v>0.20086000000000001</v>
      </c>
      <c r="BM3">
        <v>0.197265</v>
      </c>
      <c r="BN3">
        <v>0.19436300000000001</v>
      </c>
      <c r="BO3">
        <v>0.19223100000000001</v>
      </c>
      <c r="BP3">
        <v>0.19069700000000001</v>
      </c>
      <c r="BQ3">
        <v>0.18967899999999999</v>
      </c>
      <c r="BR3">
        <v>0.18909799999999999</v>
      </c>
      <c r="BS3">
        <v>0.18918699999999999</v>
      </c>
      <c r="BT3">
        <v>0.189411</v>
      </c>
      <c r="BU3">
        <v>0.190138</v>
      </c>
      <c r="BV3">
        <v>0.19126599999999999</v>
      </c>
      <c r="BW3">
        <v>0.19281599999999999</v>
      </c>
      <c r="BX3">
        <v>0.19462499999999999</v>
      </c>
      <c r="BY3">
        <v>0.19688600000000001</v>
      </c>
      <c r="BZ3">
        <v>0.199543</v>
      </c>
      <c r="CA3">
        <v>0.202454</v>
      </c>
      <c r="CB3">
        <v>0.20599300000000001</v>
      </c>
      <c r="CC3">
        <v>0.209867</v>
      </c>
      <c r="CD3">
        <v>0.21412800000000001</v>
      </c>
      <c r="CE3">
        <v>0.218634</v>
      </c>
      <c r="CF3">
        <v>0.223498</v>
      </c>
      <c r="CG3">
        <v>0.22831699999999999</v>
      </c>
      <c r="CH3">
        <v>0.233212</v>
      </c>
      <c r="CI3">
        <v>0.23819899999999999</v>
      </c>
      <c r="CJ3">
        <v>0.24301300000000001</v>
      </c>
      <c r="CK3">
        <v>0.24788499999999999</v>
      </c>
      <c r="CL3">
        <v>0.25280900000000001</v>
      </c>
      <c r="CM3">
        <v>0.25757799999999997</v>
      </c>
      <c r="CN3">
        <v>0.26216099999999998</v>
      </c>
      <c r="CO3">
        <v>0.26641799999999999</v>
      </c>
      <c r="CP3">
        <v>0.27049499999999999</v>
      </c>
      <c r="CQ3">
        <v>0.27387</v>
      </c>
      <c r="CR3">
        <v>0.276754</v>
      </c>
      <c r="CS3">
        <v>0.27944200000000002</v>
      </c>
      <c r="CT3">
        <v>0.28155000000000002</v>
      </c>
      <c r="CU3">
        <v>0.28321200000000002</v>
      </c>
      <c r="CV3">
        <v>0.28436499999999998</v>
      </c>
      <c r="CW3">
        <v>0.284881</v>
      </c>
      <c r="CX3">
        <v>0.28447800000000001</v>
      </c>
      <c r="CY3">
        <v>0.28299999999999997</v>
      </c>
      <c r="CZ3">
        <v>0.28063900000000003</v>
      </c>
      <c r="DA3">
        <v>0.277619</v>
      </c>
      <c r="DB3">
        <v>0.27403699999999998</v>
      </c>
      <c r="DC3">
        <v>0.27033499999999999</v>
      </c>
      <c r="DD3">
        <v>0.26700699999999999</v>
      </c>
      <c r="DE3">
        <v>0.26412999999999998</v>
      </c>
      <c r="DF3">
        <v>0.26195000000000002</v>
      </c>
      <c r="DG3">
        <v>0.26042999999999999</v>
      </c>
      <c r="DH3">
        <v>0.25967000000000001</v>
      </c>
      <c r="DI3">
        <v>0.25972299999999998</v>
      </c>
      <c r="DJ3">
        <v>0.26025199999999998</v>
      </c>
      <c r="DK3">
        <v>0.26119999999999999</v>
      </c>
      <c r="DL3">
        <v>0.26249499999999998</v>
      </c>
      <c r="DM3">
        <v>0.263878</v>
      </c>
      <c r="DN3">
        <v>0.26539200000000002</v>
      </c>
      <c r="DO3">
        <v>0.26696599999999998</v>
      </c>
      <c r="DP3">
        <v>0.26813999999999999</v>
      </c>
      <c r="DQ3">
        <v>0.26906400000000003</v>
      </c>
      <c r="DR3">
        <v>0.26953300000000002</v>
      </c>
      <c r="DS3">
        <v>0.26948</v>
      </c>
      <c r="DT3">
        <v>0.26912700000000001</v>
      </c>
      <c r="DU3">
        <v>0.26823999999999998</v>
      </c>
      <c r="DV3">
        <v>0.266903</v>
      </c>
      <c r="DW3">
        <v>0.26527299999999998</v>
      </c>
      <c r="DX3">
        <v>0.26309399999999999</v>
      </c>
      <c r="DY3">
        <v>0.26071299999999997</v>
      </c>
      <c r="DZ3">
        <v>0.25820300000000002</v>
      </c>
      <c r="EA3">
        <v>0.25548700000000002</v>
      </c>
      <c r="EB3">
        <v>0.252552</v>
      </c>
      <c r="EC3">
        <v>0.249888</v>
      </c>
      <c r="ED3">
        <v>0.247001</v>
      </c>
      <c r="EE3">
        <v>0.24419099999999999</v>
      </c>
      <c r="EF3">
        <v>0.24168899999999999</v>
      </c>
      <c r="EG3">
        <v>0.23907300000000001</v>
      </c>
      <c r="EH3">
        <v>0.23671200000000001</v>
      </c>
      <c r="EI3">
        <v>0.23447899999999999</v>
      </c>
      <c r="EJ3">
        <v>0.23236899999999999</v>
      </c>
      <c r="EK3">
        <v>0.23047799999999999</v>
      </c>
      <c r="EL3">
        <v>0.22867399999999999</v>
      </c>
      <c r="EM3">
        <v>0.22722600000000001</v>
      </c>
      <c r="EN3">
        <v>0.226104</v>
      </c>
      <c r="EO3">
        <v>0.22487299999999999</v>
      </c>
      <c r="EP3">
        <v>0.224221</v>
      </c>
      <c r="EQ3">
        <v>0.22353200000000001</v>
      </c>
      <c r="ER3">
        <v>0.223084</v>
      </c>
      <c r="ES3">
        <v>0.222828</v>
      </c>
      <c r="ET3">
        <v>0.22270200000000001</v>
      </c>
      <c r="EU3">
        <v>0.22270200000000001</v>
      </c>
      <c r="EV3">
        <v>0.22294800000000001</v>
      </c>
      <c r="EW3">
        <v>0.22320400000000001</v>
      </c>
      <c r="EX3">
        <v>0.223581</v>
      </c>
      <c r="EY3">
        <v>0.22408900000000001</v>
      </c>
      <c r="EZ3">
        <v>0.22462299999999999</v>
      </c>
      <c r="FA3">
        <v>0.225159</v>
      </c>
      <c r="FB3">
        <v>0.22578400000000001</v>
      </c>
      <c r="FC3">
        <v>0.226523</v>
      </c>
      <c r="FD3">
        <v>0.227159</v>
      </c>
      <c r="FE3">
        <v>0.227988</v>
      </c>
      <c r="FF3">
        <v>0.228662</v>
      </c>
      <c r="FG3">
        <v>0.22956099999999999</v>
      </c>
      <c r="FH3">
        <v>0.230295</v>
      </c>
      <c r="FI3">
        <v>0.23108500000000001</v>
      </c>
      <c r="FJ3">
        <v>0.231905</v>
      </c>
      <c r="FK3">
        <v>0.232742</v>
      </c>
      <c r="FL3">
        <v>0.233491</v>
      </c>
      <c r="FM3">
        <v>0.234349</v>
      </c>
      <c r="FN3">
        <v>0.23521400000000001</v>
      </c>
      <c r="FO3">
        <v>0.23624700000000001</v>
      </c>
      <c r="FP3">
        <v>0.23713200000000001</v>
      </c>
      <c r="FQ3">
        <v>0.23819199999999999</v>
      </c>
      <c r="FR3">
        <v>0.23915600000000001</v>
      </c>
      <c r="FS3">
        <v>0.240291</v>
      </c>
      <c r="FT3">
        <v>0.24160000000000001</v>
      </c>
      <c r="FU3">
        <v>0.24278</v>
      </c>
      <c r="FV3">
        <v>0.24399999999999999</v>
      </c>
      <c r="FW3">
        <v>0.24527599999999999</v>
      </c>
      <c r="FX3">
        <v>0.24674499999999999</v>
      </c>
      <c r="FY3">
        <v>0.24827299999999999</v>
      </c>
      <c r="FZ3">
        <v>0.24979299999999999</v>
      </c>
      <c r="GA3">
        <v>0.25151400000000002</v>
      </c>
      <c r="GB3">
        <v>0.25313600000000003</v>
      </c>
      <c r="GC3">
        <v>0.255019</v>
      </c>
      <c r="GD3">
        <v>0.25689299999999998</v>
      </c>
      <c r="GE3">
        <v>0.25880799999999998</v>
      </c>
      <c r="GF3">
        <v>0.260716</v>
      </c>
      <c r="GG3">
        <v>0.26284600000000002</v>
      </c>
      <c r="GH3">
        <v>0.264378</v>
      </c>
      <c r="GI3">
        <v>0.266538</v>
      </c>
      <c r="GJ3">
        <v>0.26899600000000001</v>
      </c>
      <c r="GK3">
        <v>0.27121000000000001</v>
      </c>
      <c r="GL3">
        <v>0.27321699999999999</v>
      </c>
      <c r="GM3">
        <v>0.27540399999999998</v>
      </c>
      <c r="GN3">
        <v>0.27782000000000001</v>
      </c>
      <c r="GO3">
        <v>0.28002700000000003</v>
      </c>
      <c r="GP3">
        <v>0.282254</v>
      </c>
      <c r="GQ3">
        <v>0.28426400000000002</v>
      </c>
      <c r="GR3">
        <v>0.28616399999999997</v>
      </c>
      <c r="GS3">
        <v>0.28832600000000003</v>
      </c>
      <c r="GT3">
        <v>0.29069899999999999</v>
      </c>
      <c r="GU3">
        <v>0.29242800000000002</v>
      </c>
      <c r="GV3">
        <v>0.29432599999999998</v>
      </c>
      <c r="GW3">
        <v>0.29600199999999999</v>
      </c>
      <c r="GX3">
        <v>0.29803299999999999</v>
      </c>
      <c r="GY3">
        <v>0.29993500000000001</v>
      </c>
      <c r="GZ3">
        <v>0.301286</v>
      </c>
      <c r="HA3">
        <v>0.30288100000000001</v>
      </c>
      <c r="HB3">
        <v>0.30419600000000002</v>
      </c>
      <c r="HC3">
        <v>0.30561199999999999</v>
      </c>
      <c r="HD3">
        <v>0.30674800000000002</v>
      </c>
      <c r="HE3">
        <v>0.308139</v>
      </c>
      <c r="HF3">
        <v>0.30895099999999998</v>
      </c>
      <c r="HG3">
        <v>0.30995899999999998</v>
      </c>
      <c r="HH3">
        <v>0.31109399999999998</v>
      </c>
      <c r="HI3">
        <v>0.31169000000000002</v>
      </c>
      <c r="HJ3">
        <v>0.312413</v>
      </c>
      <c r="HK3">
        <v>0.31302999999999997</v>
      </c>
      <c r="HL3">
        <v>0.31361800000000001</v>
      </c>
      <c r="HM3">
        <v>0.31462699999999999</v>
      </c>
      <c r="HN3">
        <v>0.31511099999999997</v>
      </c>
      <c r="HO3">
        <v>0.31548100000000001</v>
      </c>
      <c r="HP3">
        <v>0.31607600000000002</v>
      </c>
      <c r="HQ3">
        <v>0.31640600000000002</v>
      </c>
      <c r="HR3">
        <v>0.31713200000000002</v>
      </c>
      <c r="HS3">
        <v>0.31753900000000002</v>
      </c>
      <c r="HT3">
        <v>0.318324</v>
      </c>
      <c r="HU3">
        <v>0.31887900000000002</v>
      </c>
      <c r="HV3">
        <v>0.31975300000000001</v>
      </c>
      <c r="HW3">
        <v>0.32025199999999998</v>
      </c>
      <c r="HX3">
        <v>0.32134299999999999</v>
      </c>
      <c r="HY3">
        <v>0.32236500000000001</v>
      </c>
      <c r="HZ3">
        <v>0.323181</v>
      </c>
      <c r="IA3">
        <v>0.32424700000000001</v>
      </c>
      <c r="IB3">
        <v>0.32542599999999999</v>
      </c>
      <c r="IC3">
        <v>0.32690599999999997</v>
      </c>
      <c r="ID3">
        <v>0.32798100000000002</v>
      </c>
      <c r="IE3">
        <v>0.32927899999999999</v>
      </c>
      <c r="IF3">
        <v>0.33087699999999998</v>
      </c>
      <c r="IG3">
        <v>0.33243899999999998</v>
      </c>
      <c r="IH3">
        <v>0.33379799999999998</v>
      </c>
      <c r="II3">
        <v>0.33578400000000003</v>
      </c>
      <c r="IJ3">
        <v>0.33719700000000002</v>
      </c>
      <c r="IK3">
        <v>0.338897</v>
      </c>
      <c r="IL3">
        <v>0.34047500000000003</v>
      </c>
      <c r="IM3">
        <v>0.34206300000000001</v>
      </c>
      <c r="IN3">
        <v>0.34360000000000002</v>
      </c>
      <c r="IO3">
        <v>0.34535100000000002</v>
      </c>
      <c r="IP3">
        <v>0.34711599999999998</v>
      </c>
      <c r="IQ3">
        <v>0.34850799999999998</v>
      </c>
      <c r="IR3">
        <v>0.34979700000000002</v>
      </c>
      <c r="IS3">
        <v>0.35120499999999999</v>
      </c>
      <c r="IT3">
        <v>0.35256999999999999</v>
      </c>
      <c r="IU3">
        <v>0.35384700000000002</v>
      </c>
      <c r="IV3">
        <v>0.35510900000000001</v>
      </c>
      <c r="IW3">
        <v>0.35626600000000003</v>
      </c>
      <c r="IX3">
        <v>0.357095</v>
      </c>
      <c r="IY3">
        <v>0.35800700000000002</v>
      </c>
      <c r="IZ3">
        <v>0.35899599999999998</v>
      </c>
      <c r="JA3">
        <v>0.35952200000000001</v>
      </c>
      <c r="JB3">
        <v>0.36008499999999999</v>
      </c>
      <c r="JC3">
        <v>0.36077900000000002</v>
      </c>
      <c r="JD3">
        <v>0.36090699999999998</v>
      </c>
      <c r="JE3">
        <v>0.361263</v>
      </c>
      <c r="JF3">
        <v>0.361431</v>
      </c>
      <c r="JG3">
        <v>0.36123300000000003</v>
      </c>
      <c r="JH3">
        <v>0.36089500000000002</v>
      </c>
      <c r="JI3">
        <v>0.36080200000000001</v>
      </c>
      <c r="JJ3">
        <v>0.36059400000000003</v>
      </c>
      <c r="JK3">
        <v>0.359707</v>
      </c>
      <c r="JL3">
        <v>0.35931400000000002</v>
      </c>
      <c r="JM3">
        <v>0.35844799999999999</v>
      </c>
      <c r="JN3">
        <v>0.35745399999999999</v>
      </c>
      <c r="JO3">
        <v>0.35615799999999997</v>
      </c>
      <c r="JP3">
        <v>0.35491299999999998</v>
      </c>
      <c r="JQ3">
        <v>0.35362300000000002</v>
      </c>
      <c r="JR3">
        <v>0.35252600000000001</v>
      </c>
      <c r="JS3">
        <v>0.35097</v>
      </c>
      <c r="JT3">
        <v>0.349464</v>
      </c>
      <c r="JU3">
        <v>0.34795900000000002</v>
      </c>
      <c r="JV3">
        <v>0.34598499999999999</v>
      </c>
      <c r="JW3">
        <v>0.34395700000000001</v>
      </c>
      <c r="JX3">
        <v>0.342198</v>
      </c>
      <c r="JY3">
        <v>0.34046599999999999</v>
      </c>
      <c r="JZ3">
        <v>0.33839999999999998</v>
      </c>
      <c r="KA3">
        <v>0.33571299999999998</v>
      </c>
      <c r="KB3">
        <v>0.33381899999999998</v>
      </c>
      <c r="KC3">
        <v>0.33171899999999999</v>
      </c>
      <c r="KD3">
        <v>0.32921600000000001</v>
      </c>
      <c r="KE3">
        <v>0.32689499999999999</v>
      </c>
      <c r="KF3">
        <v>0.32485700000000001</v>
      </c>
      <c r="KG3">
        <v>0.32252700000000001</v>
      </c>
      <c r="KH3">
        <v>0.31987399999999999</v>
      </c>
      <c r="KI3">
        <v>0.317384</v>
      </c>
      <c r="KJ3">
        <v>0.31495200000000001</v>
      </c>
      <c r="KK3">
        <v>0.31235600000000002</v>
      </c>
      <c r="KL3">
        <v>0.30968600000000002</v>
      </c>
      <c r="KM3">
        <v>0.30726300000000001</v>
      </c>
      <c r="KN3">
        <v>0.30479400000000001</v>
      </c>
      <c r="KO3">
        <v>0.30210300000000001</v>
      </c>
      <c r="KP3">
        <v>0.30003400000000002</v>
      </c>
      <c r="KQ3">
        <v>0.29748599999999997</v>
      </c>
      <c r="KR3">
        <v>0.29511799999999999</v>
      </c>
      <c r="KS3">
        <v>0.29241600000000001</v>
      </c>
      <c r="KT3">
        <v>0.28987000000000002</v>
      </c>
      <c r="KU3">
        <v>0.28792000000000001</v>
      </c>
      <c r="KV3">
        <v>0.28587899999999999</v>
      </c>
      <c r="KW3">
        <v>0.28345500000000001</v>
      </c>
      <c r="KX3">
        <v>0.28114600000000001</v>
      </c>
      <c r="KY3">
        <v>0.27856700000000001</v>
      </c>
      <c r="KZ3">
        <v>0.27771699999999999</v>
      </c>
      <c r="LA3">
        <v>0.27567399999999997</v>
      </c>
      <c r="LB3">
        <v>0.273229</v>
      </c>
      <c r="LC3">
        <v>0.27090199999999998</v>
      </c>
      <c r="LD3">
        <v>0.26925700000000002</v>
      </c>
      <c r="LE3">
        <v>0.267841</v>
      </c>
      <c r="LF3">
        <v>0.266266</v>
      </c>
      <c r="LG3">
        <v>0.264847</v>
      </c>
      <c r="LH3">
        <v>0.26332699999999998</v>
      </c>
      <c r="LI3">
        <v>0.26164199999999999</v>
      </c>
      <c r="LJ3">
        <v>0.26059199999999999</v>
      </c>
      <c r="LK3">
        <v>0.25941900000000001</v>
      </c>
      <c r="LL3">
        <v>0.25803599999999999</v>
      </c>
      <c r="LM3">
        <v>0.25698199999999999</v>
      </c>
      <c r="LN3">
        <v>0.25621100000000002</v>
      </c>
      <c r="LO3">
        <v>0.25553100000000001</v>
      </c>
      <c r="LP3">
        <v>0.25487100000000001</v>
      </c>
      <c r="LQ3">
        <v>0.25451499999999999</v>
      </c>
      <c r="LR3">
        <v>0.25411899999999998</v>
      </c>
      <c r="LS3">
        <v>0.25391399999999997</v>
      </c>
      <c r="LT3">
        <v>0.25358000000000003</v>
      </c>
      <c r="LU3">
        <v>0.25333499999999998</v>
      </c>
      <c r="LV3">
        <v>0.253639</v>
      </c>
      <c r="LW3">
        <v>0.253583</v>
      </c>
      <c r="LX3">
        <v>0.25401699999999999</v>
      </c>
      <c r="LY3">
        <v>0.25450099999999998</v>
      </c>
      <c r="LZ3">
        <v>0.25502200000000003</v>
      </c>
      <c r="MA3">
        <v>0.25599699999999997</v>
      </c>
      <c r="MB3">
        <v>0.25666899999999998</v>
      </c>
      <c r="MC3">
        <v>0.25808399999999998</v>
      </c>
      <c r="MD3">
        <v>0.25877899999999998</v>
      </c>
      <c r="ME3">
        <v>0.25989200000000001</v>
      </c>
      <c r="MF3">
        <v>0.26105800000000001</v>
      </c>
      <c r="MG3">
        <v>0.26293499999999997</v>
      </c>
      <c r="MH3">
        <v>0.26460699999999998</v>
      </c>
      <c r="MI3">
        <v>0.26607599999999998</v>
      </c>
      <c r="MJ3">
        <v>0.26799499999999998</v>
      </c>
      <c r="MK3">
        <v>0.26988600000000001</v>
      </c>
      <c r="ML3">
        <v>0.27191500000000002</v>
      </c>
      <c r="MM3">
        <v>0.27423399999999998</v>
      </c>
      <c r="MN3">
        <v>0.27683200000000002</v>
      </c>
      <c r="MO3">
        <v>0.27927400000000002</v>
      </c>
      <c r="MP3">
        <v>0.281833</v>
      </c>
      <c r="MQ3">
        <v>0.28470000000000001</v>
      </c>
      <c r="MR3">
        <v>0.28746500000000003</v>
      </c>
      <c r="MS3">
        <v>0.290601</v>
      </c>
      <c r="MT3">
        <v>0.29404799999999998</v>
      </c>
      <c r="MU3">
        <v>0.29718600000000001</v>
      </c>
      <c r="MV3">
        <v>0.29997800000000002</v>
      </c>
      <c r="MW3">
        <v>0.303504</v>
      </c>
      <c r="MX3">
        <v>0.30704599999999999</v>
      </c>
      <c r="MY3">
        <v>0.31068499999999999</v>
      </c>
      <c r="MZ3">
        <v>0.31421100000000002</v>
      </c>
      <c r="NA3">
        <v>0.31813799999999998</v>
      </c>
      <c r="NB3">
        <v>0.32200000000000001</v>
      </c>
      <c r="NC3">
        <v>0.32599899999999998</v>
      </c>
      <c r="ND3">
        <v>0.33005499999999999</v>
      </c>
      <c r="NE3">
        <v>0.33416400000000002</v>
      </c>
      <c r="NF3">
        <v>0.33800599999999997</v>
      </c>
      <c r="NG3">
        <v>0.342478</v>
      </c>
      <c r="NH3">
        <v>0.34723399999999999</v>
      </c>
      <c r="NI3">
        <v>0.35139199999999998</v>
      </c>
      <c r="NJ3">
        <v>0.35594999999999999</v>
      </c>
      <c r="NK3">
        <v>0.36052200000000001</v>
      </c>
      <c r="NL3">
        <v>0.36520799999999998</v>
      </c>
      <c r="NM3">
        <v>0.37020399999999998</v>
      </c>
      <c r="NN3">
        <v>0.37496000000000002</v>
      </c>
      <c r="NO3">
        <v>0.38002999999999998</v>
      </c>
      <c r="NP3">
        <v>0.38495600000000002</v>
      </c>
      <c r="NQ3">
        <v>0.38999600000000001</v>
      </c>
      <c r="NR3">
        <v>0.39482699999999998</v>
      </c>
      <c r="NS3">
        <v>0.39997899999999997</v>
      </c>
      <c r="NT3">
        <v>0.40508100000000002</v>
      </c>
      <c r="NU3">
        <v>0.41011500000000001</v>
      </c>
      <c r="NV3">
        <v>0.41520299999999999</v>
      </c>
      <c r="NW3">
        <v>0.420068</v>
      </c>
      <c r="NX3">
        <v>0.42522900000000002</v>
      </c>
      <c r="NY3">
        <v>0.42974400000000001</v>
      </c>
      <c r="NZ3">
        <v>0.434726</v>
      </c>
      <c r="OA3">
        <v>0.43929800000000002</v>
      </c>
      <c r="OB3">
        <v>0.44373899999999999</v>
      </c>
      <c r="OC3">
        <v>0.44807399999999997</v>
      </c>
      <c r="OD3">
        <v>0.45190999999999998</v>
      </c>
      <c r="OE3">
        <v>0.455424</v>
      </c>
      <c r="OF3">
        <v>0.458926</v>
      </c>
      <c r="OG3">
        <v>0.46165099999999998</v>
      </c>
      <c r="OH3">
        <v>0.464256</v>
      </c>
      <c r="OI3">
        <v>0.46656999999999998</v>
      </c>
      <c r="OJ3">
        <v>0.46837099999999998</v>
      </c>
      <c r="OK3">
        <v>0.46960400000000002</v>
      </c>
      <c r="OL3">
        <v>0.47017100000000001</v>
      </c>
      <c r="OM3">
        <v>0.47067599999999998</v>
      </c>
      <c r="ON3">
        <v>0.47010400000000002</v>
      </c>
      <c r="OO3">
        <v>0.46898499999999999</v>
      </c>
      <c r="OP3">
        <v>0.46732200000000002</v>
      </c>
      <c r="OQ3">
        <v>0.46515000000000001</v>
      </c>
      <c r="OR3">
        <v>0.46283299999999999</v>
      </c>
      <c r="OS3">
        <v>0.45876699999999998</v>
      </c>
      <c r="OT3">
        <v>0.45430799999999999</v>
      </c>
      <c r="OU3">
        <v>0.45002999999999999</v>
      </c>
      <c r="OV3">
        <v>0.44438499999999997</v>
      </c>
      <c r="OW3">
        <v>0.43801600000000002</v>
      </c>
      <c r="OX3">
        <v>0.431668</v>
      </c>
      <c r="OY3">
        <v>0.424429</v>
      </c>
      <c r="OZ3">
        <v>0.41648499999999999</v>
      </c>
      <c r="PA3">
        <v>0.40779799999999999</v>
      </c>
      <c r="PB3">
        <v>0.39841500000000002</v>
      </c>
      <c r="PC3">
        <v>0.38985700000000001</v>
      </c>
      <c r="PD3">
        <v>0.3795</v>
      </c>
      <c r="PE3">
        <v>0.36955700000000002</v>
      </c>
      <c r="PF3">
        <v>0.35907499999999998</v>
      </c>
      <c r="PG3">
        <v>0.34795900000000002</v>
      </c>
      <c r="PH3">
        <v>0.33678599999999997</v>
      </c>
      <c r="PI3">
        <v>0.325853</v>
      </c>
      <c r="PJ3">
        <v>0.31423699999999999</v>
      </c>
      <c r="PK3">
        <v>0.30289500000000003</v>
      </c>
      <c r="PL3">
        <v>0.290991</v>
      </c>
      <c r="PM3">
        <v>0.27994599999999997</v>
      </c>
      <c r="PN3">
        <v>0.26829199999999997</v>
      </c>
      <c r="PO3">
        <v>0.25658599999999998</v>
      </c>
      <c r="PP3">
        <v>0.24568899999999999</v>
      </c>
      <c r="PQ3">
        <v>0.234345</v>
      </c>
      <c r="PR3">
        <v>0.22314400000000001</v>
      </c>
      <c r="PS3">
        <v>0.212419</v>
      </c>
      <c r="PT3">
        <v>0.201935</v>
      </c>
      <c r="PU3">
        <v>0.19153700000000001</v>
      </c>
      <c r="PV3">
        <v>0.18163699999999999</v>
      </c>
      <c r="PW3">
        <v>0.17201900000000001</v>
      </c>
      <c r="PX3">
        <v>0.16258700000000001</v>
      </c>
      <c r="PY3">
        <v>0.153553</v>
      </c>
      <c r="PZ3">
        <v>0.14491000000000001</v>
      </c>
      <c r="QA3">
        <v>0.136465</v>
      </c>
      <c r="QB3">
        <v>0.12853400000000001</v>
      </c>
      <c r="QC3">
        <v>0.120381</v>
      </c>
      <c r="QD3">
        <v>0.113414</v>
      </c>
      <c r="QE3">
        <v>0.108225</v>
      </c>
      <c r="QF3">
        <v>0.10303900000000001</v>
      </c>
      <c r="QG3">
        <v>9.6402000000000002E-2</v>
      </c>
      <c r="QH3">
        <v>8.9268E-2</v>
      </c>
      <c r="QI3">
        <v>8.3269999999999997E-2</v>
      </c>
      <c r="QJ3">
        <v>7.7395000000000005E-2</v>
      </c>
      <c r="QK3">
        <v>7.1871000000000004E-2</v>
      </c>
      <c r="QL3">
        <v>6.6901000000000002E-2</v>
      </c>
      <c r="QM3">
        <v>6.2170999999999997E-2</v>
      </c>
      <c r="QN3">
        <v>5.7867000000000002E-2</v>
      </c>
      <c r="QO3">
        <v>5.3786E-2</v>
      </c>
      <c r="QP3">
        <v>5.0057999999999998E-2</v>
      </c>
      <c r="QQ3">
        <v>4.6455000000000003E-2</v>
      </c>
      <c r="QR3">
        <v>4.2972999999999997E-2</v>
      </c>
      <c r="QS3">
        <v>4.0048E-2</v>
      </c>
      <c r="QT3">
        <v>3.6989000000000001E-2</v>
      </c>
      <c r="QU3">
        <v>3.4502999999999999E-2</v>
      </c>
      <c r="QV3">
        <v>3.1934999999999998E-2</v>
      </c>
      <c r="QW3">
        <v>2.9576000000000002E-2</v>
      </c>
      <c r="QX3">
        <v>2.7226E-2</v>
      </c>
      <c r="QY3">
        <v>2.5160999999999999E-2</v>
      </c>
      <c r="QZ3">
        <v>2.3230000000000001E-2</v>
      </c>
      <c r="RA3">
        <v>2.1444999999999999E-2</v>
      </c>
      <c r="RB3">
        <v>1.9687E-2</v>
      </c>
      <c r="RC3">
        <v>1.8023000000000001E-2</v>
      </c>
      <c r="RD3">
        <v>1.6988E-2</v>
      </c>
      <c r="RE3">
        <v>1.5758000000000001E-2</v>
      </c>
      <c r="RF3">
        <v>1.4584E-2</v>
      </c>
      <c r="RG3">
        <v>1.3598000000000001E-2</v>
      </c>
      <c r="RH3">
        <v>1.2591E-2</v>
      </c>
      <c r="RI3">
        <v>1.1532000000000001E-2</v>
      </c>
      <c r="RJ3">
        <v>1.0669E-2</v>
      </c>
      <c r="RK3">
        <v>9.9319999999999999E-3</v>
      </c>
      <c r="RL3">
        <v>9.1269999999999997E-3</v>
      </c>
      <c r="RM3">
        <v>8.319E-3</v>
      </c>
      <c r="RN3">
        <v>7.7079999999999996E-3</v>
      </c>
      <c r="RO3">
        <v>7.156E-3</v>
      </c>
      <c r="RP3">
        <v>6.7279999999999996E-3</v>
      </c>
      <c r="RQ3">
        <v>6.1149999999999998E-3</v>
      </c>
      <c r="RR3">
        <v>5.646E-3</v>
      </c>
      <c r="RS3">
        <v>5.1999999999999998E-3</v>
      </c>
      <c r="RT3">
        <v>4.7010000000000003E-3</v>
      </c>
      <c r="RU3">
        <v>4.4619999999999998E-3</v>
      </c>
      <c r="RV3">
        <v>4.0790000000000002E-3</v>
      </c>
      <c r="RW3">
        <v>3.7680000000000001E-3</v>
      </c>
      <c r="RX3">
        <v>3.3660000000000001E-3</v>
      </c>
      <c r="RY3">
        <v>3.1229999999999999E-3</v>
      </c>
      <c r="RZ3">
        <v>2.9580000000000001E-3</v>
      </c>
      <c r="SA3">
        <v>2.7650000000000001E-3</v>
      </c>
      <c r="SB3">
        <v>2.5089999999999999E-3</v>
      </c>
      <c r="SC3">
        <v>2.3700000000000001E-3</v>
      </c>
      <c r="SD3">
        <v>2.1789999999999999E-3</v>
      </c>
      <c r="SE3">
        <v>2.0279999999999999E-3</v>
      </c>
      <c r="SF3">
        <v>1.75E-3</v>
      </c>
      <c r="SG3">
        <v>1.7049999999999999E-3</v>
      </c>
      <c r="SH3">
        <v>1.6249999999999999E-3</v>
      </c>
      <c r="SI3">
        <v>1.573E-3</v>
      </c>
      <c r="SJ3">
        <v>1.4109999999999999E-3</v>
      </c>
      <c r="SK3">
        <v>1.2600000000000001E-3</v>
      </c>
      <c r="SL3">
        <v>1.323E-3</v>
      </c>
      <c r="SM3">
        <v>1.057E-3</v>
      </c>
      <c r="SN3">
        <v>9.77E-4</v>
      </c>
      <c r="SO3">
        <v>9.5399999999999999E-4</v>
      </c>
      <c r="SP3">
        <v>9.4600000000000001E-4</v>
      </c>
      <c r="SQ3">
        <v>8.25E-4</v>
      </c>
      <c r="SR3">
        <v>7.9100000000000004E-4</v>
      </c>
      <c r="SS3">
        <v>8.34E-4</v>
      </c>
      <c r="ST3">
        <v>6.3599999999999996E-4</v>
      </c>
      <c r="SU3">
        <v>6.1600000000000001E-4</v>
      </c>
      <c r="SV3">
        <v>6.2600000000000004E-4</v>
      </c>
      <c r="SW3">
        <v>4.55E-4</v>
      </c>
      <c r="SX3">
        <v>5.5800000000000001E-4</v>
      </c>
      <c r="SY3">
        <v>4.37E-4</v>
      </c>
      <c r="SZ3">
        <v>4.4200000000000001E-4</v>
      </c>
      <c r="TA3">
        <v>4.1599999999999997E-4</v>
      </c>
      <c r="TB3">
        <v>2.5700000000000001E-4</v>
      </c>
      <c r="TC3">
        <v>4.5199999999999998E-4</v>
      </c>
      <c r="TD3">
        <v>2.43E-4</v>
      </c>
      <c r="TE3">
        <v>3.77E-4</v>
      </c>
      <c r="TF3">
        <v>2.34E-4</v>
      </c>
      <c r="TG3">
        <v>2.24E-4</v>
      </c>
      <c r="TH3">
        <v>1.6200000000000001E-4</v>
      </c>
      <c r="TI3">
        <v>1.44E-4</v>
      </c>
      <c r="TJ3">
        <v>3.7300000000000001E-4</v>
      </c>
      <c r="TK3">
        <v>2.9599999999999998E-4</v>
      </c>
      <c r="TL3">
        <v>1.1900000000000001E-4</v>
      </c>
      <c r="TM3">
        <v>1.55E-4</v>
      </c>
      <c r="TN3">
        <v>1.3799999999999999E-4</v>
      </c>
      <c r="TO3">
        <v>1.7100000000000001E-4</v>
      </c>
      <c r="TP3">
        <v>1.65E-4</v>
      </c>
      <c r="TQ3">
        <v>1.4999999999999999E-4</v>
      </c>
      <c r="TR3">
        <v>1.08E-4</v>
      </c>
      <c r="TS3">
        <v>7.8999999999999996E-5</v>
      </c>
      <c r="TT3">
        <v>1.16E-4</v>
      </c>
      <c r="TU3">
        <v>1.7000000000000001E-4</v>
      </c>
      <c r="TV3">
        <v>1.7799999999999999E-4</v>
      </c>
      <c r="TW3">
        <v>5.7000000000000003E-5</v>
      </c>
      <c r="TX3">
        <v>1.63E-4</v>
      </c>
      <c r="TY3">
        <v>2.4399999999999999E-4</v>
      </c>
      <c r="TZ3">
        <v>-3.0000000000000001E-6</v>
      </c>
      <c r="UA3">
        <v>2.9E-5</v>
      </c>
      <c r="UB3">
        <v>3.3000000000000003E-5</v>
      </c>
      <c r="UC3">
        <v>1.13E-4</v>
      </c>
      <c r="UD3">
        <v>5.3999999999999998E-5</v>
      </c>
      <c r="UE3">
        <v>1.4200000000000001E-4</v>
      </c>
      <c r="UF3">
        <v>1.03E-4</v>
      </c>
      <c r="UG3">
        <v>7.2000000000000002E-5</v>
      </c>
      <c r="UH3">
        <v>5.1E-5</v>
      </c>
      <c r="UI3">
        <v>3.3000000000000003E-5</v>
      </c>
      <c r="UJ3">
        <v>1.36E-4</v>
      </c>
      <c r="UK3">
        <v>1.7E-5</v>
      </c>
      <c r="UL3">
        <v>-3.8000000000000002E-5</v>
      </c>
      <c r="UM3">
        <v>9.9999999999999995E-7</v>
      </c>
      <c r="UN3">
        <v>1.1E-4</v>
      </c>
      <c r="UO3">
        <v>1.8200000000000001E-4</v>
      </c>
      <c r="UP3">
        <v>1.94E-4</v>
      </c>
      <c r="UQ3">
        <v>4.6E-5</v>
      </c>
      <c r="UR3">
        <v>2.02E-4</v>
      </c>
      <c r="US3">
        <v>7.4999999999999993E-5</v>
      </c>
      <c r="UT3">
        <v>3.1000000000000001E-5</v>
      </c>
      <c r="UU3">
        <v>-9.8999999999999994E-5</v>
      </c>
      <c r="UV3">
        <v>9.0000000000000006E-5</v>
      </c>
      <c r="UW3">
        <v>2.3000000000000001E-4</v>
      </c>
      <c r="UX3">
        <v>9.5000000000000005E-5</v>
      </c>
      <c r="UY3">
        <v>5.7000000000000003E-5</v>
      </c>
      <c r="UZ3">
        <v>2.61E-4</v>
      </c>
      <c r="VA3">
        <v>1.7899999999999999E-4</v>
      </c>
      <c r="VB3">
        <v>6.4999999999999994E-5</v>
      </c>
      <c r="VC3">
        <v>-4.5000000000000003E-5</v>
      </c>
      <c r="VD3">
        <v>1.0399999999999999E-4</v>
      </c>
      <c r="VE3">
        <v>3.3000000000000003E-5</v>
      </c>
      <c r="VF3">
        <v>3.0000000000000001E-5</v>
      </c>
      <c r="VG3">
        <v>1.65E-4</v>
      </c>
      <c r="VH3">
        <v>6.7000000000000002E-5</v>
      </c>
      <c r="VI3">
        <v>9.8999999999999994E-5</v>
      </c>
      <c r="VJ3">
        <v>1.0900000000000001E-4</v>
      </c>
      <c r="VK3">
        <v>2.2100000000000001E-4</v>
      </c>
      <c r="VL3">
        <v>1.36E-4</v>
      </c>
      <c r="VM3">
        <v>2.3E-5</v>
      </c>
      <c r="VN3">
        <v>1.6000000000000001E-4</v>
      </c>
      <c r="VO3">
        <v>1.8599999999999999E-4</v>
      </c>
      <c r="VP3">
        <v>1.6200000000000001E-4</v>
      </c>
      <c r="VQ3">
        <v>9.5000000000000005E-5</v>
      </c>
      <c r="VR3">
        <v>8.0000000000000007E-5</v>
      </c>
      <c r="VS3">
        <v>1.15E-4</v>
      </c>
      <c r="VT3">
        <v>6.3999999999999997E-5</v>
      </c>
      <c r="VU3">
        <v>1.15E-4</v>
      </c>
      <c r="VV3">
        <v>1.03E-4</v>
      </c>
      <c r="VW3">
        <v>1.7000000000000001E-4</v>
      </c>
      <c r="VX3">
        <v>1.1E-4</v>
      </c>
      <c r="VY3">
        <v>1.05E-4</v>
      </c>
      <c r="VZ3">
        <v>9.0000000000000002E-6</v>
      </c>
      <c r="WA3">
        <v>9.6000000000000002E-5</v>
      </c>
      <c r="WB3">
        <v>6.7000000000000002E-5</v>
      </c>
      <c r="WC3">
        <v>3.6999999999999998E-5</v>
      </c>
      <c r="WD3">
        <v>4.0000000000000003E-5</v>
      </c>
      <c r="WE3">
        <v>1.2999999999999999E-4</v>
      </c>
      <c r="WF3">
        <v>1.37E-4</v>
      </c>
      <c r="WG3">
        <v>4.5000000000000003E-5</v>
      </c>
      <c r="WH3">
        <v>6.4999999999999994E-5</v>
      </c>
      <c r="WI3">
        <v>1.5799999999999999E-4</v>
      </c>
      <c r="WJ3">
        <v>-2.0999999999999999E-5</v>
      </c>
      <c r="WK3">
        <v>-2.1999999999999999E-5</v>
      </c>
      <c r="WL3">
        <v>1.08E-4</v>
      </c>
      <c r="WM3">
        <v>1.6799999999999999E-4</v>
      </c>
      <c r="WN3">
        <v>-2.5999999999999998E-5</v>
      </c>
      <c r="WO3">
        <v>3.0000000000000001E-5</v>
      </c>
      <c r="WP3">
        <v>1.8100000000000001E-4</v>
      </c>
      <c r="WQ3">
        <v>9.6000000000000002E-5</v>
      </c>
      <c r="WR3">
        <v>7.2999999999999999E-5</v>
      </c>
      <c r="WS3">
        <v>9.2E-5</v>
      </c>
      <c r="WT3">
        <v>2.1699999999999999E-4</v>
      </c>
      <c r="WU3">
        <v>-1.1E-5</v>
      </c>
      <c r="WV3">
        <v>1.6699999999999999E-4</v>
      </c>
      <c r="WW3">
        <v>6.6000000000000005E-5</v>
      </c>
      <c r="WX3">
        <v>1.1400000000000001E-4</v>
      </c>
      <c r="WY3">
        <v>5.5999999999999999E-5</v>
      </c>
      <c r="WZ3">
        <v>-5.8999999999999998E-5</v>
      </c>
      <c r="XA3">
        <v>8.7000000000000001E-5</v>
      </c>
      <c r="XB3">
        <v>1.0399999999999999E-4</v>
      </c>
      <c r="XC3">
        <v>1.4300000000000001E-4</v>
      </c>
      <c r="XD3">
        <v>1.93E-4</v>
      </c>
      <c r="XE3">
        <v>8.6000000000000003E-5</v>
      </c>
      <c r="XF3">
        <v>2.3E-5</v>
      </c>
      <c r="XG3">
        <v>1.22E-4</v>
      </c>
      <c r="XH3">
        <v>5.1E-5</v>
      </c>
      <c r="XI3">
        <v>1.8799999999999999E-4</v>
      </c>
      <c r="XJ3">
        <v>1.1E-4</v>
      </c>
      <c r="XK3">
        <v>1.54E-4</v>
      </c>
      <c r="XL3">
        <v>1.65E-4</v>
      </c>
      <c r="XM3">
        <v>-2.6999999999999999E-5</v>
      </c>
      <c r="XN3">
        <v>1.7200000000000001E-4</v>
      </c>
      <c r="XO3">
        <v>1.11E-4</v>
      </c>
      <c r="XP3">
        <v>2.3900000000000001E-4</v>
      </c>
      <c r="XQ3">
        <v>1.07E-4</v>
      </c>
      <c r="XR3">
        <v>8.2000000000000001E-5</v>
      </c>
      <c r="XS3">
        <v>1.5699999999999999E-4</v>
      </c>
      <c r="XT3">
        <v>2.0100000000000001E-4</v>
      </c>
      <c r="XU3">
        <v>-1.7000000000000001E-4</v>
      </c>
      <c r="XV3">
        <v>1.26E-4</v>
      </c>
      <c r="XW3">
        <v>1.8200000000000001E-4</v>
      </c>
      <c r="XX3">
        <v>2.43E-4</v>
      </c>
      <c r="XY3">
        <v>1.07E-4</v>
      </c>
      <c r="XZ3">
        <v>-8.6000000000000003E-5</v>
      </c>
      <c r="YA3">
        <v>1.2300000000000001E-4</v>
      </c>
      <c r="YB3">
        <v>1.1400000000000001E-4</v>
      </c>
      <c r="YC3">
        <v>9.8999999999999994E-5</v>
      </c>
      <c r="YD3">
        <v>-1.1E-4</v>
      </c>
      <c r="YE3">
        <v>1.1400000000000001E-4</v>
      </c>
      <c r="YF3">
        <v>9.7E-5</v>
      </c>
      <c r="YG3">
        <v>4.1999999999999998E-5</v>
      </c>
      <c r="YH3">
        <v>5.1E-5</v>
      </c>
      <c r="YI3">
        <v>1.5300000000000001E-4</v>
      </c>
      <c r="YJ3">
        <v>1.0900000000000001E-4</v>
      </c>
      <c r="YK3">
        <v>-4.3000000000000002E-5</v>
      </c>
      <c r="YL3">
        <v>2.6899999999999998E-4</v>
      </c>
      <c r="YM3">
        <v>-9.6000000000000002E-5</v>
      </c>
      <c r="YN3">
        <v>5.8999999999999998E-5</v>
      </c>
      <c r="YO3">
        <v>7.7000000000000001E-5</v>
      </c>
      <c r="YP3">
        <v>1.2799999999999999E-4</v>
      </c>
      <c r="YQ3">
        <v>2.6999999999999999E-5</v>
      </c>
      <c r="YR3">
        <v>5.0000000000000004E-6</v>
      </c>
      <c r="YS3">
        <v>1.36E-4</v>
      </c>
      <c r="YT3">
        <v>-2.6999999999999999E-5</v>
      </c>
      <c r="YU3">
        <v>2.7700000000000001E-4</v>
      </c>
      <c r="YV3">
        <v>1.2999999999999999E-5</v>
      </c>
      <c r="YW3">
        <v>9.6000000000000002E-5</v>
      </c>
      <c r="YX3">
        <v>2.32E-4</v>
      </c>
      <c r="YY3">
        <v>2.4399999999999999E-4</v>
      </c>
      <c r="YZ3">
        <v>-3.3000000000000003E-5</v>
      </c>
      <c r="ZA3">
        <v>6.0000000000000002E-5</v>
      </c>
      <c r="ZB3">
        <v>8.6000000000000003E-5</v>
      </c>
      <c r="ZC3">
        <v>6.0000000000000002E-6</v>
      </c>
      <c r="ZD3">
        <v>-1.08E-4</v>
      </c>
      <c r="ZE3">
        <v>1.7799999999999999E-4</v>
      </c>
      <c r="ZF3">
        <v>1.56E-4</v>
      </c>
      <c r="ZG3">
        <v>3.0499999999999999E-4</v>
      </c>
      <c r="ZH3">
        <v>1.4799999999999999E-4</v>
      </c>
      <c r="ZI3">
        <v>9.6000000000000002E-5</v>
      </c>
      <c r="ZJ3">
        <v>3.4699999999999998E-4</v>
      </c>
      <c r="ZK3">
        <v>-6.0000000000000002E-5</v>
      </c>
      <c r="ZL3">
        <v>2.9599999999999998E-4</v>
      </c>
      <c r="ZM3">
        <v>3.4E-5</v>
      </c>
      <c r="ZN3">
        <v>2.8600000000000001E-4</v>
      </c>
      <c r="ZO3">
        <v>2.2000000000000001E-4</v>
      </c>
      <c r="ZP3">
        <v>2.0699999999999999E-4</v>
      </c>
      <c r="ZQ3">
        <v>1.34E-4</v>
      </c>
      <c r="ZR3">
        <v>7.9999999999999996E-6</v>
      </c>
      <c r="ZS3">
        <v>3.4999999999999997E-5</v>
      </c>
      <c r="ZT3">
        <v>6.0999999999999999E-5</v>
      </c>
      <c r="ZU3">
        <v>3.3000000000000003E-5</v>
      </c>
      <c r="ZV3">
        <v>-4.8000000000000001E-5</v>
      </c>
      <c r="ZW3">
        <v>2.7700000000000001E-4</v>
      </c>
      <c r="ZX3">
        <v>-5.1E-5</v>
      </c>
      <c r="ZY3">
        <v>1.8200000000000001E-4</v>
      </c>
      <c r="ZZ3">
        <v>1.16E-4</v>
      </c>
      <c r="AAA3">
        <v>1.2799999999999999E-4</v>
      </c>
      <c r="AAB3">
        <v>7.4999999999999993E-5</v>
      </c>
      <c r="AAC3">
        <v>-7.6000000000000004E-5</v>
      </c>
      <c r="AAD3">
        <v>1.27E-4</v>
      </c>
      <c r="AAE3">
        <v>2.0599999999999999E-4</v>
      </c>
      <c r="AAF3">
        <v>-9.1000000000000003E-5</v>
      </c>
      <c r="AAG3">
        <v>6.0999999999999999E-5</v>
      </c>
      <c r="AAH3">
        <v>-7.9999999999999996E-6</v>
      </c>
      <c r="AAI3">
        <v>-1.02E-4</v>
      </c>
      <c r="AAJ3">
        <v>8.0000000000000007E-5</v>
      </c>
      <c r="AAK3">
        <v>2.7799999999999998E-4</v>
      </c>
      <c r="AAL3">
        <v>3.3000000000000003E-5</v>
      </c>
      <c r="AAM3">
        <v>1.6200000000000001E-4</v>
      </c>
      <c r="AAN3">
        <v>-3.0000000000000001E-5</v>
      </c>
      <c r="AAO3">
        <v>9.7999999999999997E-5</v>
      </c>
      <c r="AAP3">
        <v>3.0699999999999998E-4</v>
      </c>
      <c r="AAQ3">
        <v>4.3999999999999999E-5</v>
      </c>
      <c r="AAR3">
        <v>1.1400000000000001E-4</v>
      </c>
      <c r="AAS3">
        <v>-1.3899999999999999E-4</v>
      </c>
      <c r="AAT3">
        <v>-1.4E-5</v>
      </c>
      <c r="AAU3">
        <v>-1.34E-4</v>
      </c>
      <c r="AAV3">
        <v>1.13E-4</v>
      </c>
      <c r="AAW3">
        <v>2.0000000000000002E-5</v>
      </c>
    </row>
    <row r="4" spans="1:725" x14ac:dyDescent="0.25">
      <c r="A4" t="s">
        <v>0</v>
      </c>
      <c r="B4" s="1">
        <v>43248.578472222223</v>
      </c>
      <c r="C4" t="s">
        <v>1</v>
      </c>
      <c r="D4" t="s">
        <v>2</v>
      </c>
      <c r="E4" t="s">
        <v>6</v>
      </c>
      <c r="F4">
        <v>20</v>
      </c>
      <c r="G4">
        <v>1</v>
      </c>
      <c r="H4">
        <v>75</v>
      </c>
      <c r="I4">
        <v>-6</v>
      </c>
      <c r="J4">
        <v>8.0799909999999997</v>
      </c>
      <c r="K4">
        <v>0.57750100000000004</v>
      </c>
      <c r="L4">
        <v>0.28970600000000002</v>
      </c>
      <c r="M4">
        <v>-3.0270000000000002E-3</v>
      </c>
      <c r="N4">
        <v>0.26015300000000002</v>
      </c>
      <c r="O4">
        <v>25</v>
      </c>
      <c r="P4">
        <v>0</v>
      </c>
      <c r="Q4">
        <v>25</v>
      </c>
      <c r="R4">
        <v>0</v>
      </c>
      <c r="S4">
        <v>20</v>
      </c>
      <c r="T4">
        <v>20</v>
      </c>
      <c r="U4">
        <v>33.5</v>
      </c>
      <c r="V4">
        <v>0</v>
      </c>
      <c r="W4">
        <v>0</v>
      </c>
      <c r="X4">
        <v>8.0611490000000003</v>
      </c>
      <c r="Y4">
        <v>0.226464</v>
      </c>
      <c r="Z4">
        <v>0.23789299999999999</v>
      </c>
      <c r="AA4">
        <v>0.233763</v>
      </c>
      <c r="AB4">
        <v>0.25134499999999999</v>
      </c>
      <c r="AC4">
        <v>0.21687899999999999</v>
      </c>
      <c r="AD4">
        <v>0.23963899999999999</v>
      </c>
      <c r="AE4">
        <v>0.21998699999999999</v>
      </c>
      <c r="AF4">
        <v>0.20028599999999999</v>
      </c>
      <c r="AG4">
        <v>0.208427</v>
      </c>
      <c r="AH4">
        <v>0.230128</v>
      </c>
      <c r="AI4">
        <v>0.22295000000000001</v>
      </c>
      <c r="AJ4">
        <v>0.236959</v>
      </c>
      <c r="AK4">
        <v>0.218337</v>
      </c>
      <c r="AL4">
        <v>0.21748200000000001</v>
      </c>
      <c r="AM4">
        <v>0.22939599999999999</v>
      </c>
      <c r="AN4">
        <v>0.22831599999999999</v>
      </c>
      <c r="AO4">
        <v>0.217857</v>
      </c>
      <c r="AP4">
        <v>0.235842</v>
      </c>
      <c r="AQ4">
        <v>0.28556700000000002</v>
      </c>
      <c r="AR4">
        <v>0.34149499999999999</v>
      </c>
      <c r="AS4">
        <v>0.40670800000000001</v>
      </c>
      <c r="AT4">
        <v>0.43783</v>
      </c>
      <c r="AU4">
        <v>0.43698999999999999</v>
      </c>
      <c r="AV4">
        <v>0.42072900000000002</v>
      </c>
      <c r="AW4">
        <v>0.39860000000000001</v>
      </c>
      <c r="AX4">
        <v>0.373089</v>
      </c>
      <c r="AY4">
        <v>0.34929500000000002</v>
      </c>
      <c r="AZ4">
        <v>0.32730700000000001</v>
      </c>
      <c r="BA4">
        <v>0.308946</v>
      </c>
      <c r="BB4">
        <v>0.29213299999999998</v>
      </c>
      <c r="BC4">
        <v>0.27755600000000002</v>
      </c>
      <c r="BD4">
        <v>0.26415100000000002</v>
      </c>
      <c r="BE4">
        <v>0.251998</v>
      </c>
      <c r="BF4">
        <v>0.24085699999999999</v>
      </c>
      <c r="BG4">
        <v>0.23078199999999999</v>
      </c>
      <c r="BH4">
        <v>0.22178200000000001</v>
      </c>
      <c r="BI4">
        <v>0.21368799999999999</v>
      </c>
      <c r="BJ4">
        <v>0.206705</v>
      </c>
      <c r="BK4">
        <v>0.200407</v>
      </c>
      <c r="BL4">
        <v>0.19497200000000001</v>
      </c>
      <c r="BM4">
        <v>0.19042899999999999</v>
      </c>
      <c r="BN4">
        <v>0.18653900000000001</v>
      </c>
      <c r="BO4">
        <v>0.18321999999999999</v>
      </c>
      <c r="BP4">
        <v>0.180648</v>
      </c>
      <c r="BQ4">
        <v>0.17846699999999999</v>
      </c>
      <c r="BR4">
        <v>0.176846</v>
      </c>
      <c r="BS4">
        <v>0.17571200000000001</v>
      </c>
      <c r="BT4">
        <v>0.175119</v>
      </c>
      <c r="BU4">
        <v>0.17496900000000001</v>
      </c>
      <c r="BV4">
        <v>0.17530999999999999</v>
      </c>
      <c r="BW4">
        <v>0.17619899999999999</v>
      </c>
      <c r="BX4">
        <v>0.17758199999999999</v>
      </c>
      <c r="BY4">
        <v>0.17936299999999999</v>
      </c>
      <c r="BZ4">
        <v>0.18165100000000001</v>
      </c>
      <c r="CA4">
        <v>0.18426300000000001</v>
      </c>
      <c r="CB4">
        <v>0.18745500000000001</v>
      </c>
      <c r="CC4">
        <v>0.191192</v>
      </c>
      <c r="CD4">
        <v>0.195219</v>
      </c>
      <c r="CE4">
        <v>0.19950100000000001</v>
      </c>
      <c r="CF4">
        <v>0.20412</v>
      </c>
      <c r="CG4">
        <v>0.20882000000000001</v>
      </c>
      <c r="CH4">
        <v>0.213613</v>
      </c>
      <c r="CI4">
        <v>0.218359</v>
      </c>
      <c r="CJ4">
        <v>0.22333700000000001</v>
      </c>
      <c r="CK4">
        <v>0.228357</v>
      </c>
      <c r="CL4">
        <v>0.23347200000000001</v>
      </c>
      <c r="CM4">
        <v>0.23863999999999999</v>
      </c>
      <c r="CN4">
        <v>0.243504</v>
      </c>
      <c r="CO4">
        <v>0.24840000000000001</v>
      </c>
      <c r="CP4">
        <v>0.25303700000000001</v>
      </c>
      <c r="CQ4">
        <v>0.25727499999999998</v>
      </c>
      <c r="CR4">
        <v>0.261133</v>
      </c>
      <c r="CS4">
        <v>0.26455800000000002</v>
      </c>
      <c r="CT4">
        <v>0.26749299999999998</v>
      </c>
      <c r="CU4">
        <v>0.27005099999999999</v>
      </c>
      <c r="CV4">
        <v>0.272121</v>
      </c>
      <c r="CW4">
        <v>0.273588</v>
      </c>
      <c r="CX4">
        <v>0.27416099999999999</v>
      </c>
      <c r="CY4">
        <v>0.27382899999999999</v>
      </c>
      <c r="CZ4">
        <v>0.27269900000000002</v>
      </c>
      <c r="DA4">
        <v>0.27078000000000002</v>
      </c>
      <c r="DB4">
        <v>0.268376</v>
      </c>
      <c r="DC4">
        <v>0.26603399999999999</v>
      </c>
      <c r="DD4">
        <v>0.26375599999999999</v>
      </c>
      <c r="DE4">
        <v>0.26219999999999999</v>
      </c>
      <c r="DF4">
        <v>0.26108300000000001</v>
      </c>
      <c r="DG4">
        <v>0.26041700000000001</v>
      </c>
      <c r="DH4">
        <v>0.26055299999999998</v>
      </c>
      <c r="DI4">
        <v>0.26102599999999998</v>
      </c>
      <c r="DJ4">
        <v>0.26206299999999999</v>
      </c>
      <c r="DK4">
        <v>0.26349600000000001</v>
      </c>
      <c r="DL4">
        <v>0.265291</v>
      </c>
      <c r="DM4">
        <v>0.26709699999999997</v>
      </c>
      <c r="DN4">
        <v>0.26866600000000002</v>
      </c>
      <c r="DO4">
        <v>0.27031899999999998</v>
      </c>
      <c r="DP4">
        <v>0.27166299999999999</v>
      </c>
      <c r="DQ4">
        <v>0.27245200000000003</v>
      </c>
      <c r="DR4">
        <v>0.272648</v>
      </c>
      <c r="DS4">
        <v>0.27228400000000003</v>
      </c>
      <c r="DT4">
        <v>0.27120899999999998</v>
      </c>
      <c r="DU4">
        <v>0.26967099999999999</v>
      </c>
      <c r="DV4">
        <v>0.26738499999999998</v>
      </c>
      <c r="DW4">
        <v>0.264685</v>
      </c>
      <c r="DX4">
        <v>0.26148100000000002</v>
      </c>
      <c r="DY4">
        <v>0.25792399999999999</v>
      </c>
      <c r="DZ4">
        <v>0.25411099999999998</v>
      </c>
      <c r="EA4">
        <v>0.25028099999999998</v>
      </c>
      <c r="EB4">
        <v>0.24617800000000001</v>
      </c>
      <c r="EC4">
        <v>0.24194399999999999</v>
      </c>
      <c r="ED4">
        <v>0.237816</v>
      </c>
      <c r="EE4">
        <v>0.23360600000000001</v>
      </c>
      <c r="EF4">
        <v>0.229904</v>
      </c>
      <c r="EG4">
        <v>0.22616</v>
      </c>
      <c r="EH4">
        <v>0.22254699999999999</v>
      </c>
      <c r="EI4">
        <v>0.21921199999999999</v>
      </c>
      <c r="EJ4">
        <v>0.216145</v>
      </c>
      <c r="EK4">
        <v>0.213223</v>
      </c>
      <c r="EL4">
        <v>0.210566</v>
      </c>
      <c r="EM4">
        <v>0.20838899999999999</v>
      </c>
      <c r="EN4">
        <v>0.206235</v>
      </c>
      <c r="EO4">
        <v>0.204508</v>
      </c>
      <c r="EP4">
        <v>0.20311699999999999</v>
      </c>
      <c r="EQ4">
        <v>0.202073</v>
      </c>
      <c r="ER4">
        <v>0.20105899999999999</v>
      </c>
      <c r="ES4">
        <v>0.20052</v>
      </c>
      <c r="ET4">
        <v>0.200044</v>
      </c>
      <c r="EU4">
        <v>0.199847</v>
      </c>
      <c r="EV4">
        <v>0.199961</v>
      </c>
      <c r="EW4">
        <v>0.20005400000000001</v>
      </c>
      <c r="EX4">
        <v>0.20031499999999999</v>
      </c>
      <c r="EY4">
        <v>0.20095399999999999</v>
      </c>
      <c r="EZ4">
        <v>0.20164399999999999</v>
      </c>
      <c r="FA4">
        <v>0.20233000000000001</v>
      </c>
      <c r="FB4">
        <v>0.20317399999999999</v>
      </c>
      <c r="FC4">
        <v>0.20424200000000001</v>
      </c>
      <c r="FD4">
        <v>0.20503299999999999</v>
      </c>
      <c r="FE4">
        <v>0.20599700000000001</v>
      </c>
      <c r="FF4">
        <v>0.20713599999999999</v>
      </c>
      <c r="FG4">
        <v>0.20834</v>
      </c>
      <c r="FH4">
        <v>0.209506</v>
      </c>
      <c r="FI4">
        <v>0.21072399999999999</v>
      </c>
      <c r="FJ4">
        <v>0.21215999999999999</v>
      </c>
      <c r="FK4">
        <v>0.21333199999999999</v>
      </c>
      <c r="FL4">
        <v>0.214834</v>
      </c>
      <c r="FM4">
        <v>0.216081</v>
      </c>
      <c r="FN4">
        <v>0.21732299999999999</v>
      </c>
      <c r="FO4">
        <v>0.21917700000000001</v>
      </c>
      <c r="FP4">
        <v>0.22064700000000001</v>
      </c>
      <c r="FQ4">
        <v>0.22223300000000001</v>
      </c>
      <c r="FR4">
        <v>0.223771</v>
      </c>
      <c r="FS4">
        <v>0.225519</v>
      </c>
      <c r="FT4">
        <v>0.227188</v>
      </c>
      <c r="FU4">
        <v>0.22896</v>
      </c>
      <c r="FV4">
        <v>0.23078199999999999</v>
      </c>
      <c r="FW4">
        <v>0.23261599999999999</v>
      </c>
      <c r="FX4">
        <v>0.23455500000000001</v>
      </c>
      <c r="FY4">
        <v>0.23643500000000001</v>
      </c>
      <c r="FZ4">
        <v>0.23869599999999999</v>
      </c>
      <c r="GA4">
        <v>0.24065700000000001</v>
      </c>
      <c r="GB4">
        <v>0.24288899999999999</v>
      </c>
      <c r="GC4">
        <v>0.24513199999999999</v>
      </c>
      <c r="GD4">
        <v>0.24734100000000001</v>
      </c>
      <c r="GE4">
        <v>0.24962000000000001</v>
      </c>
      <c r="GF4">
        <v>0.251724</v>
      </c>
      <c r="GG4">
        <v>0.253774</v>
      </c>
      <c r="GH4">
        <v>0.255772</v>
      </c>
      <c r="GI4">
        <v>0.25811400000000001</v>
      </c>
      <c r="GJ4">
        <v>0.260071</v>
      </c>
      <c r="GK4">
        <v>0.26249400000000001</v>
      </c>
      <c r="GL4">
        <v>0.26481900000000003</v>
      </c>
      <c r="GM4">
        <v>0.26663300000000001</v>
      </c>
      <c r="GN4">
        <v>0.26854899999999998</v>
      </c>
      <c r="GO4">
        <v>0.27089400000000002</v>
      </c>
      <c r="GP4">
        <v>0.27281</v>
      </c>
      <c r="GQ4">
        <v>0.27434799999999998</v>
      </c>
      <c r="GR4">
        <v>0.275642</v>
      </c>
      <c r="GS4">
        <v>0.27788800000000002</v>
      </c>
      <c r="GT4">
        <v>0.27934199999999998</v>
      </c>
      <c r="GU4">
        <v>0.28045700000000001</v>
      </c>
      <c r="GV4">
        <v>0.28162100000000001</v>
      </c>
      <c r="GW4">
        <v>0.28270000000000001</v>
      </c>
      <c r="GX4">
        <v>0.28415099999999999</v>
      </c>
      <c r="GY4">
        <v>0.28489599999999998</v>
      </c>
      <c r="GZ4">
        <v>0.285331</v>
      </c>
      <c r="HA4">
        <v>0.286105</v>
      </c>
      <c r="HB4">
        <v>0.286383</v>
      </c>
      <c r="HC4">
        <v>0.286744</v>
      </c>
      <c r="HD4">
        <v>0.28681200000000001</v>
      </c>
      <c r="HE4">
        <v>0.28678300000000001</v>
      </c>
      <c r="HF4">
        <v>0.28656199999999998</v>
      </c>
      <c r="HG4">
        <v>0.28627999999999998</v>
      </c>
      <c r="HH4">
        <v>0.28598699999999999</v>
      </c>
      <c r="HI4">
        <v>0.28527999999999998</v>
      </c>
      <c r="HJ4">
        <v>0.28441499999999997</v>
      </c>
      <c r="HK4">
        <v>0.28350999999999998</v>
      </c>
      <c r="HL4">
        <v>0.28294999999999998</v>
      </c>
      <c r="HM4">
        <v>0.282111</v>
      </c>
      <c r="HN4">
        <v>0.28111700000000001</v>
      </c>
      <c r="HO4">
        <v>0.2802</v>
      </c>
      <c r="HP4">
        <v>0.27901999999999999</v>
      </c>
      <c r="HQ4">
        <v>0.27820400000000001</v>
      </c>
      <c r="HR4">
        <v>0.27705099999999999</v>
      </c>
      <c r="HS4">
        <v>0.276113</v>
      </c>
      <c r="HT4">
        <v>0.27520800000000001</v>
      </c>
      <c r="HU4">
        <v>0.27432899999999999</v>
      </c>
      <c r="HV4">
        <v>0.27361000000000002</v>
      </c>
      <c r="HW4">
        <v>0.27287699999999998</v>
      </c>
      <c r="HX4">
        <v>0.27248</v>
      </c>
      <c r="HY4">
        <v>0.271901</v>
      </c>
      <c r="HZ4">
        <v>0.27165</v>
      </c>
      <c r="IA4">
        <v>0.27144400000000002</v>
      </c>
      <c r="IB4">
        <v>0.271457</v>
      </c>
      <c r="IC4">
        <v>0.27139000000000002</v>
      </c>
      <c r="ID4">
        <v>0.27158599999999999</v>
      </c>
      <c r="IE4">
        <v>0.27177099999999998</v>
      </c>
      <c r="IF4">
        <v>0.27221699999999999</v>
      </c>
      <c r="IG4">
        <v>0.27296599999999999</v>
      </c>
      <c r="IH4">
        <v>0.27345900000000001</v>
      </c>
      <c r="II4">
        <v>0.27406900000000001</v>
      </c>
      <c r="IJ4">
        <v>0.27493099999999998</v>
      </c>
      <c r="IK4">
        <v>0.27581299999999997</v>
      </c>
      <c r="IL4">
        <v>0.27672799999999997</v>
      </c>
      <c r="IM4">
        <v>0.27745700000000001</v>
      </c>
      <c r="IN4">
        <v>0.278833</v>
      </c>
      <c r="IO4">
        <v>0.27927800000000003</v>
      </c>
      <c r="IP4">
        <v>0.28073599999999999</v>
      </c>
      <c r="IQ4">
        <v>0.28179300000000002</v>
      </c>
      <c r="IR4">
        <v>0.282856</v>
      </c>
      <c r="IS4">
        <v>0.284136</v>
      </c>
      <c r="IT4">
        <v>0.28499099999999999</v>
      </c>
      <c r="IU4">
        <v>0.28596700000000003</v>
      </c>
      <c r="IV4">
        <v>0.28697099999999998</v>
      </c>
      <c r="IW4">
        <v>0.28801300000000002</v>
      </c>
      <c r="IX4">
        <v>0.28925600000000001</v>
      </c>
      <c r="IY4">
        <v>0.28970600000000002</v>
      </c>
      <c r="IZ4">
        <v>0.29074299999999997</v>
      </c>
      <c r="JA4">
        <v>0.29144500000000001</v>
      </c>
      <c r="JB4">
        <v>0.29217300000000002</v>
      </c>
      <c r="JC4">
        <v>0.292794</v>
      </c>
      <c r="JD4">
        <v>0.29336499999999999</v>
      </c>
      <c r="JE4">
        <v>0.29370099999999999</v>
      </c>
      <c r="JF4">
        <v>0.293989</v>
      </c>
      <c r="JG4">
        <v>0.29433799999999999</v>
      </c>
      <c r="JH4">
        <v>0.29466700000000001</v>
      </c>
      <c r="JI4">
        <v>0.29482000000000003</v>
      </c>
      <c r="JJ4">
        <v>0.29517199999999999</v>
      </c>
      <c r="JK4">
        <v>0.29493999999999998</v>
      </c>
      <c r="JL4">
        <v>0.29473100000000002</v>
      </c>
      <c r="JM4">
        <v>0.29454399999999997</v>
      </c>
      <c r="JN4">
        <v>0.29436200000000001</v>
      </c>
      <c r="JO4">
        <v>0.29384900000000003</v>
      </c>
      <c r="JP4">
        <v>0.29348000000000002</v>
      </c>
      <c r="JQ4">
        <v>0.292852</v>
      </c>
      <c r="JR4">
        <v>0.29255900000000001</v>
      </c>
      <c r="JS4">
        <v>0.29172300000000001</v>
      </c>
      <c r="JT4">
        <v>0.29137099999999999</v>
      </c>
      <c r="JU4">
        <v>0.29050399999999998</v>
      </c>
      <c r="JV4">
        <v>0.289489</v>
      </c>
      <c r="JW4">
        <v>0.28882000000000002</v>
      </c>
      <c r="JX4">
        <v>0.28789399999999998</v>
      </c>
      <c r="JY4">
        <v>0.28718500000000002</v>
      </c>
      <c r="JZ4">
        <v>0.28580100000000003</v>
      </c>
      <c r="KA4">
        <v>0.28503099999999998</v>
      </c>
      <c r="KB4">
        <v>0.28429399999999999</v>
      </c>
      <c r="KC4">
        <v>0.28285399999999999</v>
      </c>
      <c r="KD4">
        <v>0.28169</v>
      </c>
      <c r="KE4">
        <v>0.280667</v>
      </c>
      <c r="KF4">
        <v>0.27965099999999998</v>
      </c>
      <c r="KG4">
        <v>0.27843800000000002</v>
      </c>
      <c r="KH4">
        <v>0.27684999999999998</v>
      </c>
      <c r="KI4">
        <v>0.276202</v>
      </c>
      <c r="KJ4">
        <v>0.27470099999999997</v>
      </c>
      <c r="KK4">
        <v>0.274169</v>
      </c>
      <c r="KL4">
        <v>0.27254499999999998</v>
      </c>
      <c r="KM4">
        <v>0.27144200000000002</v>
      </c>
      <c r="KN4">
        <v>0.27045599999999997</v>
      </c>
      <c r="KO4">
        <v>0.26933600000000002</v>
      </c>
      <c r="KP4">
        <v>0.26813500000000001</v>
      </c>
      <c r="KQ4">
        <v>0.26699000000000001</v>
      </c>
      <c r="KR4">
        <v>0.26602399999999998</v>
      </c>
      <c r="KS4">
        <v>0.26502100000000001</v>
      </c>
      <c r="KT4">
        <v>0.26444200000000001</v>
      </c>
      <c r="KU4">
        <v>0.26344800000000002</v>
      </c>
      <c r="KV4">
        <v>0.26253199999999999</v>
      </c>
      <c r="KW4">
        <v>0.26216699999999998</v>
      </c>
      <c r="KX4">
        <v>0.261486</v>
      </c>
      <c r="KY4">
        <v>0.26091399999999998</v>
      </c>
      <c r="KZ4">
        <v>0.26073600000000002</v>
      </c>
      <c r="LA4">
        <v>0.25976399999999999</v>
      </c>
      <c r="LB4">
        <v>0.25919799999999998</v>
      </c>
      <c r="LC4">
        <v>0.25895000000000001</v>
      </c>
      <c r="LD4">
        <v>0.25858799999999998</v>
      </c>
      <c r="LE4">
        <v>0.25817099999999998</v>
      </c>
      <c r="LF4">
        <v>0.25798399999999999</v>
      </c>
      <c r="LG4">
        <v>0.25812800000000002</v>
      </c>
      <c r="LH4">
        <v>0.25816</v>
      </c>
      <c r="LI4">
        <v>0.25824000000000003</v>
      </c>
      <c r="LJ4">
        <v>0.25855600000000001</v>
      </c>
      <c r="LK4">
        <v>0.25893300000000002</v>
      </c>
      <c r="LL4">
        <v>0.25925700000000002</v>
      </c>
      <c r="LM4">
        <v>0.26011200000000001</v>
      </c>
      <c r="LN4">
        <v>0.26077099999999998</v>
      </c>
      <c r="LO4">
        <v>0.26129999999999998</v>
      </c>
      <c r="LP4">
        <v>0.262133</v>
      </c>
      <c r="LQ4">
        <v>0.26327499999999998</v>
      </c>
      <c r="LR4">
        <v>0.264627</v>
      </c>
      <c r="LS4">
        <v>0.26556600000000002</v>
      </c>
      <c r="LT4">
        <v>0.26679399999999998</v>
      </c>
      <c r="LU4">
        <v>0.26850200000000002</v>
      </c>
      <c r="LV4">
        <v>0.26985399999999998</v>
      </c>
      <c r="LW4">
        <v>0.27162799999999998</v>
      </c>
      <c r="LX4">
        <v>0.27378599999999997</v>
      </c>
      <c r="LY4">
        <v>0.27523700000000001</v>
      </c>
      <c r="LZ4">
        <v>0.27731499999999998</v>
      </c>
      <c r="MA4">
        <v>0.27964800000000001</v>
      </c>
      <c r="MB4">
        <v>0.28217599999999998</v>
      </c>
      <c r="MC4">
        <v>0.28439999999999999</v>
      </c>
      <c r="MD4">
        <v>0.28690100000000002</v>
      </c>
      <c r="ME4">
        <v>0.29010200000000003</v>
      </c>
      <c r="MF4">
        <v>0.292709</v>
      </c>
      <c r="MG4">
        <v>0.29588399999999998</v>
      </c>
      <c r="MH4">
        <v>0.298877</v>
      </c>
      <c r="MI4">
        <v>0.30214999999999997</v>
      </c>
      <c r="MJ4">
        <v>0.305703</v>
      </c>
      <c r="MK4">
        <v>0.30915799999999999</v>
      </c>
      <c r="ML4">
        <v>0.31268800000000002</v>
      </c>
      <c r="MM4">
        <v>0.31637300000000002</v>
      </c>
      <c r="MN4">
        <v>0.320465</v>
      </c>
      <c r="MO4">
        <v>0.3241</v>
      </c>
      <c r="MP4">
        <v>0.32825199999999999</v>
      </c>
      <c r="MQ4">
        <v>0.33211400000000002</v>
      </c>
      <c r="MR4">
        <v>0.33663100000000001</v>
      </c>
      <c r="MS4">
        <v>0.34125899999999998</v>
      </c>
      <c r="MT4">
        <v>0.345472</v>
      </c>
      <c r="MU4">
        <v>0.35048699999999999</v>
      </c>
      <c r="MV4">
        <v>0.35525899999999999</v>
      </c>
      <c r="MW4">
        <v>0.36013600000000001</v>
      </c>
      <c r="MX4">
        <v>0.36462699999999998</v>
      </c>
      <c r="MY4">
        <v>0.36994199999999999</v>
      </c>
      <c r="MZ4">
        <v>0.37484600000000001</v>
      </c>
      <c r="NA4">
        <v>0.37994</v>
      </c>
      <c r="NB4">
        <v>0.38547799999999999</v>
      </c>
      <c r="NC4">
        <v>0.390872</v>
      </c>
      <c r="ND4">
        <v>0.39654400000000001</v>
      </c>
      <c r="NE4">
        <v>0.40202199999999999</v>
      </c>
      <c r="NF4">
        <v>0.40755200000000003</v>
      </c>
      <c r="NG4">
        <v>0.41336600000000001</v>
      </c>
      <c r="NH4">
        <v>0.41939599999999999</v>
      </c>
      <c r="NI4">
        <v>0.42495699999999997</v>
      </c>
      <c r="NJ4">
        <v>0.43068600000000001</v>
      </c>
      <c r="NK4">
        <v>0.43684000000000001</v>
      </c>
      <c r="NL4">
        <v>0.44320500000000002</v>
      </c>
      <c r="NM4">
        <v>0.44977299999999998</v>
      </c>
      <c r="NN4">
        <v>0.45557399999999998</v>
      </c>
      <c r="NO4">
        <v>0.461698</v>
      </c>
      <c r="NP4">
        <v>0.468335</v>
      </c>
      <c r="NQ4">
        <v>0.47482999999999997</v>
      </c>
      <c r="NR4">
        <v>0.48128799999999999</v>
      </c>
      <c r="NS4">
        <v>0.48746699999999998</v>
      </c>
      <c r="NT4">
        <v>0.49375799999999997</v>
      </c>
      <c r="NU4">
        <v>0.50045300000000004</v>
      </c>
      <c r="NV4">
        <v>0.50709800000000005</v>
      </c>
      <c r="NW4">
        <v>0.51339400000000002</v>
      </c>
      <c r="NX4">
        <v>0.51952299999999996</v>
      </c>
      <c r="NY4">
        <v>0.52567900000000001</v>
      </c>
      <c r="NZ4">
        <v>0.53157900000000002</v>
      </c>
      <c r="OA4">
        <v>0.537381</v>
      </c>
      <c r="OB4">
        <v>0.54250799999999999</v>
      </c>
      <c r="OC4">
        <v>0.54813100000000003</v>
      </c>
      <c r="OD4">
        <v>0.55364599999999997</v>
      </c>
      <c r="OE4">
        <v>0.558334</v>
      </c>
      <c r="OF4">
        <v>0.56228999999999996</v>
      </c>
      <c r="OG4">
        <v>0.56592200000000004</v>
      </c>
      <c r="OH4">
        <v>0.56947000000000003</v>
      </c>
      <c r="OI4">
        <v>0.57223400000000002</v>
      </c>
      <c r="OJ4">
        <v>0.57454300000000003</v>
      </c>
      <c r="OK4">
        <v>0.57619399999999998</v>
      </c>
      <c r="OL4">
        <v>0.57722799999999996</v>
      </c>
      <c r="OM4">
        <v>0.57750100000000004</v>
      </c>
      <c r="ON4">
        <v>0.57716299999999998</v>
      </c>
      <c r="OO4">
        <v>0.57571099999999997</v>
      </c>
      <c r="OP4">
        <v>0.57360199999999995</v>
      </c>
      <c r="OQ4">
        <v>0.57128599999999996</v>
      </c>
      <c r="OR4">
        <v>0.56830199999999997</v>
      </c>
      <c r="OS4">
        <v>0.56350199999999995</v>
      </c>
      <c r="OT4">
        <v>0.55799200000000004</v>
      </c>
      <c r="OU4">
        <v>0.55231699999999995</v>
      </c>
      <c r="OV4">
        <v>0.54547599999999996</v>
      </c>
      <c r="OW4">
        <v>0.53804200000000002</v>
      </c>
      <c r="OX4">
        <v>0.53007499999999996</v>
      </c>
      <c r="OY4">
        <v>0.52087799999999995</v>
      </c>
      <c r="OZ4">
        <v>0.51116700000000004</v>
      </c>
      <c r="PA4">
        <v>0.50047799999999998</v>
      </c>
      <c r="PB4">
        <v>0.488925</v>
      </c>
      <c r="PC4">
        <v>0.478327</v>
      </c>
      <c r="PD4">
        <v>0.46545500000000001</v>
      </c>
      <c r="PE4">
        <v>0.45330799999999999</v>
      </c>
      <c r="PF4">
        <v>0.44025700000000001</v>
      </c>
      <c r="PG4">
        <v>0.42670400000000003</v>
      </c>
      <c r="PH4">
        <v>0.41271999999999998</v>
      </c>
      <c r="PI4">
        <v>0.39926400000000001</v>
      </c>
      <c r="PJ4">
        <v>0.38522099999999998</v>
      </c>
      <c r="PK4">
        <v>0.37102600000000002</v>
      </c>
      <c r="PL4">
        <v>0.35654999999999998</v>
      </c>
      <c r="PM4">
        <v>0.34297800000000001</v>
      </c>
      <c r="PN4">
        <v>0.32843</v>
      </c>
      <c r="PO4">
        <v>0.314002</v>
      </c>
      <c r="PP4">
        <v>0.30029299999999998</v>
      </c>
      <c r="PQ4">
        <v>0.286549</v>
      </c>
      <c r="PR4">
        <v>0.27290500000000001</v>
      </c>
      <c r="PS4">
        <v>0.259243</v>
      </c>
      <c r="PT4">
        <v>0.246477</v>
      </c>
      <c r="PU4">
        <v>0.233741</v>
      </c>
      <c r="PV4">
        <v>0.221411</v>
      </c>
      <c r="PW4">
        <v>0.209429</v>
      </c>
      <c r="PX4">
        <v>0.19764899999999999</v>
      </c>
      <c r="PY4">
        <v>0.18673799999999999</v>
      </c>
      <c r="PZ4">
        <v>0.175735</v>
      </c>
      <c r="QA4">
        <v>0.16556899999999999</v>
      </c>
      <c r="QB4">
        <v>0.15557699999999999</v>
      </c>
      <c r="QC4">
        <v>0.145456</v>
      </c>
      <c r="QD4">
        <v>0.13691999999999999</v>
      </c>
      <c r="QE4">
        <v>0.13125300000000001</v>
      </c>
      <c r="QF4">
        <v>0.12463</v>
      </c>
      <c r="QG4">
        <v>0.11500299999999999</v>
      </c>
      <c r="QH4">
        <v>0.10628700000000001</v>
      </c>
      <c r="QI4">
        <v>9.9765999999999994E-2</v>
      </c>
      <c r="QJ4">
        <v>9.2538999999999996E-2</v>
      </c>
      <c r="QK4">
        <v>8.5554000000000005E-2</v>
      </c>
      <c r="QL4">
        <v>7.9245999999999997E-2</v>
      </c>
      <c r="QM4">
        <v>7.3304999999999995E-2</v>
      </c>
      <c r="QN4">
        <v>6.8101999999999996E-2</v>
      </c>
      <c r="QO4">
        <v>6.3103000000000006E-2</v>
      </c>
      <c r="QP4">
        <v>5.8313999999999998E-2</v>
      </c>
      <c r="QQ4">
        <v>5.4066999999999997E-2</v>
      </c>
      <c r="QR4">
        <v>4.9755000000000001E-2</v>
      </c>
      <c r="QS4">
        <v>4.6052999999999997E-2</v>
      </c>
      <c r="QT4">
        <v>4.2493999999999997E-2</v>
      </c>
      <c r="QU4">
        <v>3.916E-2</v>
      </c>
      <c r="QV4">
        <v>3.5859000000000002E-2</v>
      </c>
      <c r="QW4">
        <v>3.2870999999999997E-2</v>
      </c>
      <c r="QX4">
        <v>3.0081E-2</v>
      </c>
      <c r="QY4">
        <v>2.7824000000000002E-2</v>
      </c>
      <c r="QZ4">
        <v>2.5294000000000001E-2</v>
      </c>
      <c r="RA4">
        <v>2.2602000000000001E-2</v>
      </c>
      <c r="RB4">
        <v>2.0785000000000001E-2</v>
      </c>
      <c r="RC4">
        <v>1.9275E-2</v>
      </c>
      <c r="RD4">
        <v>1.8012E-2</v>
      </c>
      <c r="RE4">
        <v>1.6139000000000001E-2</v>
      </c>
      <c r="RF4">
        <v>1.4434000000000001E-2</v>
      </c>
      <c r="RG4">
        <v>1.3089E-2</v>
      </c>
      <c r="RH4">
        <v>1.1834000000000001E-2</v>
      </c>
      <c r="RI4">
        <v>1.0656000000000001E-2</v>
      </c>
      <c r="RJ4">
        <v>9.6170000000000005E-3</v>
      </c>
      <c r="RK4">
        <v>8.7659999999999995E-3</v>
      </c>
      <c r="RL4">
        <v>7.9299999999999995E-3</v>
      </c>
      <c r="RM4">
        <v>8.5369999999999994E-3</v>
      </c>
      <c r="RN4">
        <v>7.3759999999999997E-3</v>
      </c>
      <c r="RO4">
        <v>5.7869999999999996E-3</v>
      </c>
      <c r="RP4">
        <v>4.6719999999999999E-3</v>
      </c>
      <c r="RQ4">
        <v>3.9870000000000001E-3</v>
      </c>
      <c r="RR4">
        <v>3.656E-3</v>
      </c>
      <c r="RS4">
        <v>2.8609999999999998E-3</v>
      </c>
      <c r="RT4">
        <v>2.4160000000000002E-3</v>
      </c>
      <c r="RU4">
        <v>2.068E-3</v>
      </c>
      <c r="RV4">
        <v>1.4760000000000001E-3</v>
      </c>
      <c r="RW4">
        <v>1.1119999999999999E-3</v>
      </c>
      <c r="RX4">
        <v>9.1399999999999999E-4</v>
      </c>
      <c r="RY4">
        <v>5.1000000000000004E-4</v>
      </c>
      <c r="RZ4">
        <v>1.8799999999999999E-4</v>
      </c>
      <c r="SA4">
        <v>-1.8599999999999999E-4</v>
      </c>
      <c r="SB4">
        <v>-2.12E-4</v>
      </c>
      <c r="SC4">
        <v>-4.3899999999999999E-4</v>
      </c>
      <c r="SD4">
        <v>-7.4799999999999997E-4</v>
      </c>
      <c r="SE4">
        <v>-1E-3</v>
      </c>
      <c r="SF4">
        <v>-1.065E-3</v>
      </c>
      <c r="SG4">
        <v>-1.2689999999999999E-3</v>
      </c>
      <c r="SH4">
        <v>-1.529E-3</v>
      </c>
      <c r="SI4">
        <v>-1.5020000000000001E-3</v>
      </c>
      <c r="SJ4">
        <v>-1.5950000000000001E-3</v>
      </c>
      <c r="SK4">
        <v>-1.8569999999999999E-3</v>
      </c>
      <c r="SL4">
        <v>-1.8630000000000001E-3</v>
      </c>
      <c r="SM4">
        <v>-2.1700000000000001E-3</v>
      </c>
      <c r="SN4">
        <v>-2.1589999999999999E-3</v>
      </c>
      <c r="SO4">
        <v>-2.2590000000000002E-3</v>
      </c>
      <c r="SP4">
        <v>-2.2439999999999999E-3</v>
      </c>
      <c r="SQ4">
        <v>-2.3410000000000002E-3</v>
      </c>
      <c r="SR4">
        <v>-2.5079999999999998E-3</v>
      </c>
      <c r="SS4">
        <v>-2.4350000000000001E-3</v>
      </c>
      <c r="ST4">
        <v>-2.4789999999999999E-3</v>
      </c>
      <c r="SU4">
        <v>-2.6819999999999999E-3</v>
      </c>
      <c r="SV4">
        <v>-2.702E-3</v>
      </c>
      <c r="SW4">
        <v>-2.8159999999999999E-3</v>
      </c>
      <c r="SX4">
        <v>-2.6419999999999998E-3</v>
      </c>
      <c r="SY4">
        <v>-2.7729999999999999E-3</v>
      </c>
      <c r="SZ4">
        <v>-2.8289999999999999E-3</v>
      </c>
      <c r="TA4">
        <v>-2.7780000000000001E-3</v>
      </c>
      <c r="TB4">
        <v>-2.9150000000000001E-3</v>
      </c>
      <c r="TC4">
        <v>-2.8379999999999998E-3</v>
      </c>
      <c r="TD4">
        <v>-2.898E-3</v>
      </c>
      <c r="TE4">
        <v>-2.8270000000000001E-3</v>
      </c>
      <c r="TF4">
        <v>-2.9499999999999999E-3</v>
      </c>
      <c r="TG4">
        <v>-3.0209999999999998E-3</v>
      </c>
      <c r="TH4">
        <v>-2.9610000000000001E-3</v>
      </c>
      <c r="TI4">
        <v>-3.0820000000000001E-3</v>
      </c>
      <c r="TJ4">
        <v>-2.9320000000000001E-3</v>
      </c>
      <c r="TK4">
        <v>-3.078E-3</v>
      </c>
      <c r="TL4">
        <v>-2.9750000000000002E-3</v>
      </c>
      <c r="TM4">
        <v>-3.0669999999999998E-3</v>
      </c>
      <c r="TN4">
        <v>-3.0170000000000002E-3</v>
      </c>
      <c r="TO4">
        <v>-3.0330000000000001E-3</v>
      </c>
      <c r="TP4">
        <v>-2.9740000000000001E-3</v>
      </c>
      <c r="TQ4">
        <v>-3.1020000000000002E-3</v>
      </c>
      <c r="TR4">
        <v>-3.0230000000000001E-3</v>
      </c>
      <c r="TS4">
        <v>-2.9949999999999998E-3</v>
      </c>
      <c r="TT4">
        <v>-3.0709999999999999E-3</v>
      </c>
      <c r="TU4">
        <v>-3.1199999999999999E-3</v>
      </c>
      <c r="TV4">
        <v>-3.143E-3</v>
      </c>
      <c r="TW4">
        <v>-3.026E-3</v>
      </c>
      <c r="TX4">
        <v>-3.1199999999999999E-3</v>
      </c>
      <c r="TY4">
        <v>-3.1740000000000002E-3</v>
      </c>
      <c r="TZ4">
        <v>-3.1740000000000002E-3</v>
      </c>
      <c r="UA4">
        <v>-3.0140000000000002E-3</v>
      </c>
      <c r="UB4">
        <v>-3.1250000000000002E-3</v>
      </c>
      <c r="UC4">
        <v>-3.1800000000000001E-3</v>
      </c>
      <c r="UD4">
        <v>-3.0730000000000002E-3</v>
      </c>
      <c r="UE4">
        <v>-3.0130000000000001E-3</v>
      </c>
      <c r="UF4">
        <v>-3.1470000000000001E-3</v>
      </c>
      <c r="UG4">
        <v>-2.9220000000000001E-3</v>
      </c>
      <c r="UH4">
        <v>-3.0349999999999999E-3</v>
      </c>
      <c r="UI4">
        <v>-3.1870000000000002E-3</v>
      </c>
      <c r="UJ4">
        <v>-2.9139999999999999E-3</v>
      </c>
      <c r="UK4">
        <v>-2.9889999999999999E-3</v>
      </c>
      <c r="UL4">
        <v>-2.9489999999999998E-3</v>
      </c>
      <c r="UM4">
        <v>-2.9629999999999999E-3</v>
      </c>
      <c r="UN4">
        <v>-3.1089999999999998E-3</v>
      </c>
      <c r="UO4">
        <v>-3.0630000000000002E-3</v>
      </c>
      <c r="UP4">
        <v>-3.0309999999999998E-3</v>
      </c>
      <c r="UQ4">
        <v>-3.176E-3</v>
      </c>
      <c r="UR4">
        <v>-2.9380000000000001E-3</v>
      </c>
      <c r="US4">
        <v>-2.849E-3</v>
      </c>
      <c r="UT4">
        <v>-2.9979999999999998E-3</v>
      </c>
      <c r="UU4">
        <v>-2.846E-3</v>
      </c>
      <c r="UV4">
        <v>-3.0400000000000002E-3</v>
      </c>
      <c r="UW4">
        <v>-3.052E-3</v>
      </c>
      <c r="UX4">
        <v>-3.009E-3</v>
      </c>
      <c r="UY4">
        <v>-2.9710000000000001E-3</v>
      </c>
      <c r="UZ4">
        <v>-3.0079999999999998E-3</v>
      </c>
      <c r="VA4">
        <v>-2.8370000000000001E-3</v>
      </c>
      <c r="VB4">
        <v>-3.078E-3</v>
      </c>
      <c r="VC4">
        <v>-2.8080000000000002E-3</v>
      </c>
      <c r="VD4">
        <v>-2.807E-3</v>
      </c>
      <c r="VE4">
        <v>-2.8479999999999998E-3</v>
      </c>
      <c r="VF4">
        <v>-2.7490000000000001E-3</v>
      </c>
      <c r="VG4">
        <v>-2.9710000000000001E-3</v>
      </c>
      <c r="VH4">
        <v>-2.8500000000000001E-3</v>
      </c>
      <c r="VI4">
        <v>-2.8470000000000001E-3</v>
      </c>
      <c r="VJ4">
        <v>-2.6329999999999999E-3</v>
      </c>
      <c r="VK4">
        <v>-2.7290000000000001E-3</v>
      </c>
      <c r="VL4">
        <v>-2.6930000000000001E-3</v>
      </c>
      <c r="VM4">
        <v>-2.7899999999999999E-3</v>
      </c>
      <c r="VN4">
        <v>-2.6710000000000002E-3</v>
      </c>
      <c r="VO4">
        <v>-2.7009999999999998E-3</v>
      </c>
      <c r="VP4">
        <v>-2.8019999999999998E-3</v>
      </c>
      <c r="VQ4">
        <v>-2.686E-3</v>
      </c>
      <c r="VR4">
        <v>-2.8140000000000001E-3</v>
      </c>
      <c r="VS4">
        <v>-2.6640000000000001E-3</v>
      </c>
      <c r="VT4">
        <v>-2.6029999999999998E-3</v>
      </c>
      <c r="VU4">
        <v>-2.7060000000000001E-3</v>
      </c>
      <c r="VV4">
        <v>-2.6359999999999999E-3</v>
      </c>
      <c r="VW4">
        <v>-2.7339999999999999E-3</v>
      </c>
      <c r="VX4">
        <v>-2.7539999999999999E-3</v>
      </c>
      <c r="VY4">
        <v>-2.5839999999999999E-3</v>
      </c>
      <c r="VZ4">
        <v>-2.6250000000000002E-3</v>
      </c>
      <c r="WA4">
        <v>-2.8119999999999998E-3</v>
      </c>
      <c r="WB4">
        <v>-2.6830000000000001E-3</v>
      </c>
      <c r="WC4">
        <v>-2.7179999999999999E-3</v>
      </c>
      <c r="WD4">
        <v>-2.614E-3</v>
      </c>
      <c r="WE4">
        <v>-2.7539999999999999E-3</v>
      </c>
      <c r="WF4">
        <v>-2.5500000000000002E-3</v>
      </c>
      <c r="WG4">
        <v>-2.7520000000000001E-3</v>
      </c>
      <c r="WH4">
        <v>-2.6689999999999999E-3</v>
      </c>
      <c r="WI4">
        <v>-2.82E-3</v>
      </c>
      <c r="WJ4">
        <v>-2.5820000000000001E-3</v>
      </c>
      <c r="WK4">
        <v>-2.7100000000000002E-3</v>
      </c>
      <c r="WL4">
        <v>-2.875E-3</v>
      </c>
      <c r="WM4">
        <v>-2.7209999999999999E-3</v>
      </c>
      <c r="WN4">
        <v>-2.6359999999999999E-3</v>
      </c>
      <c r="WO4">
        <v>-2.6090000000000002E-3</v>
      </c>
      <c r="WP4">
        <v>-2.8379999999999998E-3</v>
      </c>
      <c r="WQ4">
        <v>-2.6749999999999999E-3</v>
      </c>
      <c r="WR4">
        <v>-2.722E-3</v>
      </c>
      <c r="WS4">
        <v>-2.686E-3</v>
      </c>
      <c r="WT4">
        <v>-2.8639999999999998E-3</v>
      </c>
      <c r="WU4">
        <v>-2.7139999999999998E-3</v>
      </c>
      <c r="WV4">
        <v>-2.6450000000000002E-3</v>
      </c>
      <c r="WW4">
        <v>-2.7750000000000001E-3</v>
      </c>
      <c r="WX4">
        <v>-2.9169999999999999E-3</v>
      </c>
      <c r="WY4">
        <v>-2.9359999999999998E-3</v>
      </c>
      <c r="WZ4">
        <v>-2.8739999999999998E-3</v>
      </c>
      <c r="XA4">
        <v>-2.748E-3</v>
      </c>
      <c r="XB4">
        <v>-2.875E-3</v>
      </c>
      <c r="XC4">
        <v>-2.7920000000000002E-3</v>
      </c>
      <c r="XD4">
        <v>-2.6879999999999999E-3</v>
      </c>
      <c r="XE4">
        <v>-2.6480000000000002E-3</v>
      </c>
      <c r="XF4">
        <v>-2.6689999999999999E-3</v>
      </c>
      <c r="XG4">
        <v>-2.7490000000000001E-3</v>
      </c>
      <c r="XH4">
        <v>-2.601E-3</v>
      </c>
      <c r="XI4">
        <v>-2.859E-3</v>
      </c>
      <c r="XJ4">
        <v>-2.5530000000000001E-3</v>
      </c>
      <c r="XK4">
        <v>-2.7569999999999999E-3</v>
      </c>
      <c r="XL4">
        <v>-2.666E-3</v>
      </c>
      <c r="XM4">
        <v>-2.8549999999999999E-3</v>
      </c>
      <c r="XN4">
        <v>-2.745E-3</v>
      </c>
      <c r="XO4">
        <v>-2.7929999999999999E-3</v>
      </c>
      <c r="XP4">
        <v>-2.6410000000000001E-3</v>
      </c>
      <c r="XQ4">
        <v>-2.7320000000000001E-3</v>
      </c>
      <c r="XR4">
        <v>-2.679E-3</v>
      </c>
      <c r="XS4">
        <v>-2.6570000000000001E-3</v>
      </c>
      <c r="XT4">
        <v>-2.7030000000000001E-3</v>
      </c>
      <c r="XU4">
        <v>-2.666E-3</v>
      </c>
      <c r="XV4">
        <v>-2.8909999999999999E-3</v>
      </c>
      <c r="XW4">
        <v>-2.6029999999999998E-3</v>
      </c>
      <c r="XX4">
        <v>-2.6689999999999999E-3</v>
      </c>
      <c r="XY4">
        <v>-2.5829999999999998E-3</v>
      </c>
      <c r="XZ4">
        <v>-2.8319999999999999E-3</v>
      </c>
      <c r="YA4">
        <v>-2.6870000000000002E-3</v>
      </c>
      <c r="YB4">
        <v>-2.5899999999999999E-3</v>
      </c>
      <c r="YC4">
        <v>-2.5769999999999999E-3</v>
      </c>
      <c r="YD4">
        <v>-2.8E-3</v>
      </c>
      <c r="YE4">
        <v>-2.5850000000000001E-3</v>
      </c>
      <c r="YF4">
        <v>-2.4979999999999998E-3</v>
      </c>
      <c r="YG4">
        <v>-2.366E-3</v>
      </c>
      <c r="YH4">
        <v>-2.6589999999999999E-3</v>
      </c>
      <c r="YI4">
        <v>-2.5379999999999999E-3</v>
      </c>
      <c r="YJ4">
        <v>-2.4599999999999999E-3</v>
      </c>
      <c r="YK4">
        <v>-2.601E-3</v>
      </c>
      <c r="YL4">
        <v>-2.7669999999999999E-3</v>
      </c>
      <c r="YM4">
        <v>-2.5339999999999998E-3</v>
      </c>
      <c r="YN4">
        <v>-2.3749999999999999E-3</v>
      </c>
      <c r="YO4">
        <v>-2.7330000000000002E-3</v>
      </c>
      <c r="YP4">
        <v>-2.6919999999999999E-3</v>
      </c>
      <c r="YQ4">
        <v>-2.5339999999999998E-3</v>
      </c>
      <c r="YR4">
        <v>-2.7409999999999999E-3</v>
      </c>
      <c r="YS4">
        <v>-2.6250000000000002E-3</v>
      </c>
      <c r="YT4">
        <v>-2.346E-3</v>
      </c>
      <c r="YU4">
        <v>-2.7469999999999999E-3</v>
      </c>
      <c r="YV4">
        <v>-2.4750000000000002E-3</v>
      </c>
      <c r="YW4">
        <v>-2.6059999999999998E-3</v>
      </c>
      <c r="YX4">
        <v>-2.5019999999999999E-3</v>
      </c>
      <c r="YY4">
        <v>-2.4940000000000001E-3</v>
      </c>
      <c r="YZ4">
        <v>-2.5010000000000002E-3</v>
      </c>
      <c r="ZA4">
        <v>-2.6440000000000001E-3</v>
      </c>
      <c r="ZB4">
        <v>-2.5309999999999998E-3</v>
      </c>
      <c r="ZC4">
        <v>-2.3640000000000002E-3</v>
      </c>
      <c r="ZD4">
        <v>-2.4039999999999999E-3</v>
      </c>
      <c r="ZE4">
        <v>-2.6440000000000001E-3</v>
      </c>
      <c r="ZF4">
        <v>-2.6700000000000001E-3</v>
      </c>
      <c r="ZG4">
        <v>-2.4020000000000001E-3</v>
      </c>
      <c r="ZH4">
        <v>-2.5110000000000002E-3</v>
      </c>
      <c r="ZI4">
        <v>-2.3909999999999999E-3</v>
      </c>
      <c r="ZJ4">
        <v>-2.447E-3</v>
      </c>
      <c r="ZK4">
        <v>-2.3869999999999998E-3</v>
      </c>
      <c r="ZL4">
        <v>-2.6319999999999998E-3</v>
      </c>
      <c r="ZM4">
        <v>-2.3709999999999998E-3</v>
      </c>
      <c r="ZN4">
        <v>-2.4429999999999999E-3</v>
      </c>
      <c r="ZO4">
        <v>-2.4849999999999998E-3</v>
      </c>
      <c r="ZP4">
        <v>-2.4350000000000001E-3</v>
      </c>
      <c r="ZQ4">
        <v>-2.2829999999999999E-3</v>
      </c>
      <c r="ZR4">
        <v>-2.3709999999999998E-3</v>
      </c>
      <c r="ZS4">
        <v>-2.5000000000000001E-3</v>
      </c>
      <c r="ZT4">
        <v>-2.4889999999999999E-3</v>
      </c>
      <c r="ZU4">
        <v>-2.4819999999999998E-3</v>
      </c>
      <c r="ZV4">
        <v>-2.4889999999999999E-3</v>
      </c>
      <c r="ZW4">
        <v>-2.6570000000000001E-3</v>
      </c>
      <c r="ZX4">
        <v>-2.3110000000000001E-3</v>
      </c>
      <c r="ZY4">
        <v>-2.3400000000000001E-3</v>
      </c>
      <c r="ZZ4">
        <v>-2.5560000000000001E-3</v>
      </c>
      <c r="AAA4">
        <v>-2.6280000000000001E-3</v>
      </c>
      <c r="AAB4">
        <v>-2.3709999999999998E-3</v>
      </c>
      <c r="AAC4">
        <v>-2.4589999999999998E-3</v>
      </c>
      <c r="AAD4">
        <v>-2.3050000000000002E-3</v>
      </c>
      <c r="AAE4">
        <v>-2.4550000000000002E-3</v>
      </c>
      <c r="AAF4">
        <v>-2.392E-3</v>
      </c>
      <c r="AAG4">
        <v>-2.3E-3</v>
      </c>
      <c r="AAH4">
        <v>-2.196E-3</v>
      </c>
      <c r="AAI4">
        <v>-2.6280000000000001E-3</v>
      </c>
      <c r="AAJ4">
        <v>-2.3259999999999999E-3</v>
      </c>
      <c r="AAK4">
        <v>-2.5019999999999999E-3</v>
      </c>
      <c r="AAL4">
        <v>-2.369E-3</v>
      </c>
      <c r="AAM4">
        <v>-2.6570000000000001E-3</v>
      </c>
      <c r="AAN4">
        <v>-2.2260000000000001E-3</v>
      </c>
      <c r="AAO4">
        <v>-2.274E-3</v>
      </c>
      <c r="AAP4">
        <v>-2.3270000000000001E-3</v>
      </c>
      <c r="AAQ4">
        <v>-2.5820000000000001E-3</v>
      </c>
      <c r="AAR4">
        <v>-2.4359999999999998E-3</v>
      </c>
      <c r="AAS4">
        <v>-2.147E-3</v>
      </c>
      <c r="AAT4">
        <v>-2.0639999999999999E-3</v>
      </c>
      <c r="AAU4">
        <v>-2.5469999999999998E-3</v>
      </c>
      <c r="AAV4">
        <v>-2.2409999999999999E-3</v>
      </c>
      <c r="AAW4">
        <v>-2.2910000000000001E-3</v>
      </c>
    </row>
    <row r="5" spans="1:725" x14ac:dyDescent="0.25">
      <c r="A5" t="s">
        <v>7</v>
      </c>
      <c r="B5" s="1">
        <v>43248.590277777781</v>
      </c>
      <c r="C5" t="s">
        <v>1</v>
      </c>
      <c r="D5" t="s">
        <v>2</v>
      </c>
      <c r="E5" t="s">
        <v>8</v>
      </c>
      <c r="F5">
        <v>20</v>
      </c>
      <c r="G5">
        <v>1</v>
      </c>
      <c r="H5">
        <v>75</v>
      </c>
      <c r="I5">
        <v>-6</v>
      </c>
      <c r="J5">
        <v>8.0799909999999997</v>
      </c>
      <c r="K5">
        <v>0.780829</v>
      </c>
      <c r="L5">
        <v>0.21798600000000001</v>
      </c>
      <c r="M5">
        <v>-2.2009999999999998E-3</v>
      </c>
      <c r="N5">
        <v>0.261378</v>
      </c>
      <c r="O5">
        <v>25</v>
      </c>
      <c r="P5">
        <v>0</v>
      </c>
      <c r="Q5">
        <v>25</v>
      </c>
      <c r="R5">
        <v>0</v>
      </c>
      <c r="S5">
        <v>20</v>
      </c>
      <c r="T5">
        <v>20</v>
      </c>
      <c r="U5">
        <v>33.5</v>
      </c>
      <c r="V5">
        <v>0</v>
      </c>
      <c r="W5">
        <v>0</v>
      </c>
      <c r="X5">
        <v>8.3599929999999993</v>
      </c>
      <c r="Y5">
        <v>0.22794</v>
      </c>
      <c r="Z5">
        <v>0.20824300000000001</v>
      </c>
      <c r="AA5">
        <v>0.20543400000000001</v>
      </c>
      <c r="AB5">
        <v>0.203956</v>
      </c>
      <c r="AC5">
        <v>0.208819</v>
      </c>
      <c r="AD5">
        <v>0.23497000000000001</v>
      </c>
      <c r="AE5">
        <v>0.20033599999999999</v>
      </c>
      <c r="AF5">
        <v>0.25128099999999998</v>
      </c>
      <c r="AG5">
        <v>0.19339799999999999</v>
      </c>
      <c r="AH5">
        <v>0.22916500000000001</v>
      </c>
      <c r="AI5">
        <v>0.28163899999999997</v>
      </c>
      <c r="AJ5">
        <v>0.24104800000000001</v>
      </c>
      <c r="AK5">
        <v>0.25486300000000001</v>
      </c>
      <c r="AL5">
        <v>0.21770700000000001</v>
      </c>
      <c r="AM5">
        <v>0.22061500000000001</v>
      </c>
      <c r="AN5">
        <v>0.243592</v>
      </c>
      <c r="AO5">
        <v>0.23105600000000001</v>
      </c>
      <c r="AP5">
        <v>0.25782500000000003</v>
      </c>
      <c r="AQ5">
        <v>0.28769800000000001</v>
      </c>
      <c r="AR5">
        <v>0.36006700000000003</v>
      </c>
      <c r="AS5">
        <v>0.41682900000000001</v>
      </c>
      <c r="AT5">
        <v>0.45277499999999998</v>
      </c>
      <c r="AU5">
        <v>0.45443499999999998</v>
      </c>
      <c r="AV5">
        <v>0.440525</v>
      </c>
      <c r="AW5">
        <v>0.41903000000000001</v>
      </c>
      <c r="AX5">
        <v>0.39449600000000001</v>
      </c>
      <c r="AY5">
        <v>0.37157899999999999</v>
      </c>
      <c r="AZ5">
        <v>0.35050999999999999</v>
      </c>
      <c r="BA5">
        <v>0.331482</v>
      </c>
      <c r="BB5">
        <v>0.31440699999999999</v>
      </c>
      <c r="BC5">
        <v>0.29906100000000002</v>
      </c>
      <c r="BD5">
        <v>0.28484300000000001</v>
      </c>
      <c r="BE5">
        <v>0.27176600000000001</v>
      </c>
      <c r="BF5">
        <v>0.25951800000000003</v>
      </c>
      <c r="BG5">
        <v>0.248002</v>
      </c>
      <c r="BH5">
        <v>0.23766899999999999</v>
      </c>
      <c r="BI5">
        <v>0.22823099999999999</v>
      </c>
      <c r="BJ5">
        <v>0.21960499999999999</v>
      </c>
      <c r="BK5">
        <v>0.211788</v>
      </c>
      <c r="BL5">
        <v>0.20471</v>
      </c>
      <c r="BM5">
        <v>0.19847200000000001</v>
      </c>
      <c r="BN5">
        <v>0.192887</v>
      </c>
      <c r="BO5">
        <v>0.18790299999999999</v>
      </c>
      <c r="BP5">
        <v>0.18355099999999999</v>
      </c>
      <c r="BQ5">
        <v>0.17965</v>
      </c>
      <c r="BR5">
        <v>0.17641599999999999</v>
      </c>
      <c r="BS5">
        <v>0.173872</v>
      </c>
      <c r="BT5">
        <v>0.17189299999999999</v>
      </c>
      <c r="BU5">
        <v>0.17058499999999999</v>
      </c>
      <c r="BV5">
        <v>0.170039</v>
      </c>
      <c r="BW5">
        <v>0.170099</v>
      </c>
      <c r="BX5">
        <v>0.170959</v>
      </c>
      <c r="BY5">
        <v>0.172152</v>
      </c>
      <c r="BZ5">
        <v>0.17414199999999999</v>
      </c>
      <c r="CA5">
        <v>0.17657600000000001</v>
      </c>
      <c r="CB5">
        <v>0.17969199999999999</v>
      </c>
      <c r="CC5">
        <v>0.18335799999999999</v>
      </c>
      <c r="CD5">
        <v>0.18735499999999999</v>
      </c>
      <c r="CE5">
        <v>0.19186600000000001</v>
      </c>
      <c r="CF5">
        <v>0.196469</v>
      </c>
      <c r="CG5">
        <v>0.20128299999999999</v>
      </c>
      <c r="CH5">
        <v>0.20626900000000001</v>
      </c>
      <c r="CI5">
        <v>0.21135300000000001</v>
      </c>
      <c r="CJ5">
        <v>0.21651300000000001</v>
      </c>
      <c r="CK5">
        <v>0.22198399999999999</v>
      </c>
      <c r="CL5">
        <v>0.227795</v>
      </c>
      <c r="CM5">
        <v>0.23366899999999999</v>
      </c>
      <c r="CN5">
        <v>0.23973900000000001</v>
      </c>
      <c r="CO5">
        <v>0.245727</v>
      </c>
      <c r="CP5">
        <v>0.25158999999999998</v>
      </c>
      <c r="CQ5">
        <v>0.25723200000000002</v>
      </c>
      <c r="CR5">
        <v>0.26237300000000002</v>
      </c>
      <c r="CS5">
        <v>0.26740700000000001</v>
      </c>
      <c r="CT5">
        <v>0.271922</v>
      </c>
      <c r="CU5">
        <v>0.27588400000000002</v>
      </c>
      <c r="CV5">
        <v>0.279422</v>
      </c>
      <c r="CW5">
        <v>0.28225</v>
      </c>
      <c r="CX5">
        <v>0.28420600000000001</v>
      </c>
      <c r="CY5">
        <v>0.28534100000000001</v>
      </c>
      <c r="CZ5">
        <v>0.28569099999999997</v>
      </c>
      <c r="DA5">
        <v>0.28528300000000001</v>
      </c>
      <c r="DB5">
        <v>0.28470299999999998</v>
      </c>
      <c r="DC5">
        <v>0.28387400000000002</v>
      </c>
      <c r="DD5">
        <v>0.28319299999999997</v>
      </c>
      <c r="DE5">
        <v>0.28282499999999999</v>
      </c>
      <c r="DF5">
        <v>0.282939</v>
      </c>
      <c r="DG5">
        <v>0.28365400000000002</v>
      </c>
      <c r="DH5">
        <v>0.28487099999999999</v>
      </c>
      <c r="DI5">
        <v>0.28643400000000002</v>
      </c>
      <c r="DJ5">
        <v>0.288441</v>
      </c>
      <c r="DK5">
        <v>0.290632</v>
      </c>
      <c r="DL5">
        <v>0.293016</v>
      </c>
      <c r="DM5">
        <v>0.29525800000000002</v>
      </c>
      <c r="DN5">
        <v>0.29745500000000002</v>
      </c>
      <c r="DO5">
        <v>0.29933599999999999</v>
      </c>
      <c r="DP5">
        <v>0.30049399999999998</v>
      </c>
      <c r="DQ5">
        <v>0.301176</v>
      </c>
      <c r="DR5">
        <v>0.30102200000000001</v>
      </c>
      <c r="DS5">
        <v>0.29999900000000002</v>
      </c>
      <c r="DT5">
        <v>0.29815199999999997</v>
      </c>
      <c r="DU5">
        <v>0.29524600000000001</v>
      </c>
      <c r="DV5">
        <v>0.29169899999999999</v>
      </c>
      <c r="DW5">
        <v>0.28723799999999999</v>
      </c>
      <c r="DX5">
        <v>0.28227400000000002</v>
      </c>
      <c r="DY5">
        <v>0.27674399999999999</v>
      </c>
      <c r="DZ5">
        <v>0.27082699999999998</v>
      </c>
      <c r="EA5">
        <v>0.26473999999999998</v>
      </c>
      <c r="EB5">
        <v>0.25825500000000001</v>
      </c>
      <c r="EC5">
        <v>0.25207000000000002</v>
      </c>
      <c r="ED5">
        <v>0.24565999999999999</v>
      </c>
      <c r="EE5">
        <v>0.239619</v>
      </c>
      <c r="EF5">
        <v>0.233543</v>
      </c>
      <c r="EG5">
        <v>0.22767999999999999</v>
      </c>
      <c r="EH5">
        <v>0.22212000000000001</v>
      </c>
      <c r="EI5">
        <v>0.21693699999999999</v>
      </c>
      <c r="EJ5">
        <v>0.21199599999999999</v>
      </c>
      <c r="EK5">
        <v>0.20760400000000001</v>
      </c>
      <c r="EL5">
        <v>0.20347100000000001</v>
      </c>
      <c r="EM5">
        <v>0.19972400000000001</v>
      </c>
      <c r="EN5">
        <v>0.19648699999999999</v>
      </c>
      <c r="EO5">
        <v>0.19362199999999999</v>
      </c>
      <c r="EP5">
        <v>0.19121099999999999</v>
      </c>
      <c r="EQ5">
        <v>0.189003</v>
      </c>
      <c r="ER5">
        <v>0.18748100000000001</v>
      </c>
      <c r="ES5">
        <v>0.18626300000000001</v>
      </c>
      <c r="ET5">
        <v>0.185387</v>
      </c>
      <c r="EU5">
        <v>0.18489</v>
      </c>
      <c r="EV5">
        <v>0.18457899999999999</v>
      </c>
      <c r="EW5">
        <v>0.184725</v>
      </c>
      <c r="EX5">
        <v>0.18513399999999999</v>
      </c>
      <c r="EY5">
        <v>0.18573400000000001</v>
      </c>
      <c r="EZ5">
        <v>0.18649499999999999</v>
      </c>
      <c r="FA5">
        <v>0.187531</v>
      </c>
      <c r="FB5">
        <v>0.18864500000000001</v>
      </c>
      <c r="FC5">
        <v>0.19001100000000001</v>
      </c>
      <c r="FD5">
        <v>0.191467</v>
      </c>
      <c r="FE5">
        <v>0.19306400000000001</v>
      </c>
      <c r="FF5">
        <v>0.19470599999999999</v>
      </c>
      <c r="FG5">
        <v>0.196544</v>
      </c>
      <c r="FH5">
        <v>0.19851099999999999</v>
      </c>
      <c r="FI5">
        <v>0.20036399999999999</v>
      </c>
      <c r="FJ5">
        <v>0.20266799999999999</v>
      </c>
      <c r="FK5">
        <v>0.20450399999999999</v>
      </c>
      <c r="FL5">
        <v>0.206925</v>
      </c>
      <c r="FM5">
        <v>0.209034</v>
      </c>
      <c r="FN5">
        <v>0.21133399999999999</v>
      </c>
      <c r="FO5">
        <v>0.21393000000000001</v>
      </c>
      <c r="FP5">
        <v>0.21626799999999999</v>
      </c>
      <c r="FQ5">
        <v>0.21885499999999999</v>
      </c>
      <c r="FR5">
        <v>0.22131300000000001</v>
      </c>
      <c r="FS5">
        <v>0.22392100000000001</v>
      </c>
      <c r="FT5">
        <v>0.22664500000000001</v>
      </c>
      <c r="FU5">
        <v>0.22945299999999999</v>
      </c>
      <c r="FV5">
        <v>0.23217699999999999</v>
      </c>
      <c r="FW5">
        <v>0.234877</v>
      </c>
      <c r="FX5">
        <v>0.23760999999999999</v>
      </c>
      <c r="FY5">
        <v>0.24040800000000001</v>
      </c>
      <c r="FZ5">
        <v>0.24335899999999999</v>
      </c>
      <c r="GA5">
        <v>0.24632299999999999</v>
      </c>
      <c r="GB5">
        <v>0.249218</v>
      </c>
      <c r="GC5">
        <v>0.25198900000000002</v>
      </c>
      <c r="GD5">
        <v>0.254857</v>
      </c>
      <c r="GE5">
        <v>0.25789200000000001</v>
      </c>
      <c r="GF5">
        <v>0.26044800000000001</v>
      </c>
      <c r="GG5">
        <v>0.26300400000000002</v>
      </c>
      <c r="GH5">
        <v>0.26580700000000002</v>
      </c>
      <c r="GI5">
        <v>0.26807900000000001</v>
      </c>
      <c r="GJ5">
        <v>0.27090999999999998</v>
      </c>
      <c r="GK5">
        <v>0.273588</v>
      </c>
      <c r="GL5">
        <v>0.27557599999999999</v>
      </c>
      <c r="GM5">
        <v>0.27751199999999998</v>
      </c>
      <c r="GN5">
        <v>0.27950700000000001</v>
      </c>
      <c r="GO5">
        <v>0.28123100000000001</v>
      </c>
      <c r="GP5">
        <v>0.28276400000000002</v>
      </c>
      <c r="GQ5">
        <v>0.28436699999999998</v>
      </c>
      <c r="GR5">
        <v>0.28548600000000002</v>
      </c>
      <c r="GS5">
        <v>0.28620699999999999</v>
      </c>
      <c r="GT5">
        <v>0.287296</v>
      </c>
      <c r="GU5">
        <v>0.287767</v>
      </c>
      <c r="GV5">
        <v>0.288385</v>
      </c>
      <c r="GW5">
        <v>0.28834500000000002</v>
      </c>
      <c r="GX5">
        <v>0.28858299999999998</v>
      </c>
      <c r="GY5">
        <v>0.28803499999999999</v>
      </c>
      <c r="GZ5">
        <v>0.28780600000000001</v>
      </c>
      <c r="HA5">
        <v>0.28697699999999998</v>
      </c>
      <c r="HB5">
        <v>0.28595900000000002</v>
      </c>
      <c r="HC5">
        <v>0.28473199999999999</v>
      </c>
      <c r="HD5">
        <v>0.28295500000000001</v>
      </c>
      <c r="HE5">
        <v>0.28116200000000002</v>
      </c>
      <c r="HF5">
        <v>0.27945199999999998</v>
      </c>
      <c r="HG5">
        <v>0.27706500000000001</v>
      </c>
      <c r="HH5">
        <v>0.27491399999999999</v>
      </c>
      <c r="HI5">
        <v>0.27231699999999998</v>
      </c>
      <c r="HJ5">
        <v>0.26936900000000003</v>
      </c>
      <c r="HK5">
        <v>0.26673799999999998</v>
      </c>
      <c r="HL5">
        <v>0.26383499999999999</v>
      </c>
      <c r="HM5">
        <v>0.26036100000000001</v>
      </c>
      <c r="HN5">
        <v>0.257191</v>
      </c>
      <c r="HO5">
        <v>0.25418299999999999</v>
      </c>
      <c r="HP5">
        <v>0.25090699999999999</v>
      </c>
      <c r="HQ5">
        <v>0.247501</v>
      </c>
      <c r="HR5">
        <v>0.244227</v>
      </c>
      <c r="HS5">
        <v>0.24119599999999999</v>
      </c>
      <c r="HT5">
        <v>0.23822099999999999</v>
      </c>
      <c r="HU5">
        <v>0.23489699999999999</v>
      </c>
      <c r="HV5">
        <v>0.23199900000000001</v>
      </c>
      <c r="HW5">
        <v>0.229238</v>
      </c>
      <c r="HX5">
        <v>0.22679299999999999</v>
      </c>
      <c r="HY5">
        <v>0.22438</v>
      </c>
      <c r="HZ5">
        <v>0.222023</v>
      </c>
      <c r="IA5">
        <v>0.21997900000000001</v>
      </c>
      <c r="IB5">
        <v>0.21802199999999999</v>
      </c>
      <c r="IC5">
        <v>0.21640100000000001</v>
      </c>
      <c r="ID5">
        <v>0.21493799999999999</v>
      </c>
      <c r="IE5">
        <v>0.21374199999999999</v>
      </c>
      <c r="IF5">
        <v>0.21268300000000001</v>
      </c>
      <c r="IG5">
        <v>0.21171000000000001</v>
      </c>
      <c r="IH5">
        <v>0.211067</v>
      </c>
      <c r="II5">
        <v>0.21030099999999999</v>
      </c>
      <c r="IJ5">
        <v>0.21024499999999999</v>
      </c>
      <c r="IK5">
        <v>0.20993700000000001</v>
      </c>
      <c r="IL5">
        <v>0.20991399999999999</v>
      </c>
      <c r="IM5">
        <v>0.20996799999999999</v>
      </c>
      <c r="IN5">
        <v>0.21017</v>
      </c>
      <c r="IO5">
        <v>0.21063799999999999</v>
      </c>
      <c r="IP5">
        <v>0.21095900000000001</v>
      </c>
      <c r="IQ5">
        <v>0.211648</v>
      </c>
      <c r="IR5">
        <v>0.21236099999999999</v>
      </c>
      <c r="IS5">
        <v>0.21294099999999999</v>
      </c>
      <c r="IT5">
        <v>0.21370800000000001</v>
      </c>
      <c r="IU5">
        <v>0.21448</v>
      </c>
      <c r="IV5">
        <v>0.21510399999999999</v>
      </c>
      <c r="IW5">
        <v>0.21623999999999999</v>
      </c>
      <c r="IX5">
        <v>0.21745100000000001</v>
      </c>
      <c r="IY5">
        <v>0.21798600000000001</v>
      </c>
      <c r="IZ5">
        <v>0.218888</v>
      </c>
      <c r="JA5">
        <v>0.21989800000000001</v>
      </c>
      <c r="JB5">
        <v>0.22065699999999999</v>
      </c>
      <c r="JC5">
        <v>0.22189600000000001</v>
      </c>
      <c r="JD5">
        <v>0.222804</v>
      </c>
      <c r="JE5">
        <v>0.22334899999999999</v>
      </c>
      <c r="JF5">
        <v>0.224521</v>
      </c>
      <c r="JG5">
        <v>0.22548599999999999</v>
      </c>
      <c r="JH5">
        <v>0.226437</v>
      </c>
      <c r="JI5">
        <v>0.227021</v>
      </c>
      <c r="JJ5">
        <v>0.227827</v>
      </c>
      <c r="JK5">
        <v>0.22845599999999999</v>
      </c>
      <c r="JL5">
        <v>0.22942299999999999</v>
      </c>
      <c r="JM5">
        <v>0.23011699999999999</v>
      </c>
      <c r="JN5">
        <v>0.23069400000000001</v>
      </c>
      <c r="JO5">
        <v>0.23125499999999999</v>
      </c>
      <c r="JP5">
        <v>0.231903</v>
      </c>
      <c r="JQ5">
        <v>0.23274400000000001</v>
      </c>
      <c r="JR5">
        <v>0.23330500000000001</v>
      </c>
      <c r="JS5">
        <v>0.234098</v>
      </c>
      <c r="JT5">
        <v>0.23449200000000001</v>
      </c>
      <c r="JU5">
        <v>0.23500199999999999</v>
      </c>
      <c r="JV5">
        <v>0.235207</v>
      </c>
      <c r="JW5">
        <v>0.23613700000000001</v>
      </c>
      <c r="JX5">
        <v>0.23663100000000001</v>
      </c>
      <c r="JY5">
        <v>0.237013</v>
      </c>
      <c r="JZ5">
        <v>0.237538</v>
      </c>
      <c r="KA5">
        <v>0.23791300000000001</v>
      </c>
      <c r="KB5">
        <v>0.23852499999999999</v>
      </c>
      <c r="KC5">
        <v>0.23905299999999999</v>
      </c>
      <c r="KD5">
        <v>0.239652</v>
      </c>
      <c r="KE5">
        <v>0.23999699999999999</v>
      </c>
      <c r="KF5">
        <v>0.240479</v>
      </c>
      <c r="KG5">
        <v>0.24138499999999999</v>
      </c>
      <c r="KH5">
        <v>0.24199599999999999</v>
      </c>
      <c r="KI5">
        <v>0.242505</v>
      </c>
      <c r="KJ5">
        <v>0.24340700000000001</v>
      </c>
      <c r="KK5">
        <v>0.24374199999999999</v>
      </c>
      <c r="KL5">
        <v>0.244753</v>
      </c>
      <c r="KM5">
        <v>0.24514</v>
      </c>
      <c r="KN5">
        <v>0.24610000000000001</v>
      </c>
      <c r="KO5">
        <v>0.24679000000000001</v>
      </c>
      <c r="KP5">
        <v>0.24826100000000001</v>
      </c>
      <c r="KQ5">
        <v>0.24916199999999999</v>
      </c>
      <c r="KR5">
        <v>0.24997900000000001</v>
      </c>
      <c r="KS5">
        <v>0.25125900000000001</v>
      </c>
      <c r="KT5">
        <v>0.25224999999999997</v>
      </c>
      <c r="KU5">
        <v>0.25370900000000002</v>
      </c>
      <c r="KV5">
        <v>0.254853</v>
      </c>
      <c r="KW5">
        <v>0.25598300000000002</v>
      </c>
      <c r="KX5">
        <v>0.25751600000000002</v>
      </c>
      <c r="KY5">
        <v>0.25926399999999999</v>
      </c>
      <c r="KZ5">
        <v>0.260654</v>
      </c>
      <c r="LA5">
        <v>0.26185999999999998</v>
      </c>
      <c r="LB5">
        <v>0.26363300000000001</v>
      </c>
      <c r="LC5">
        <v>0.26542300000000002</v>
      </c>
      <c r="LD5">
        <v>0.267619</v>
      </c>
      <c r="LE5">
        <v>0.26942700000000003</v>
      </c>
      <c r="LF5">
        <v>0.27140199999999998</v>
      </c>
      <c r="LG5">
        <v>0.27318599999999998</v>
      </c>
      <c r="LH5">
        <v>0.27576800000000001</v>
      </c>
      <c r="LI5">
        <v>0.278142</v>
      </c>
      <c r="LJ5">
        <v>0.28038400000000002</v>
      </c>
      <c r="LK5">
        <v>0.28322399999999998</v>
      </c>
      <c r="LL5">
        <v>0.28534199999999998</v>
      </c>
      <c r="LM5">
        <v>0.28829199999999999</v>
      </c>
      <c r="LN5">
        <v>0.291601</v>
      </c>
      <c r="LO5">
        <v>0.294375</v>
      </c>
      <c r="LP5">
        <v>0.297261</v>
      </c>
      <c r="LQ5">
        <v>0.30065999999999998</v>
      </c>
      <c r="LR5">
        <v>0.30415199999999998</v>
      </c>
      <c r="LS5">
        <v>0.307506</v>
      </c>
      <c r="LT5">
        <v>0.31108599999999997</v>
      </c>
      <c r="LU5">
        <v>0.31490099999999999</v>
      </c>
      <c r="LV5">
        <v>0.31877100000000003</v>
      </c>
      <c r="LW5">
        <v>0.32275700000000002</v>
      </c>
      <c r="LX5">
        <v>0.32666000000000001</v>
      </c>
      <c r="LY5">
        <v>0.331094</v>
      </c>
      <c r="LZ5">
        <v>0.33543600000000001</v>
      </c>
      <c r="MA5">
        <v>0.34017399999999998</v>
      </c>
      <c r="MB5">
        <v>0.34503899999999998</v>
      </c>
      <c r="MC5">
        <v>0.34974499999999997</v>
      </c>
      <c r="MD5">
        <v>0.35466799999999998</v>
      </c>
      <c r="ME5">
        <v>0.35962899999999998</v>
      </c>
      <c r="MF5">
        <v>0.36487700000000001</v>
      </c>
      <c r="MG5">
        <v>0.370056</v>
      </c>
      <c r="MH5">
        <v>0.37593399999999999</v>
      </c>
      <c r="MI5">
        <v>0.38136599999999998</v>
      </c>
      <c r="MJ5">
        <v>0.38684400000000002</v>
      </c>
      <c r="MK5">
        <v>0.39296599999999998</v>
      </c>
      <c r="ML5">
        <v>0.39874100000000001</v>
      </c>
      <c r="MM5">
        <v>0.40546300000000002</v>
      </c>
      <c r="MN5">
        <v>0.41140700000000002</v>
      </c>
      <c r="MO5">
        <v>0.417682</v>
      </c>
      <c r="MP5">
        <v>0.42414299999999999</v>
      </c>
      <c r="MQ5">
        <v>0.43097000000000002</v>
      </c>
      <c r="MR5">
        <v>0.43770900000000001</v>
      </c>
      <c r="MS5">
        <v>0.44457099999999999</v>
      </c>
      <c r="MT5">
        <v>0.45149299999999998</v>
      </c>
      <c r="MU5">
        <v>0.45853899999999997</v>
      </c>
      <c r="MV5">
        <v>0.46582499999999999</v>
      </c>
      <c r="MW5">
        <v>0.47286600000000001</v>
      </c>
      <c r="MX5">
        <v>0.48040899999999997</v>
      </c>
      <c r="MY5">
        <v>0.48783500000000002</v>
      </c>
      <c r="MZ5">
        <v>0.49548500000000001</v>
      </c>
      <c r="NA5">
        <v>0.50300400000000001</v>
      </c>
      <c r="NB5">
        <v>0.51153400000000004</v>
      </c>
      <c r="NC5">
        <v>0.51892799999999994</v>
      </c>
      <c r="ND5">
        <v>0.527169</v>
      </c>
      <c r="NE5">
        <v>0.53522700000000001</v>
      </c>
      <c r="NF5">
        <v>0.54313500000000003</v>
      </c>
      <c r="NG5">
        <v>0.55159800000000003</v>
      </c>
      <c r="NH5">
        <v>0.55990499999999999</v>
      </c>
      <c r="NI5">
        <v>0.56825300000000001</v>
      </c>
      <c r="NJ5">
        <v>0.57642800000000005</v>
      </c>
      <c r="NK5">
        <v>0.58513999999999999</v>
      </c>
      <c r="NL5">
        <v>0.59364399999999995</v>
      </c>
      <c r="NM5">
        <v>0.60301800000000005</v>
      </c>
      <c r="NN5">
        <v>0.61174399999999995</v>
      </c>
      <c r="NO5">
        <v>0.62076299999999995</v>
      </c>
      <c r="NP5">
        <v>0.62921099999999996</v>
      </c>
      <c r="NQ5">
        <v>0.63821000000000006</v>
      </c>
      <c r="NR5">
        <v>0.64762600000000003</v>
      </c>
      <c r="NS5">
        <v>0.65651300000000001</v>
      </c>
      <c r="NT5">
        <v>0.66523699999999997</v>
      </c>
      <c r="NU5">
        <v>0.67424099999999998</v>
      </c>
      <c r="NV5">
        <v>0.68334499999999998</v>
      </c>
      <c r="NW5">
        <v>0.69163699999999995</v>
      </c>
      <c r="NX5">
        <v>0.70011299999999999</v>
      </c>
      <c r="NY5">
        <v>0.70891199999999999</v>
      </c>
      <c r="NZ5">
        <v>0.71717799999999998</v>
      </c>
      <c r="OA5">
        <v>0.72520899999999999</v>
      </c>
      <c r="OB5">
        <v>0.73304800000000003</v>
      </c>
      <c r="OC5">
        <v>0.74061299999999997</v>
      </c>
      <c r="OD5">
        <v>0.74743599999999999</v>
      </c>
      <c r="OE5">
        <v>0.75368800000000002</v>
      </c>
      <c r="OF5">
        <v>0.75987899999999997</v>
      </c>
      <c r="OG5">
        <v>0.76471699999999998</v>
      </c>
      <c r="OH5">
        <v>0.76961000000000002</v>
      </c>
      <c r="OI5">
        <v>0.77328399999999997</v>
      </c>
      <c r="OJ5">
        <v>0.77627599999999997</v>
      </c>
      <c r="OK5">
        <v>0.77862299999999995</v>
      </c>
      <c r="OL5">
        <v>0.77996299999999996</v>
      </c>
      <c r="OM5">
        <v>0.780829</v>
      </c>
      <c r="ON5">
        <v>0.78018799999999999</v>
      </c>
      <c r="OO5">
        <v>0.778779</v>
      </c>
      <c r="OP5">
        <v>0.77559599999999995</v>
      </c>
      <c r="OQ5">
        <v>0.77236800000000005</v>
      </c>
      <c r="OR5">
        <v>0.76844599999999996</v>
      </c>
      <c r="OS5">
        <v>0.76193900000000003</v>
      </c>
      <c r="OT5">
        <v>0.75471100000000002</v>
      </c>
      <c r="OU5">
        <v>0.74725200000000003</v>
      </c>
      <c r="OV5">
        <v>0.73820600000000003</v>
      </c>
      <c r="OW5">
        <v>0.72768100000000002</v>
      </c>
      <c r="OX5">
        <v>0.717256</v>
      </c>
      <c r="OY5">
        <v>0.70506500000000005</v>
      </c>
      <c r="OZ5">
        <v>0.69158799999999998</v>
      </c>
      <c r="PA5">
        <v>0.67722899999999997</v>
      </c>
      <c r="PB5">
        <v>0.66218699999999997</v>
      </c>
      <c r="PC5">
        <v>0.64774399999999999</v>
      </c>
      <c r="PD5">
        <v>0.630054</v>
      </c>
      <c r="PE5">
        <v>0.61400999999999994</v>
      </c>
      <c r="PF5">
        <v>0.59640899999999997</v>
      </c>
      <c r="PG5">
        <v>0.57782100000000003</v>
      </c>
      <c r="PH5">
        <v>0.55908400000000003</v>
      </c>
      <c r="PI5">
        <v>0.54100099999999995</v>
      </c>
      <c r="PJ5">
        <v>0.52185999999999999</v>
      </c>
      <c r="PK5">
        <v>0.50278100000000003</v>
      </c>
      <c r="PL5">
        <v>0.48303699999999999</v>
      </c>
      <c r="PM5">
        <v>0.464721</v>
      </c>
      <c r="PN5">
        <v>0.44521500000000003</v>
      </c>
      <c r="PO5">
        <v>0.42566900000000002</v>
      </c>
      <c r="PP5">
        <v>0.40718500000000002</v>
      </c>
      <c r="PQ5">
        <v>0.38863900000000001</v>
      </c>
      <c r="PR5">
        <v>0.37015999999999999</v>
      </c>
      <c r="PS5">
        <v>0.35197600000000001</v>
      </c>
      <c r="PT5">
        <v>0.33463999999999999</v>
      </c>
      <c r="PU5">
        <v>0.31744299999999998</v>
      </c>
      <c r="PV5">
        <v>0.30103200000000002</v>
      </c>
      <c r="PW5">
        <v>0.28482000000000002</v>
      </c>
      <c r="PX5">
        <v>0.26901399999999998</v>
      </c>
      <c r="PY5">
        <v>0.25420199999999998</v>
      </c>
      <c r="PZ5">
        <v>0.23957200000000001</v>
      </c>
      <c r="QA5">
        <v>0.22548199999999999</v>
      </c>
      <c r="QB5">
        <v>0.21213199999999999</v>
      </c>
      <c r="QC5">
        <v>0.19853899999999999</v>
      </c>
      <c r="QD5">
        <v>0.18681200000000001</v>
      </c>
      <c r="QE5">
        <v>0.17843700000000001</v>
      </c>
      <c r="QF5">
        <v>0.169354</v>
      </c>
      <c r="QG5">
        <v>0.15823000000000001</v>
      </c>
      <c r="QH5">
        <v>0.14702000000000001</v>
      </c>
      <c r="QI5">
        <v>0.136654</v>
      </c>
      <c r="QJ5">
        <v>0.12678400000000001</v>
      </c>
      <c r="QK5">
        <v>0.11757099999999999</v>
      </c>
      <c r="QL5">
        <v>0.10935499999999999</v>
      </c>
      <c r="QM5">
        <v>0.101368</v>
      </c>
      <c r="QN5">
        <v>9.4060000000000005E-2</v>
      </c>
      <c r="QO5">
        <v>8.7314000000000003E-2</v>
      </c>
      <c r="QP5">
        <v>8.1021999999999997E-2</v>
      </c>
      <c r="QQ5">
        <v>7.5156000000000001E-2</v>
      </c>
      <c r="QR5">
        <v>6.9496000000000002E-2</v>
      </c>
      <c r="QS5">
        <v>6.4394999999999994E-2</v>
      </c>
      <c r="QT5">
        <v>5.9624999999999997E-2</v>
      </c>
      <c r="QU5">
        <v>5.5050000000000002E-2</v>
      </c>
      <c r="QV5">
        <v>5.0802E-2</v>
      </c>
      <c r="QW5">
        <v>4.6804999999999999E-2</v>
      </c>
      <c r="QX5">
        <v>4.3305999999999997E-2</v>
      </c>
      <c r="QY5">
        <v>3.9749E-2</v>
      </c>
      <c r="QZ5">
        <v>3.6422000000000003E-2</v>
      </c>
      <c r="RA5">
        <v>3.322E-2</v>
      </c>
      <c r="RB5">
        <v>3.0599999999999999E-2</v>
      </c>
      <c r="RC5">
        <v>2.8410000000000001E-2</v>
      </c>
      <c r="RD5">
        <v>2.5683999999999998E-2</v>
      </c>
      <c r="RE5">
        <v>2.3998999999999999E-2</v>
      </c>
      <c r="RF5">
        <v>2.1839000000000001E-2</v>
      </c>
      <c r="RG5">
        <v>2.0177E-2</v>
      </c>
      <c r="RH5">
        <v>1.8291000000000002E-2</v>
      </c>
      <c r="RI5">
        <v>1.6936E-2</v>
      </c>
      <c r="RJ5">
        <v>1.5370999999999999E-2</v>
      </c>
      <c r="RK5">
        <v>1.4227999999999999E-2</v>
      </c>
      <c r="RL5">
        <v>1.2766E-2</v>
      </c>
      <c r="RM5">
        <v>1.2529E-2</v>
      </c>
      <c r="RN5">
        <v>1.1237E-2</v>
      </c>
      <c r="RO5">
        <v>9.4549999999999999E-3</v>
      </c>
      <c r="RP5">
        <v>8.8269999999999998E-3</v>
      </c>
      <c r="RQ5">
        <v>7.9070000000000008E-3</v>
      </c>
      <c r="RR5">
        <v>7.175E-3</v>
      </c>
      <c r="RS5">
        <v>6.0489999999999997E-3</v>
      </c>
      <c r="RT5">
        <v>5.6039999999999996E-3</v>
      </c>
      <c r="RU5">
        <v>4.9750000000000003E-3</v>
      </c>
      <c r="RV5">
        <v>4.287E-3</v>
      </c>
      <c r="RW5">
        <v>3.9880000000000002E-3</v>
      </c>
      <c r="RX5">
        <v>3.1930000000000001E-3</v>
      </c>
      <c r="RY5">
        <v>3.0300000000000001E-3</v>
      </c>
      <c r="RZ5">
        <v>2.5539999999999998E-3</v>
      </c>
      <c r="SA5">
        <v>2.3349999999999998E-3</v>
      </c>
      <c r="SB5">
        <v>1.681E-3</v>
      </c>
      <c r="SC5">
        <v>1.5449999999999999E-3</v>
      </c>
      <c r="SD5">
        <v>1.3090000000000001E-3</v>
      </c>
      <c r="SE5">
        <v>9.4899999999999997E-4</v>
      </c>
      <c r="SF5">
        <v>8.1599999999999999E-4</v>
      </c>
      <c r="SG5">
        <v>5.2499999999999997E-4</v>
      </c>
      <c r="SH5">
        <v>2.4399999999999999E-4</v>
      </c>
      <c r="SI5">
        <v>-2.0999999999999999E-5</v>
      </c>
      <c r="SJ5">
        <v>-7.4999999999999993E-5</v>
      </c>
      <c r="SK5">
        <v>-3.4699999999999998E-4</v>
      </c>
      <c r="SL5">
        <v>-3.8400000000000001E-4</v>
      </c>
      <c r="SM5">
        <v>-5.7600000000000001E-4</v>
      </c>
      <c r="SN5">
        <v>-6.29E-4</v>
      </c>
      <c r="SO5">
        <v>-8.34E-4</v>
      </c>
      <c r="SP5">
        <v>-8.7399999999999999E-4</v>
      </c>
      <c r="SQ5">
        <v>-9.6900000000000003E-4</v>
      </c>
      <c r="SR5">
        <v>-1.1850000000000001E-3</v>
      </c>
      <c r="SS5">
        <v>-1.2830000000000001E-3</v>
      </c>
      <c r="ST5">
        <v>-1.397E-3</v>
      </c>
      <c r="SU5">
        <v>-1.346E-3</v>
      </c>
      <c r="SV5">
        <v>-1.423E-3</v>
      </c>
      <c r="SW5">
        <v>-1.3450000000000001E-3</v>
      </c>
      <c r="SX5">
        <v>-1.5E-3</v>
      </c>
      <c r="SY5">
        <v>-1.3910000000000001E-3</v>
      </c>
      <c r="SZ5">
        <v>-1.65E-3</v>
      </c>
      <c r="TA5">
        <v>-1.652E-3</v>
      </c>
      <c r="TB5">
        <v>-1.7160000000000001E-3</v>
      </c>
      <c r="TC5">
        <v>-1.779E-3</v>
      </c>
      <c r="TD5">
        <v>-1.769E-3</v>
      </c>
      <c r="TE5">
        <v>-1.835E-3</v>
      </c>
      <c r="TF5">
        <v>-1.7849999999999999E-3</v>
      </c>
      <c r="TG5">
        <v>-1.9E-3</v>
      </c>
      <c r="TH5">
        <v>-1.9550000000000001E-3</v>
      </c>
      <c r="TI5">
        <v>-2.0309999999999998E-3</v>
      </c>
      <c r="TJ5">
        <v>-2.0950000000000001E-3</v>
      </c>
      <c r="TK5">
        <v>-2.0899999999999998E-3</v>
      </c>
      <c r="TL5">
        <v>-2.0699999999999998E-3</v>
      </c>
      <c r="TM5">
        <v>-2.0569999999999998E-3</v>
      </c>
      <c r="TN5">
        <v>-2.0720000000000001E-3</v>
      </c>
      <c r="TO5">
        <v>-2.0730000000000002E-3</v>
      </c>
      <c r="TP5">
        <v>-1.9870000000000001E-3</v>
      </c>
      <c r="TQ5">
        <v>-2.0070000000000001E-3</v>
      </c>
      <c r="TR5">
        <v>-2.14E-3</v>
      </c>
      <c r="TS5">
        <v>-2.1280000000000001E-3</v>
      </c>
      <c r="TT5">
        <v>-2.1389999999999998E-3</v>
      </c>
      <c r="TU5">
        <v>-2.137E-3</v>
      </c>
      <c r="TV5">
        <v>-2.1580000000000002E-3</v>
      </c>
      <c r="TW5">
        <v>-2.124E-3</v>
      </c>
      <c r="TX5">
        <v>-2.2100000000000002E-3</v>
      </c>
      <c r="TY5">
        <v>-2.1900000000000001E-3</v>
      </c>
      <c r="TZ5">
        <v>-2.0669999999999998E-3</v>
      </c>
      <c r="UA5">
        <v>-2.2790000000000002E-3</v>
      </c>
      <c r="UB5">
        <v>-2.2520000000000001E-3</v>
      </c>
      <c r="UC5">
        <v>-2.2720000000000001E-3</v>
      </c>
      <c r="UD5">
        <v>-2.2780000000000001E-3</v>
      </c>
      <c r="UE5">
        <v>-2.2820000000000002E-3</v>
      </c>
      <c r="UF5">
        <v>-2.2269999999999998E-3</v>
      </c>
      <c r="UG5">
        <v>-2.3180000000000002E-3</v>
      </c>
      <c r="UH5">
        <v>-2.1069999999999999E-3</v>
      </c>
      <c r="UI5">
        <v>-2.1540000000000001E-3</v>
      </c>
      <c r="UJ5">
        <v>-2.1700000000000001E-3</v>
      </c>
      <c r="UK5">
        <v>-2.049E-3</v>
      </c>
      <c r="UL5">
        <v>-2.1679999999999998E-3</v>
      </c>
      <c r="UM5">
        <v>-2.2200000000000002E-3</v>
      </c>
      <c r="UN5">
        <v>-2.2369999999999998E-3</v>
      </c>
      <c r="UO5">
        <v>-2.1480000000000002E-3</v>
      </c>
      <c r="UP5">
        <v>-2.245E-3</v>
      </c>
      <c r="UQ5">
        <v>-2.0409999999999998E-3</v>
      </c>
      <c r="UR5">
        <v>-2.3149999999999998E-3</v>
      </c>
      <c r="US5">
        <v>-2.1749999999999999E-3</v>
      </c>
      <c r="UT5">
        <v>-2.062E-3</v>
      </c>
      <c r="UU5">
        <v>-2.1419999999999998E-3</v>
      </c>
      <c r="UV5">
        <v>-2.0690000000000001E-3</v>
      </c>
      <c r="UW5">
        <v>-2.274E-3</v>
      </c>
      <c r="UX5">
        <v>-2.0920000000000001E-3</v>
      </c>
      <c r="UY5">
        <v>-2.3E-3</v>
      </c>
      <c r="UZ5">
        <v>-2.0349999999999999E-3</v>
      </c>
      <c r="VA5">
        <v>-2.2409999999999999E-3</v>
      </c>
      <c r="VB5">
        <v>-2.2239999999999998E-3</v>
      </c>
      <c r="VC5">
        <v>-2.202E-3</v>
      </c>
      <c r="VD5">
        <v>-2.1870000000000001E-3</v>
      </c>
      <c r="VE5">
        <v>-2.2850000000000001E-3</v>
      </c>
      <c r="VF5">
        <v>-2.134E-3</v>
      </c>
      <c r="VG5">
        <v>-1.926E-3</v>
      </c>
      <c r="VH5">
        <v>-2.0950000000000001E-3</v>
      </c>
      <c r="VI5">
        <v>-1.9810000000000001E-3</v>
      </c>
      <c r="VJ5">
        <v>-2.1770000000000001E-3</v>
      </c>
      <c r="VK5">
        <v>-1.951E-3</v>
      </c>
      <c r="VL5">
        <v>-2.101E-3</v>
      </c>
      <c r="VM5">
        <v>-1.983E-3</v>
      </c>
      <c r="VN5">
        <v>-1.867E-3</v>
      </c>
      <c r="VO5">
        <v>-2.0249999999999999E-3</v>
      </c>
      <c r="VP5">
        <v>-2.137E-3</v>
      </c>
      <c r="VQ5">
        <v>-2.0899999999999998E-3</v>
      </c>
      <c r="VR5">
        <v>-2.036E-3</v>
      </c>
      <c r="VS5">
        <v>-1.9499999999999999E-3</v>
      </c>
      <c r="VT5">
        <v>-2.0509999999999999E-3</v>
      </c>
      <c r="VU5">
        <v>-1.9940000000000001E-3</v>
      </c>
      <c r="VV5">
        <v>-2.0179999999999998E-3</v>
      </c>
      <c r="VW5">
        <v>-2.0590000000000001E-3</v>
      </c>
      <c r="VX5">
        <v>-2.032E-3</v>
      </c>
      <c r="VY5">
        <v>-2.1320000000000002E-3</v>
      </c>
      <c r="VZ5">
        <v>-1.8940000000000001E-3</v>
      </c>
      <c r="WA5">
        <v>-2.2889999999999998E-3</v>
      </c>
      <c r="WB5">
        <v>-2.0720000000000001E-3</v>
      </c>
      <c r="WC5">
        <v>-2.1299999999999999E-3</v>
      </c>
      <c r="WD5">
        <v>-2.032E-3</v>
      </c>
      <c r="WE5">
        <v>-2.2699999999999999E-3</v>
      </c>
      <c r="WF5">
        <v>-2.0019999999999999E-3</v>
      </c>
      <c r="WG5">
        <v>-1.9480000000000001E-3</v>
      </c>
      <c r="WH5">
        <v>-2.2039999999999998E-3</v>
      </c>
      <c r="WI5">
        <v>-1.9740000000000001E-3</v>
      </c>
      <c r="WJ5">
        <v>-2.2260000000000001E-3</v>
      </c>
      <c r="WK5">
        <v>-2.2560000000000002E-3</v>
      </c>
      <c r="WL5">
        <v>-2.3649999999999999E-3</v>
      </c>
      <c r="WM5">
        <v>-2.0600000000000002E-3</v>
      </c>
      <c r="WN5">
        <v>-2.2889999999999998E-3</v>
      </c>
      <c r="WO5">
        <v>-2.0049999999999998E-3</v>
      </c>
      <c r="WP5">
        <v>-2.088E-3</v>
      </c>
      <c r="WQ5">
        <v>-2.1159999999999998E-3</v>
      </c>
      <c r="WR5">
        <v>-2.137E-3</v>
      </c>
      <c r="WS5">
        <v>-2.1930000000000001E-3</v>
      </c>
      <c r="WT5">
        <v>-2.2850000000000001E-3</v>
      </c>
      <c r="WU5">
        <v>-2.0500000000000002E-3</v>
      </c>
      <c r="WV5">
        <v>-1.9989999999999999E-3</v>
      </c>
      <c r="WW5">
        <v>-2.3010000000000001E-3</v>
      </c>
      <c r="WX5">
        <v>-2.1389999999999998E-3</v>
      </c>
      <c r="WY5">
        <v>-2.235E-3</v>
      </c>
      <c r="WZ5">
        <v>-2.0760000000000002E-3</v>
      </c>
      <c r="XA5">
        <v>-2.088E-3</v>
      </c>
      <c r="XB5">
        <v>-2.127E-3</v>
      </c>
      <c r="XC5">
        <v>-2.1380000000000001E-3</v>
      </c>
      <c r="XD5">
        <v>-1.9789999999999999E-3</v>
      </c>
      <c r="XE5">
        <v>-2.124E-3</v>
      </c>
      <c r="XF5">
        <v>-2.019E-3</v>
      </c>
      <c r="XG5">
        <v>-2.111E-3</v>
      </c>
      <c r="XH5">
        <v>-2.1670000000000001E-3</v>
      </c>
      <c r="XI5">
        <v>-2.114E-3</v>
      </c>
      <c r="XJ5">
        <v>-2.2460000000000002E-3</v>
      </c>
      <c r="XK5">
        <v>-2.189E-3</v>
      </c>
      <c r="XL5">
        <v>-2.2430000000000002E-3</v>
      </c>
      <c r="XM5">
        <v>-2.1320000000000002E-3</v>
      </c>
      <c r="XN5">
        <v>-2.2139999999999998E-3</v>
      </c>
      <c r="XO5">
        <v>-1.936E-3</v>
      </c>
      <c r="XP5">
        <v>-2.3270000000000001E-3</v>
      </c>
      <c r="XQ5">
        <v>-2.1050000000000001E-3</v>
      </c>
      <c r="XR5">
        <v>-2.0669999999999998E-3</v>
      </c>
      <c r="XS5">
        <v>-1.9719999999999998E-3</v>
      </c>
      <c r="XT5">
        <v>-2.2680000000000001E-3</v>
      </c>
      <c r="XU5">
        <v>-2.0530000000000001E-3</v>
      </c>
      <c r="XV5">
        <v>-1.933E-3</v>
      </c>
      <c r="XW5">
        <v>-1.983E-3</v>
      </c>
      <c r="XX5">
        <v>-2.098E-3</v>
      </c>
      <c r="XY5">
        <v>-2.1679999999999998E-3</v>
      </c>
      <c r="XZ5">
        <v>-2.1050000000000001E-3</v>
      </c>
      <c r="YA5">
        <v>-1.993E-3</v>
      </c>
      <c r="YB5">
        <v>-2.0820000000000001E-3</v>
      </c>
      <c r="YC5">
        <v>-2.0539999999999998E-3</v>
      </c>
      <c r="YD5">
        <v>-2.1029999999999998E-3</v>
      </c>
      <c r="YE5">
        <v>-2.1789999999999999E-3</v>
      </c>
      <c r="YF5">
        <v>-1.9239999999999999E-3</v>
      </c>
      <c r="YG5">
        <v>-2.1189999999999998E-3</v>
      </c>
      <c r="YH5">
        <v>-1.9350000000000001E-3</v>
      </c>
      <c r="YI5">
        <v>-2.2000000000000001E-3</v>
      </c>
      <c r="YJ5">
        <v>-1.9880000000000002E-3</v>
      </c>
      <c r="YK5">
        <v>-2.101E-3</v>
      </c>
      <c r="YL5">
        <v>-2.0950000000000001E-3</v>
      </c>
      <c r="YM5">
        <v>-2.0999999999999999E-3</v>
      </c>
      <c r="YN5">
        <v>-2.0370000000000002E-3</v>
      </c>
      <c r="YO5">
        <v>-1.9620000000000002E-3</v>
      </c>
      <c r="YP5">
        <v>-2.0479999999999999E-3</v>
      </c>
      <c r="YQ5">
        <v>-1.9980000000000002E-3</v>
      </c>
      <c r="YR5">
        <v>-2.117E-3</v>
      </c>
      <c r="YS5">
        <v>-1.877E-3</v>
      </c>
      <c r="YT5">
        <v>-2.0739999999999999E-3</v>
      </c>
      <c r="YU5">
        <v>-2.2070000000000002E-3</v>
      </c>
      <c r="YV5">
        <v>-2.2520000000000001E-3</v>
      </c>
      <c r="YW5">
        <v>-1.817E-3</v>
      </c>
      <c r="YX5">
        <v>-2.0140000000000002E-3</v>
      </c>
      <c r="YY5">
        <v>-1.967E-3</v>
      </c>
      <c r="YZ5">
        <v>-2.134E-3</v>
      </c>
      <c r="ZA5">
        <v>-2.0049999999999998E-3</v>
      </c>
      <c r="ZB5">
        <v>-1.9189999999999999E-3</v>
      </c>
      <c r="ZC5">
        <v>-1.9810000000000001E-3</v>
      </c>
      <c r="ZD5">
        <v>-2.062E-3</v>
      </c>
      <c r="ZE5">
        <v>-1.634E-3</v>
      </c>
      <c r="ZF5">
        <v>-2.0890000000000001E-3</v>
      </c>
      <c r="ZG5">
        <v>-1.9759999999999999E-3</v>
      </c>
      <c r="ZH5">
        <v>-2.1450000000000002E-3</v>
      </c>
      <c r="ZI5">
        <v>-2.1029999999999998E-3</v>
      </c>
      <c r="ZJ5">
        <v>-1.9729999999999999E-3</v>
      </c>
      <c r="ZK5">
        <v>-1.9350000000000001E-3</v>
      </c>
      <c r="ZL5">
        <v>-1.8940000000000001E-3</v>
      </c>
      <c r="ZM5">
        <v>-1.977E-3</v>
      </c>
      <c r="ZN5">
        <v>-1.738E-3</v>
      </c>
      <c r="ZO5">
        <v>-2.111E-3</v>
      </c>
      <c r="ZP5">
        <v>-1.869E-3</v>
      </c>
      <c r="ZQ5">
        <v>-2.0149999999999999E-3</v>
      </c>
      <c r="ZR5">
        <v>-1.9849999999999998E-3</v>
      </c>
      <c r="ZS5">
        <v>-2.1280000000000001E-3</v>
      </c>
      <c r="ZT5">
        <v>-1.9750000000000002E-3</v>
      </c>
      <c r="ZU5">
        <v>-2.0140000000000002E-3</v>
      </c>
      <c r="ZV5">
        <v>-1.9759999999999999E-3</v>
      </c>
      <c r="ZW5">
        <v>-1.9889999999999999E-3</v>
      </c>
      <c r="ZX5">
        <v>-2.173E-3</v>
      </c>
      <c r="ZY5">
        <v>-2.1549999999999998E-3</v>
      </c>
      <c r="ZZ5">
        <v>-1.9689999999999998E-3</v>
      </c>
      <c r="AAA5">
        <v>-1.8010000000000001E-3</v>
      </c>
      <c r="AAB5">
        <v>-1.933E-3</v>
      </c>
      <c r="AAC5">
        <v>-1.9580000000000001E-3</v>
      </c>
      <c r="AAD5">
        <v>-2.1740000000000002E-3</v>
      </c>
      <c r="AAE5">
        <v>-1.859E-3</v>
      </c>
      <c r="AAF5">
        <v>-1.9919999999999998E-3</v>
      </c>
      <c r="AAG5">
        <v>-1.993E-3</v>
      </c>
      <c r="AAH5">
        <v>-2.0569999999999998E-3</v>
      </c>
      <c r="AAI5">
        <v>-1.745E-3</v>
      </c>
      <c r="AAJ5">
        <v>-2.1900000000000001E-3</v>
      </c>
      <c r="AAK5">
        <v>-1.933E-3</v>
      </c>
      <c r="AAL5">
        <v>-2.0660000000000001E-3</v>
      </c>
      <c r="AAM5">
        <v>-1.7129999999999999E-3</v>
      </c>
      <c r="AAN5">
        <v>-1.851E-3</v>
      </c>
      <c r="AAO5">
        <v>-1.828E-3</v>
      </c>
      <c r="AAP5">
        <v>-2.1080000000000001E-3</v>
      </c>
      <c r="AAQ5">
        <v>-2.003E-3</v>
      </c>
      <c r="AAR5">
        <v>-1.9139999999999999E-3</v>
      </c>
      <c r="AAS5">
        <v>-2.003E-3</v>
      </c>
      <c r="AAT5">
        <v>-2.0860000000000002E-3</v>
      </c>
      <c r="AAU5">
        <v>-2.0939999999999999E-3</v>
      </c>
      <c r="AAV5">
        <v>-1.658E-3</v>
      </c>
      <c r="AAW5">
        <v>-2.1440000000000001E-3</v>
      </c>
    </row>
    <row r="6" spans="1:725" x14ac:dyDescent="0.25">
      <c r="B6" s="1">
        <v>43248.59652777778</v>
      </c>
      <c r="C6" t="s">
        <v>1</v>
      </c>
      <c r="D6" t="s">
        <v>2</v>
      </c>
      <c r="E6" t="s">
        <v>9</v>
      </c>
      <c r="F6">
        <v>20</v>
      </c>
      <c r="G6">
        <v>1</v>
      </c>
      <c r="H6">
        <v>75</v>
      </c>
      <c r="I6">
        <v>-6</v>
      </c>
      <c r="J6">
        <v>8.0799909999999997</v>
      </c>
      <c r="K6">
        <v>0.77218200000000004</v>
      </c>
      <c r="L6">
        <v>0.21795400000000001</v>
      </c>
      <c r="M6">
        <v>1.874E-3</v>
      </c>
      <c r="N6">
        <v>0.26134800000000002</v>
      </c>
      <c r="O6">
        <v>25</v>
      </c>
      <c r="P6">
        <v>0</v>
      </c>
      <c r="Q6">
        <v>25</v>
      </c>
      <c r="R6">
        <v>0</v>
      </c>
      <c r="S6">
        <v>20</v>
      </c>
      <c r="T6">
        <v>20</v>
      </c>
      <c r="U6">
        <v>33.5</v>
      </c>
      <c r="V6">
        <v>0</v>
      </c>
      <c r="W6">
        <v>0</v>
      </c>
      <c r="X6">
        <v>8.3613199999999992</v>
      </c>
      <c r="Y6">
        <v>0.243036</v>
      </c>
      <c r="Z6">
        <v>0.24023600000000001</v>
      </c>
      <c r="AA6">
        <v>0.24776200000000001</v>
      </c>
      <c r="AB6">
        <v>0.244061</v>
      </c>
      <c r="AC6">
        <v>0.24298700000000001</v>
      </c>
      <c r="AD6">
        <v>0.25154599999999999</v>
      </c>
      <c r="AE6">
        <v>0.19251599999999999</v>
      </c>
      <c r="AF6">
        <v>0.246278</v>
      </c>
      <c r="AG6">
        <v>0.239539</v>
      </c>
      <c r="AH6">
        <v>0.263463</v>
      </c>
      <c r="AI6">
        <v>0.24424000000000001</v>
      </c>
      <c r="AJ6">
        <v>0.25010399999999999</v>
      </c>
      <c r="AK6">
        <v>0.26655600000000002</v>
      </c>
      <c r="AL6">
        <v>0.21471999999999999</v>
      </c>
      <c r="AM6">
        <v>0.23939099999999999</v>
      </c>
      <c r="AN6">
        <v>0.22539400000000001</v>
      </c>
      <c r="AO6">
        <v>0.23885899999999999</v>
      </c>
      <c r="AP6">
        <v>0.249749</v>
      </c>
      <c r="AQ6">
        <v>0.290016</v>
      </c>
      <c r="AR6">
        <v>0.35758400000000001</v>
      </c>
      <c r="AS6">
        <v>0.41044700000000001</v>
      </c>
      <c r="AT6">
        <v>0.44712000000000002</v>
      </c>
      <c r="AU6">
        <v>0.44889299999999999</v>
      </c>
      <c r="AV6">
        <v>0.43614000000000003</v>
      </c>
      <c r="AW6">
        <v>0.41400999999999999</v>
      </c>
      <c r="AX6">
        <v>0.38925300000000002</v>
      </c>
      <c r="AY6">
        <v>0.36720000000000003</v>
      </c>
      <c r="AZ6">
        <v>0.34589999999999999</v>
      </c>
      <c r="BA6">
        <v>0.327567</v>
      </c>
      <c r="BB6">
        <v>0.31082399999999999</v>
      </c>
      <c r="BC6">
        <v>0.29566700000000001</v>
      </c>
      <c r="BD6">
        <v>0.281665</v>
      </c>
      <c r="BE6">
        <v>0.26880199999999999</v>
      </c>
      <c r="BF6">
        <v>0.25659100000000001</v>
      </c>
      <c r="BG6">
        <v>0.24537300000000001</v>
      </c>
      <c r="BH6">
        <v>0.23533799999999999</v>
      </c>
      <c r="BI6">
        <v>0.22595199999999999</v>
      </c>
      <c r="BJ6">
        <v>0.217556</v>
      </c>
      <c r="BK6">
        <v>0.20979600000000001</v>
      </c>
      <c r="BL6">
        <v>0.20283300000000001</v>
      </c>
      <c r="BM6">
        <v>0.19675000000000001</v>
      </c>
      <c r="BN6">
        <v>0.19122700000000001</v>
      </c>
      <c r="BO6">
        <v>0.18625800000000001</v>
      </c>
      <c r="BP6">
        <v>0.18191599999999999</v>
      </c>
      <c r="BQ6">
        <v>0.178116</v>
      </c>
      <c r="BR6">
        <v>0.174954</v>
      </c>
      <c r="BS6">
        <v>0.172435</v>
      </c>
      <c r="BT6">
        <v>0.17055300000000001</v>
      </c>
      <c r="BU6">
        <v>0.16924600000000001</v>
      </c>
      <c r="BV6">
        <v>0.16871</v>
      </c>
      <c r="BW6">
        <v>0.16883100000000001</v>
      </c>
      <c r="BX6">
        <v>0.16955899999999999</v>
      </c>
      <c r="BY6">
        <v>0.17086899999999999</v>
      </c>
      <c r="BZ6">
        <v>0.172737</v>
      </c>
      <c r="CA6">
        <v>0.17533099999999999</v>
      </c>
      <c r="CB6">
        <v>0.17832100000000001</v>
      </c>
      <c r="CC6">
        <v>0.18185499999999999</v>
      </c>
      <c r="CD6">
        <v>0.185866</v>
      </c>
      <c r="CE6">
        <v>0.19015499999999999</v>
      </c>
      <c r="CF6">
        <v>0.19478799999999999</v>
      </c>
      <c r="CG6">
        <v>0.19963400000000001</v>
      </c>
      <c r="CH6">
        <v>0.204351</v>
      </c>
      <c r="CI6">
        <v>0.20944199999999999</v>
      </c>
      <c r="CJ6">
        <v>0.214536</v>
      </c>
      <c r="CK6">
        <v>0.21997900000000001</v>
      </c>
      <c r="CL6">
        <v>0.22570000000000001</v>
      </c>
      <c r="CM6">
        <v>0.23150899999999999</v>
      </c>
      <c r="CN6">
        <v>0.23741599999999999</v>
      </c>
      <c r="CO6">
        <v>0.24338799999999999</v>
      </c>
      <c r="CP6">
        <v>0.24920999999999999</v>
      </c>
      <c r="CQ6">
        <v>0.254716</v>
      </c>
      <c r="CR6">
        <v>0.259857</v>
      </c>
      <c r="CS6">
        <v>0.264625</v>
      </c>
      <c r="CT6">
        <v>0.26915099999999997</v>
      </c>
      <c r="CU6">
        <v>0.273231</v>
      </c>
      <c r="CV6">
        <v>0.27667000000000003</v>
      </c>
      <c r="CW6">
        <v>0.27946199999999999</v>
      </c>
      <c r="CX6">
        <v>0.28130500000000003</v>
      </c>
      <c r="CY6">
        <v>0.28243499999999999</v>
      </c>
      <c r="CZ6">
        <v>0.28279199999999999</v>
      </c>
      <c r="DA6">
        <v>0.28239599999999998</v>
      </c>
      <c r="DB6">
        <v>0.28187000000000001</v>
      </c>
      <c r="DC6">
        <v>0.281001</v>
      </c>
      <c r="DD6">
        <v>0.28031200000000001</v>
      </c>
      <c r="DE6">
        <v>0.27992499999999998</v>
      </c>
      <c r="DF6">
        <v>0.28007399999999999</v>
      </c>
      <c r="DG6">
        <v>0.28088800000000003</v>
      </c>
      <c r="DH6">
        <v>0.28202300000000002</v>
      </c>
      <c r="DI6">
        <v>0.28362199999999999</v>
      </c>
      <c r="DJ6">
        <v>0.28554600000000002</v>
      </c>
      <c r="DK6">
        <v>0.28754800000000003</v>
      </c>
      <c r="DL6">
        <v>0.28998600000000002</v>
      </c>
      <c r="DM6">
        <v>0.29217799999999999</v>
      </c>
      <c r="DN6">
        <v>0.29443599999999998</v>
      </c>
      <c r="DO6">
        <v>0.29620999999999997</v>
      </c>
      <c r="DP6">
        <v>0.29752699999999999</v>
      </c>
      <c r="DQ6">
        <v>0.29816199999999998</v>
      </c>
      <c r="DR6">
        <v>0.29796400000000001</v>
      </c>
      <c r="DS6">
        <v>0.29702600000000001</v>
      </c>
      <c r="DT6">
        <v>0.29496</v>
      </c>
      <c r="DU6">
        <v>0.29231200000000002</v>
      </c>
      <c r="DV6">
        <v>0.288887</v>
      </c>
      <c r="DW6">
        <v>0.28458699999999998</v>
      </c>
      <c r="DX6">
        <v>0.27955400000000002</v>
      </c>
      <c r="DY6">
        <v>0.27423599999999998</v>
      </c>
      <c r="DZ6">
        <v>0.26842700000000003</v>
      </c>
      <c r="EA6">
        <v>0.26226500000000003</v>
      </c>
      <c r="EB6">
        <v>0.25608900000000001</v>
      </c>
      <c r="EC6">
        <v>0.249782</v>
      </c>
      <c r="ED6">
        <v>0.24382200000000001</v>
      </c>
      <c r="EE6">
        <v>0.237678</v>
      </c>
      <c r="EF6">
        <v>0.23167299999999999</v>
      </c>
      <c r="EG6">
        <v>0.2261</v>
      </c>
      <c r="EH6">
        <v>0.220642</v>
      </c>
      <c r="EI6">
        <v>0.215389</v>
      </c>
      <c r="EJ6">
        <v>0.21057799999999999</v>
      </c>
      <c r="EK6">
        <v>0.206287</v>
      </c>
      <c r="EL6">
        <v>0.202293</v>
      </c>
      <c r="EM6">
        <v>0.198516</v>
      </c>
      <c r="EN6">
        <v>0.19531999999999999</v>
      </c>
      <c r="EO6">
        <v>0.19253100000000001</v>
      </c>
      <c r="EP6">
        <v>0.19015899999999999</v>
      </c>
      <c r="EQ6">
        <v>0.188254</v>
      </c>
      <c r="ER6">
        <v>0.186555</v>
      </c>
      <c r="ES6">
        <v>0.18530099999999999</v>
      </c>
      <c r="ET6">
        <v>0.18445300000000001</v>
      </c>
      <c r="EU6">
        <v>0.18396299999999999</v>
      </c>
      <c r="EV6">
        <v>0.18379000000000001</v>
      </c>
      <c r="EW6">
        <v>0.18382899999999999</v>
      </c>
      <c r="EX6">
        <v>0.184194</v>
      </c>
      <c r="EY6">
        <v>0.184785</v>
      </c>
      <c r="EZ6">
        <v>0.18553700000000001</v>
      </c>
      <c r="FA6">
        <v>0.186559</v>
      </c>
      <c r="FB6">
        <v>0.18776000000000001</v>
      </c>
      <c r="FC6">
        <v>0.18898000000000001</v>
      </c>
      <c r="FD6">
        <v>0.19053</v>
      </c>
      <c r="FE6">
        <v>0.192162</v>
      </c>
      <c r="FF6">
        <v>0.19367899999999999</v>
      </c>
      <c r="FG6">
        <v>0.19530900000000001</v>
      </c>
      <c r="FH6">
        <v>0.197348</v>
      </c>
      <c r="FI6">
        <v>0.19939299999999999</v>
      </c>
      <c r="FJ6">
        <v>0.201487</v>
      </c>
      <c r="FK6">
        <v>0.20360500000000001</v>
      </c>
      <c r="FL6">
        <v>0.20571800000000001</v>
      </c>
      <c r="FM6">
        <v>0.208069</v>
      </c>
      <c r="FN6">
        <v>0.210282</v>
      </c>
      <c r="FO6">
        <v>0.21267</v>
      </c>
      <c r="FP6">
        <v>0.21498900000000001</v>
      </c>
      <c r="FQ6">
        <v>0.21746799999999999</v>
      </c>
      <c r="FR6">
        <v>0.219997</v>
      </c>
      <c r="FS6">
        <v>0.22254499999999999</v>
      </c>
      <c r="FT6">
        <v>0.225244</v>
      </c>
      <c r="FU6">
        <v>0.227856</v>
      </c>
      <c r="FV6">
        <v>0.23062299999999999</v>
      </c>
      <c r="FW6">
        <v>0.23342099999999999</v>
      </c>
      <c r="FX6">
        <v>0.23619599999999999</v>
      </c>
      <c r="FY6">
        <v>0.23894599999999999</v>
      </c>
      <c r="FZ6">
        <v>0.24179899999999999</v>
      </c>
      <c r="GA6">
        <v>0.24474000000000001</v>
      </c>
      <c r="GB6">
        <v>0.24743799999999999</v>
      </c>
      <c r="GC6">
        <v>0.25035800000000002</v>
      </c>
      <c r="GD6">
        <v>0.25326399999999999</v>
      </c>
      <c r="GE6">
        <v>0.25617600000000001</v>
      </c>
      <c r="GF6">
        <v>0.258822</v>
      </c>
      <c r="GG6">
        <v>0.26130900000000001</v>
      </c>
      <c r="GH6">
        <v>0.26391900000000001</v>
      </c>
      <c r="GI6">
        <v>0.26623000000000002</v>
      </c>
      <c r="GJ6">
        <v>0.26884799999999998</v>
      </c>
      <c r="GK6">
        <v>0.27118199999999998</v>
      </c>
      <c r="GL6">
        <v>0.27333600000000002</v>
      </c>
      <c r="GM6">
        <v>0.275476</v>
      </c>
      <c r="GN6">
        <v>0.27757999999999999</v>
      </c>
      <c r="GO6">
        <v>0.27927600000000002</v>
      </c>
      <c r="GP6">
        <v>0.28089900000000001</v>
      </c>
      <c r="GQ6">
        <v>0.28215200000000001</v>
      </c>
      <c r="GR6">
        <v>0.28340300000000002</v>
      </c>
      <c r="GS6">
        <v>0.28451599999999999</v>
      </c>
      <c r="GT6">
        <v>0.28553099999999998</v>
      </c>
      <c r="GU6">
        <v>0.28578399999999998</v>
      </c>
      <c r="GV6">
        <v>0.28632400000000002</v>
      </c>
      <c r="GW6">
        <v>0.28650799999999998</v>
      </c>
      <c r="GX6">
        <v>0.28658299999999998</v>
      </c>
      <c r="GY6">
        <v>0.28620899999999999</v>
      </c>
      <c r="GZ6">
        <v>0.285775</v>
      </c>
      <c r="HA6">
        <v>0.28503800000000001</v>
      </c>
      <c r="HB6">
        <v>0.284057</v>
      </c>
      <c r="HC6">
        <v>0.28278700000000001</v>
      </c>
      <c r="HD6">
        <v>0.28136699999999998</v>
      </c>
      <c r="HE6">
        <v>0.27977000000000002</v>
      </c>
      <c r="HF6">
        <v>0.27780899999999997</v>
      </c>
      <c r="HG6">
        <v>0.27556199999999997</v>
      </c>
      <c r="HH6">
        <v>0.27331800000000001</v>
      </c>
      <c r="HI6">
        <v>0.27085999999999999</v>
      </c>
      <c r="HJ6">
        <v>0.268096</v>
      </c>
      <c r="HK6">
        <v>0.265426</v>
      </c>
      <c r="HL6">
        <v>0.26240000000000002</v>
      </c>
      <c r="HM6">
        <v>0.25930799999999998</v>
      </c>
      <c r="HN6">
        <v>0.25605800000000001</v>
      </c>
      <c r="HO6">
        <v>0.25284099999999998</v>
      </c>
      <c r="HP6">
        <v>0.24967500000000001</v>
      </c>
      <c r="HQ6">
        <v>0.24662700000000001</v>
      </c>
      <c r="HR6">
        <v>0.24320700000000001</v>
      </c>
      <c r="HS6">
        <v>0.240089</v>
      </c>
      <c r="HT6">
        <v>0.23692099999999999</v>
      </c>
      <c r="HU6">
        <v>0.234295</v>
      </c>
      <c r="HV6">
        <v>0.23122999999999999</v>
      </c>
      <c r="HW6">
        <v>0.2286</v>
      </c>
      <c r="HX6">
        <v>0.226101</v>
      </c>
      <c r="HY6">
        <v>0.22370000000000001</v>
      </c>
      <c r="HZ6">
        <v>0.22137499999999999</v>
      </c>
      <c r="IA6">
        <v>0.21956100000000001</v>
      </c>
      <c r="IB6">
        <v>0.217642</v>
      </c>
      <c r="IC6">
        <v>0.215922</v>
      </c>
      <c r="ID6">
        <v>0.21438399999999999</v>
      </c>
      <c r="IE6">
        <v>0.213253</v>
      </c>
      <c r="IF6">
        <v>0.21245700000000001</v>
      </c>
      <c r="IG6">
        <v>0.21138799999999999</v>
      </c>
      <c r="IH6">
        <v>0.21082600000000001</v>
      </c>
      <c r="II6">
        <v>0.21029200000000001</v>
      </c>
      <c r="IJ6">
        <v>0.20980199999999999</v>
      </c>
      <c r="IK6">
        <v>0.20977799999999999</v>
      </c>
      <c r="IL6">
        <v>0.20980299999999999</v>
      </c>
      <c r="IM6">
        <v>0.20991899999999999</v>
      </c>
      <c r="IN6">
        <v>0.209957</v>
      </c>
      <c r="IO6">
        <v>0.210399</v>
      </c>
      <c r="IP6">
        <v>0.211115</v>
      </c>
      <c r="IQ6">
        <v>0.21166699999999999</v>
      </c>
      <c r="IR6">
        <v>0.21235200000000001</v>
      </c>
      <c r="IS6">
        <v>0.21284</v>
      </c>
      <c r="IT6">
        <v>0.213751</v>
      </c>
      <c r="IU6">
        <v>0.21451300000000001</v>
      </c>
      <c r="IV6">
        <v>0.21548300000000001</v>
      </c>
      <c r="IW6">
        <v>0.21621299999999999</v>
      </c>
      <c r="IX6">
        <v>0.217336</v>
      </c>
      <c r="IY6">
        <v>0.21795400000000001</v>
      </c>
      <c r="IZ6">
        <v>0.21873100000000001</v>
      </c>
      <c r="JA6">
        <v>0.21997700000000001</v>
      </c>
      <c r="JB6">
        <v>0.22087499999999999</v>
      </c>
      <c r="JC6">
        <v>0.221775</v>
      </c>
      <c r="JD6">
        <v>0.222688</v>
      </c>
      <c r="JE6">
        <v>0.22361500000000001</v>
      </c>
      <c r="JF6">
        <v>0.22470300000000001</v>
      </c>
      <c r="JG6">
        <v>0.22525700000000001</v>
      </c>
      <c r="JH6">
        <v>0.22617799999999999</v>
      </c>
      <c r="JI6">
        <v>0.226964</v>
      </c>
      <c r="JJ6">
        <v>0.22795599999999999</v>
      </c>
      <c r="JK6">
        <v>0.22870199999999999</v>
      </c>
      <c r="JL6">
        <v>0.22941900000000001</v>
      </c>
      <c r="JM6">
        <v>0.230105</v>
      </c>
      <c r="JN6">
        <v>0.23068</v>
      </c>
      <c r="JO6">
        <v>0.23155800000000001</v>
      </c>
      <c r="JP6">
        <v>0.232156</v>
      </c>
      <c r="JQ6">
        <v>0.232797</v>
      </c>
      <c r="JR6">
        <v>0.23347399999999999</v>
      </c>
      <c r="JS6">
        <v>0.23399200000000001</v>
      </c>
      <c r="JT6">
        <v>0.234821</v>
      </c>
      <c r="JU6">
        <v>0.234959</v>
      </c>
      <c r="JV6">
        <v>0.23570199999999999</v>
      </c>
      <c r="JW6">
        <v>0.236402</v>
      </c>
      <c r="JX6">
        <v>0.23677999999999999</v>
      </c>
      <c r="JY6">
        <v>0.23730499999999999</v>
      </c>
      <c r="JZ6">
        <v>0.23796800000000001</v>
      </c>
      <c r="KA6">
        <v>0.23852200000000001</v>
      </c>
      <c r="KB6">
        <v>0.23883099999999999</v>
      </c>
      <c r="KC6">
        <v>0.239179</v>
      </c>
      <c r="KD6">
        <v>0.239784</v>
      </c>
      <c r="KE6">
        <v>0.24038699999999999</v>
      </c>
      <c r="KF6">
        <v>0.24102799999999999</v>
      </c>
      <c r="KG6">
        <v>0.24168500000000001</v>
      </c>
      <c r="KH6">
        <v>0.24252699999999999</v>
      </c>
      <c r="KI6">
        <v>0.24313799999999999</v>
      </c>
      <c r="KJ6">
        <v>0.24384500000000001</v>
      </c>
      <c r="KK6">
        <v>0.244279</v>
      </c>
      <c r="KL6">
        <v>0.24509400000000001</v>
      </c>
      <c r="KM6">
        <v>0.24585000000000001</v>
      </c>
      <c r="KN6">
        <v>0.246555</v>
      </c>
      <c r="KO6">
        <v>0.24754000000000001</v>
      </c>
      <c r="KP6">
        <v>0.24848999999999999</v>
      </c>
      <c r="KQ6">
        <v>0.249416</v>
      </c>
      <c r="KR6">
        <v>0.250224</v>
      </c>
      <c r="KS6">
        <v>0.25132199999999999</v>
      </c>
      <c r="KT6">
        <v>0.252662</v>
      </c>
      <c r="KU6">
        <v>0.25364599999999998</v>
      </c>
      <c r="KV6">
        <v>0.25482300000000002</v>
      </c>
      <c r="KW6">
        <v>0.25621100000000002</v>
      </c>
      <c r="KX6">
        <v>0.25779000000000002</v>
      </c>
      <c r="KY6">
        <v>0.25880599999999998</v>
      </c>
      <c r="KZ6">
        <v>0.26022600000000001</v>
      </c>
      <c r="LA6">
        <v>0.26209500000000002</v>
      </c>
      <c r="LB6">
        <v>0.26384000000000002</v>
      </c>
      <c r="LC6">
        <v>0.26566699999999999</v>
      </c>
      <c r="LD6">
        <v>0.267314</v>
      </c>
      <c r="LE6">
        <v>0.26944299999999999</v>
      </c>
      <c r="LF6">
        <v>0.271482</v>
      </c>
      <c r="LG6">
        <v>0.273561</v>
      </c>
      <c r="LH6">
        <v>0.27578799999999998</v>
      </c>
      <c r="LI6">
        <v>0.27856900000000001</v>
      </c>
      <c r="LJ6">
        <v>0.28066200000000002</v>
      </c>
      <c r="LK6">
        <v>0.28321299999999999</v>
      </c>
      <c r="LL6">
        <v>0.28564899999999999</v>
      </c>
      <c r="LM6">
        <v>0.28870600000000002</v>
      </c>
      <c r="LN6">
        <v>0.29137099999999999</v>
      </c>
      <c r="LO6">
        <v>0.29440699999999997</v>
      </c>
      <c r="LP6">
        <v>0.29741099999999998</v>
      </c>
      <c r="LQ6">
        <v>0.300263</v>
      </c>
      <c r="LR6">
        <v>0.30386999999999997</v>
      </c>
      <c r="LS6">
        <v>0.30732799999999999</v>
      </c>
      <c r="LT6">
        <v>0.31083699999999997</v>
      </c>
      <c r="LU6">
        <v>0.31469200000000003</v>
      </c>
      <c r="LV6">
        <v>0.31840000000000002</v>
      </c>
      <c r="LW6">
        <v>0.322384</v>
      </c>
      <c r="LX6">
        <v>0.32632699999999998</v>
      </c>
      <c r="LY6">
        <v>0.33043800000000001</v>
      </c>
      <c r="LZ6">
        <v>0.33480300000000002</v>
      </c>
      <c r="MA6">
        <v>0.339283</v>
      </c>
      <c r="MB6">
        <v>0.34382499999999999</v>
      </c>
      <c r="MC6">
        <v>0.34861199999999998</v>
      </c>
      <c r="MD6">
        <v>0.35342899999999999</v>
      </c>
      <c r="ME6">
        <v>0.35850100000000001</v>
      </c>
      <c r="MF6">
        <v>0.363703</v>
      </c>
      <c r="MG6">
        <v>0.36909700000000001</v>
      </c>
      <c r="MH6">
        <v>0.37441000000000002</v>
      </c>
      <c r="MI6">
        <v>0.38010100000000002</v>
      </c>
      <c r="MJ6">
        <v>0.38534200000000002</v>
      </c>
      <c r="MK6">
        <v>0.39121099999999998</v>
      </c>
      <c r="ML6">
        <v>0.39761400000000002</v>
      </c>
      <c r="MM6">
        <v>0.40354499999999999</v>
      </c>
      <c r="MN6">
        <v>0.40930800000000001</v>
      </c>
      <c r="MO6">
        <v>0.41575000000000001</v>
      </c>
      <c r="MP6">
        <v>0.42208899999999999</v>
      </c>
      <c r="MQ6">
        <v>0.42853799999999997</v>
      </c>
      <c r="MR6">
        <v>0.435081</v>
      </c>
      <c r="MS6">
        <v>0.44190600000000002</v>
      </c>
      <c r="MT6">
        <v>0.44886599999999999</v>
      </c>
      <c r="MU6">
        <v>0.45593899999999998</v>
      </c>
      <c r="MV6">
        <v>0.462951</v>
      </c>
      <c r="MW6">
        <v>0.46994599999999997</v>
      </c>
      <c r="MX6">
        <v>0.47733599999999998</v>
      </c>
      <c r="MY6">
        <v>0.48483199999999999</v>
      </c>
      <c r="MZ6">
        <v>0.49202400000000002</v>
      </c>
      <c r="NA6">
        <v>0.49970500000000001</v>
      </c>
      <c r="NB6">
        <v>0.50743700000000003</v>
      </c>
      <c r="NC6">
        <v>0.51539699999999999</v>
      </c>
      <c r="ND6">
        <v>0.523115</v>
      </c>
      <c r="NE6">
        <v>0.53098199999999995</v>
      </c>
      <c r="NF6">
        <v>0.53911600000000004</v>
      </c>
      <c r="NG6">
        <v>0.54709600000000003</v>
      </c>
      <c r="NH6">
        <v>0.55504699999999996</v>
      </c>
      <c r="NI6">
        <v>0.56355500000000003</v>
      </c>
      <c r="NJ6">
        <v>0.57184000000000001</v>
      </c>
      <c r="NK6">
        <v>0.58038199999999995</v>
      </c>
      <c r="NL6">
        <v>0.58875599999999995</v>
      </c>
      <c r="NM6">
        <v>0.598186</v>
      </c>
      <c r="NN6">
        <v>0.60609100000000005</v>
      </c>
      <c r="NO6">
        <v>0.61477300000000001</v>
      </c>
      <c r="NP6">
        <v>0.62377099999999996</v>
      </c>
      <c r="NQ6">
        <v>0.632718</v>
      </c>
      <c r="NR6">
        <v>0.64168899999999995</v>
      </c>
      <c r="NS6">
        <v>0.65024999999999999</v>
      </c>
      <c r="NT6">
        <v>0.65920199999999995</v>
      </c>
      <c r="NU6">
        <v>0.66803400000000002</v>
      </c>
      <c r="NV6">
        <v>0.67684299999999997</v>
      </c>
      <c r="NW6">
        <v>0.68528800000000001</v>
      </c>
      <c r="NX6">
        <v>0.69364300000000001</v>
      </c>
      <c r="NY6">
        <v>0.70194800000000002</v>
      </c>
      <c r="NZ6">
        <v>0.71011599999999997</v>
      </c>
      <c r="OA6">
        <v>0.717781</v>
      </c>
      <c r="OB6">
        <v>0.72546699999999997</v>
      </c>
      <c r="OC6">
        <v>0.73274300000000003</v>
      </c>
      <c r="OD6">
        <v>0.73969099999999999</v>
      </c>
      <c r="OE6">
        <v>0.74568400000000001</v>
      </c>
      <c r="OF6">
        <v>0.75167099999999998</v>
      </c>
      <c r="OG6">
        <v>0.75637699999999997</v>
      </c>
      <c r="OH6">
        <v>0.76113200000000003</v>
      </c>
      <c r="OI6">
        <v>0.76497300000000001</v>
      </c>
      <c r="OJ6">
        <v>0.76794799999999996</v>
      </c>
      <c r="OK6">
        <v>0.77012999999999998</v>
      </c>
      <c r="OL6">
        <v>0.77147500000000002</v>
      </c>
      <c r="OM6">
        <v>0.77218200000000004</v>
      </c>
      <c r="ON6">
        <v>0.77157900000000001</v>
      </c>
      <c r="OO6">
        <v>0.77022599999999997</v>
      </c>
      <c r="OP6">
        <v>0.766876</v>
      </c>
      <c r="OQ6">
        <v>0.76352100000000001</v>
      </c>
      <c r="OR6">
        <v>0.76009800000000005</v>
      </c>
      <c r="OS6">
        <v>0.75403299999999995</v>
      </c>
      <c r="OT6">
        <v>0.74651999999999996</v>
      </c>
      <c r="OU6">
        <v>0.73897699999999999</v>
      </c>
      <c r="OV6">
        <v>0.73033999999999999</v>
      </c>
      <c r="OW6">
        <v>0.71949099999999999</v>
      </c>
      <c r="OX6">
        <v>0.70935999999999999</v>
      </c>
      <c r="OY6">
        <v>0.69764599999999999</v>
      </c>
      <c r="OZ6">
        <v>0.68467100000000003</v>
      </c>
      <c r="PA6">
        <v>0.670852</v>
      </c>
      <c r="PB6">
        <v>0.65535299999999996</v>
      </c>
      <c r="PC6">
        <v>0.64126799999999995</v>
      </c>
      <c r="PD6">
        <v>0.62408799999999998</v>
      </c>
      <c r="PE6">
        <v>0.60832200000000003</v>
      </c>
      <c r="PF6">
        <v>0.59088099999999999</v>
      </c>
      <c r="PG6">
        <v>0.57253100000000001</v>
      </c>
      <c r="PH6">
        <v>0.55412899999999998</v>
      </c>
      <c r="PI6">
        <v>0.53615100000000004</v>
      </c>
      <c r="PJ6">
        <v>0.517347</v>
      </c>
      <c r="PK6">
        <v>0.498747</v>
      </c>
      <c r="PL6">
        <v>0.47910199999999997</v>
      </c>
      <c r="PM6">
        <v>0.46125899999999997</v>
      </c>
      <c r="PN6">
        <v>0.44201299999999999</v>
      </c>
      <c r="PO6">
        <v>0.42305100000000001</v>
      </c>
      <c r="PP6">
        <v>0.40479999999999999</v>
      </c>
      <c r="PQ6">
        <v>0.38633000000000001</v>
      </c>
      <c r="PR6">
        <v>0.368284</v>
      </c>
      <c r="PS6">
        <v>0.350439</v>
      </c>
      <c r="PT6">
        <v>0.33312799999999998</v>
      </c>
      <c r="PU6">
        <v>0.31635200000000002</v>
      </c>
      <c r="PV6">
        <v>0.30010100000000001</v>
      </c>
      <c r="PW6">
        <v>0.28420200000000001</v>
      </c>
      <c r="PX6">
        <v>0.26868700000000001</v>
      </c>
      <c r="PY6">
        <v>0.25405299999999997</v>
      </c>
      <c r="PZ6">
        <v>0.239845</v>
      </c>
      <c r="QA6">
        <v>0.225745</v>
      </c>
      <c r="QB6">
        <v>0.21277499999999999</v>
      </c>
      <c r="QC6">
        <v>0.199459</v>
      </c>
      <c r="QD6">
        <v>0.18795899999999999</v>
      </c>
      <c r="QE6">
        <v>0.18002499999999999</v>
      </c>
      <c r="QF6">
        <v>0.17088600000000001</v>
      </c>
      <c r="QG6">
        <v>0.159944</v>
      </c>
      <c r="QH6">
        <v>0.14860000000000001</v>
      </c>
      <c r="QI6">
        <v>0.13833300000000001</v>
      </c>
      <c r="QJ6">
        <v>0.12903200000000001</v>
      </c>
      <c r="QK6">
        <v>0.120062</v>
      </c>
      <c r="QL6">
        <v>0.111846</v>
      </c>
      <c r="QM6">
        <v>0.103994</v>
      </c>
      <c r="QN6">
        <v>9.6991999999999995E-2</v>
      </c>
      <c r="QO6">
        <v>9.0104000000000004E-2</v>
      </c>
      <c r="QP6">
        <v>8.4006999999999998E-2</v>
      </c>
      <c r="QQ6">
        <v>7.8258999999999995E-2</v>
      </c>
      <c r="QR6">
        <v>7.2844999999999993E-2</v>
      </c>
      <c r="QS6">
        <v>6.7483000000000001E-2</v>
      </c>
      <c r="QT6">
        <v>6.3103000000000006E-2</v>
      </c>
      <c r="QU6">
        <v>5.8581000000000001E-2</v>
      </c>
      <c r="QV6">
        <v>5.4313E-2</v>
      </c>
      <c r="QW6">
        <v>5.0467999999999999E-2</v>
      </c>
      <c r="QX6">
        <v>4.6779000000000001E-2</v>
      </c>
      <c r="QY6">
        <v>4.3527000000000003E-2</v>
      </c>
      <c r="QZ6">
        <v>4.0266000000000003E-2</v>
      </c>
      <c r="RA6">
        <v>3.6824000000000003E-2</v>
      </c>
      <c r="RB6">
        <v>3.4277000000000002E-2</v>
      </c>
      <c r="RC6">
        <v>3.2260999999999998E-2</v>
      </c>
      <c r="RD6">
        <v>2.9722999999999999E-2</v>
      </c>
      <c r="RE6">
        <v>2.7949000000000002E-2</v>
      </c>
      <c r="RF6">
        <v>2.5693000000000001E-2</v>
      </c>
      <c r="RG6">
        <v>2.4045E-2</v>
      </c>
      <c r="RH6">
        <v>2.2508E-2</v>
      </c>
      <c r="RI6">
        <v>2.0947E-2</v>
      </c>
      <c r="RJ6">
        <v>1.9608E-2</v>
      </c>
      <c r="RK6">
        <v>1.8308999999999999E-2</v>
      </c>
      <c r="RL6">
        <v>1.6639000000000001E-2</v>
      </c>
      <c r="RM6">
        <v>1.4090999999999999E-2</v>
      </c>
      <c r="RN6">
        <v>1.4345999999999999E-2</v>
      </c>
      <c r="RO6">
        <v>1.4086E-2</v>
      </c>
      <c r="RP6">
        <v>1.2829999999999999E-2</v>
      </c>
      <c r="RQ6">
        <v>1.2132E-2</v>
      </c>
      <c r="RR6">
        <v>1.1304E-2</v>
      </c>
      <c r="RS6">
        <v>1.0482E-2</v>
      </c>
      <c r="RT6">
        <v>9.7900000000000001E-3</v>
      </c>
      <c r="RU6">
        <v>9.3749999999999997E-3</v>
      </c>
      <c r="RV6">
        <v>8.7919999999999995E-3</v>
      </c>
      <c r="RW6">
        <v>8.2330000000000007E-3</v>
      </c>
      <c r="RX6">
        <v>7.6429999999999996E-3</v>
      </c>
      <c r="RY6">
        <v>7.4149999999999997E-3</v>
      </c>
      <c r="RZ6">
        <v>6.8869999999999999E-3</v>
      </c>
      <c r="SA6">
        <v>6.5040000000000002E-3</v>
      </c>
      <c r="SB6">
        <v>6.1029999999999999E-3</v>
      </c>
      <c r="SC6">
        <v>5.7800000000000004E-3</v>
      </c>
      <c r="SD6">
        <v>5.5149999999999999E-3</v>
      </c>
      <c r="SE6">
        <v>5.254E-3</v>
      </c>
      <c r="SF6">
        <v>5.0520000000000001E-3</v>
      </c>
      <c r="SG6">
        <v>4.803E-3</v>
      </c>
      <c r="SH6">
        <v>4.6309999999999997E-3</v>
      </c>
      <c r="SI6">
        <v>4.4990000000000004E-3</v>
      </c>
      <c r="SJ6">
        <v>4.1879999999999999E-3</v>
      </c>
      <c r="SK6">
        <v>4.0969999999999999E-3</v>
      </c>
      <c r="SL6">
        <v>3.7989999999999999E-3</v>
      </c>
      <c r="SM6">
        <v>3.7650000000000001E-3</v>
      </c>
      <c r="SN6">
        <v>3.6059999999999998E-3</v>
      </c>
      <c r="SO6">
        <v>3.4290000000000002E-3</v>
      </c>
      <c r="SP6">
        <v>3.4580000000000001E-3</v>
      </c>
      <c r="SQ6">
        <v>3.251E-3</v>
      </c>
      <c r="SR6">
        <v>3.1800000000000001E-3</v>
      </c>
      <c r="SS6">
        <v>3.16E-3</v>
      </c>
      <c r="ST6">
        <v>3.0469999999999998E-3</v>
      </c>
      <c r="SU6">
        <v>2.9970000000000001E-3</v>
      </c>
      <c r="SV6">
        <v>2.9510000000000001E-3</v>
      </c>
      <c r="SW6">
        <v>2.7829999999999999E-3</v>
      </c>
      <c r="SX6">
        <v>2.676E-3</v>
      </c>
      <c r="SY6">
        <v>2.5630000000000002E-3</v>
      </c>
      <c r="SZ6">
        <v>2.66E-3</v>
      </c>
      <c r="TA6">
        <v>2.503E-3</v>
      </c>
      <c r="TB6">
        <v>2.5899999999999999E-3</v>
      </c>
      <c r="TC6">
        <v>2.3249999999999998E-3</v>
      </c>
      <c r="TD6">
        <v>2.3259999999999999E-3</v>
      </c>
      <c r="TE6">
        <v>2.5100000000000001E-3</v>
      </c>
      <c r="TF6">
        <v>2.4269999999999999E-3</v>
      </c>
      <c r="TG6">
        <v>2.2989999999999998E-3</v>
      </c>
      <c r="TH6">
        <v>2.2759999999999998E-3</v>
      </c>
      <c r="TI6">
        <v>2.2989999999999998E-3</v>
      </c>
      <c r="TJ6">
        <v>2.2850000000000001E-3</v>
      </c>
      <c r="TK6">
        <v>2.0899999999999998E-3</v>
      </c>
      <c r="TL6">
        <v>2.215E-3</v>
      </c>
      <c r="TM6">
        <v>2.1189999999999998E-3</v>
      </c>
      <c r="TN6">
        <v>2.0839999999999999E-3</v>
      </c>
      <c r="TO6">
        <v>2.186E-3</v>
      </c>
      <c r="TP6">
        <v>2.163E-3</v>
      </c>
      <c r="TQ6">
        <v>1.9559999999999998E-3</v>
      </c>
      <c r="TR6">
        <v>2.075E-3</v>
      </c>
      <c r="TS6">
        <v>2.0409999999999998E-3</v>
      </c>
      <c r="TT6">
        <v>2.0470000000000002E-3</v>
      </c>
      <c r="TU6">
        <v>1.952E-3</v>
      </c>
      <c r="TV6">
        <v>2.0630000000000002E-3</v>
      </c>
      <c r="TW6">
        <v>2.0049999999999998E-3</v>
      </c>
      <c r="TX6">
        <v>1.895E-3</v>
      </c>
      <c r="TY6">
        <v>1.928E-3</v>
      </c>
      <c r="TZ6">
        <v>2.0820000000000001E-3</v>
      </c>
      <c r="UA6">
        <v>1.913E-3</v>
      </c>
      <c r="UB6">
        <v>1.7849999999999999E-3</v>
      </c>
      <c r="UC6">
        <v>1.902E-3</v>
      </c>
      <c r="UD6">
        <v>1.8389999999999999E-3</v>
      </c>
      <c r="UE6">
        <v>1.9369999999999999E-3</v>
      </c>
      <c r="UF6">
        <v>1.8959999999999999E-3</v>
      </c>
      <c r="UG6">
        <v>1.9870000000000001E-3</v>
      </c>
      <c r="UH6">
        <v>1.882E-3</v>
      </c>
      <c r="UI6">
        <v>1.751E-3</v>
      </c>
      <c r="UJ6">
        <v>1.8940000000000001E-3</v>
      </c>
      <c r="UK6">
        <v>1.81E-3</v>
      </c>
      <c r="UL6">
        <v>1.8420000000000001E-3</v>
      </c>
      <c r="UM6">
        <v>1.895E-3</v>
      </c>
      <c r="UN6">
        <v>1.879E-3</v>
      </c>
      <c r="UO6">
        <v>1.7910000000000001E-3</v>
      </c>
      <c r="UP6">
        <v>1.851E-3</v>
      </c>
      <c r="UQ6">
        <v>1.8320000000000001E-3</v>
      </c>
      <c r="UR6">
        <v>1.8E-3</v>
      </c>
      <c r="US6">
        <v>1.7359999999999999E-3</v>
      </c>
      <c r="UT6">
        <v>1.8469999999999999E-3</v>
      </c>
      <c r="UU6">
        <v>1.8029999999999999E-3</v>
      </c>
      <c r="UV6">
        <v>1.8959999999999999E-3</v>
      </c>
      <c r="UW6">
        <v>1.872E-3</v>
      </c>
      <c r="UX6">
        <v>1.887E-3</v>
      </c>
      <c r="UY6">
        <v>1.82E-3</v>
      </c>
      <c r="UZ6">
        <v>1.8500000000000001E-3</v>
      </c>
      <c r="VA6">
        <v>1.8630000000000001E-3</v>
      </c>
      <c r="VB6">
        <v>1.851E-3</v>
      </c>
      <c r="VC6">
        <v>1.629E-3</v>
      </c>
      <c r="VD6">
        <v>1.712E-3</v>
      </c>
      <c r="VE6">
        <v>1.9090000000000001E-3</v>
      </c>
      <c r="VF6">
        <v>1.6789999999999999E-3</v>
      </c>
      <c r="VG6">
        <v>1.7420000000000001E-3</v>
      </c>
      <c r="VH6">
        <v>1.701E-3</v>
      </c>
      <c r="VI6">
        <v>1.683E-3</v>
      </c>
      <c r="VJ6">
        <v>1.7210000000000001E-3</v>
      </c>
      <c r="VK6">
        <v>1.7240000000000001E-3</v>
      </c>
      <c r="VL6">
        <v>1.7240000000000001E-3</v>
      </c>
      <c r="VM6">
        <v>1.7669999999999999E-3</v>
      </c>
      <c r="VN6">
        <v>1.823E-3</v>
      </c>
      <c r="VO6">
        <v>1.7110000000000001E-3</v>
      </c>
      <c r="VP6">
        <v>1.7910000000000001E-3</v>
      </c>
      <c r="VQ6">
        <v>1.7619999999999999E-3</v>
      </c>
      <c r="VR6">
        <v>1.6800000000000001E-3</v>
      </c>
      <c r="VS6">
        <v>1.6360000000000001E-3</v>
      </c>
      <c r="VT6">
        <v>1.709E-3</v>
      </c>
      <c r="VU6">
        <v>1.7459999999999999E-3</v>
      </c>
      <c r="VV6">
        <v>1.6410000000000001E-3</v>
      </c>
      <c r="VW6">
        <v>1.619E-3</v>
      </c>
      <c r="VX6">
        <v>1.7030000000000001E-3</v>
      </c>
      <c r="VY6">
        <v>1.743E-3</v>
      </c>
      <c r="VZ6">
        <v>1.5430000000000001E-3</v>
      </c>
      <c r="WA6">
        <v>1.848E-3</v>
      </c>
      <c r="WB6">
        <v>1.7210000000000001E-3</v>
      </c>
      <c r="WC6">
        <v>1.7849999999999999E-3</v>
      </c>
      <c r="WD6">
        <v>1.6800000000000001E-3</v>
      </c>
      <c r="WE6">
        <v>1.6670000000000001E-3</v>
      </c>
      <c r="WF6">
        <v>1.717E-3</v>
      </c>
      <c r="WG6">
        <v>1.678E-3</v>
      </c>
      <c r="WH6">
        <v>1.5120000000000001E-3</v>
      </c>
      <c r="WI6">
        <v>1.5790000000000001E-3</v>
      </c>
      <c r="WJ6">
        <v>1.7539999999999999E-3</v>
      </c>
      <c r="WK6">
        <v>1.6360000000000001E-3</v>
      </c>
      <c r="WL6">
        <v>1.652E-3</v>
      </c>
      <c r="WM6">
        <v>1.5330000000000001E-3</v>
      </c>
      <c r="WN6">
        <v>1.6639999999999999E-3</v>
      </c>
      <c r="WO6">
        <v>1.5629999999999999E-3</v>
      </c>
      <c r="WP6">
        <v>1.5640000000000001E-3</v>
      </c>
      <c r="WQ6">
        <v>1.629E-3</v>
      </c>
      <c r="WR6">
        <v>1.671E-3</v>
      </c>
      <c r="WS6">
        <v>1.7700000000000001E-3</v>
      </c>
      <c r="WT6">
        <v>1.688E-3</v>
      </c>
      <c r="WU6">
        <v>1.534E-3</v>
      </c>
      <c r="WV6">
        <v>1.5070000000000001E-3</v>
      </c>
      <c r="WW6">
        <v>1.8060000000000001E-3</v>
      </c>
      <c r="WX6">
        <v>1.684E-3</v>
      </c>
      <c r="WY6">
        <v>1.6249999999999999E-3</v>
      </c>
      <c r="WZ6">
        <v>1.567E-3</v>
      </c>
      <c r="XA6">
        <v>1.5950000000000001E-3</v>
      </c>
      <c r="XB6">
        <v>1.5560000000000001E-3</v>
      </c>
      <c r="XC6">
        <v>1.575E-3</v>
      </c>
      <c r="XD6">
        <v>1.65E-3</v>
      </c>
      <c r="XE6">
        <v>1.6919999999999999E-3</v>
      </c>
      <c r="XF6">
        <v>1.56E-3</v>
      </c>
      <c r="XG6">
        <v>1.8109999999999999E-3</v>
      </c>
      <c r="XH6">
        <v>1.518E-3</v>
      </c>
      <c r="XI6">
        <v>1.578E-3</v>
      </c>
      <c r="XJ6">
        <v>1.6000000000000001E-3</v>
      </c>
      <c r="XK6">
        <v>1.549E-3</v>
      </c>
      <c r="XL6">
        <v>1.475E-3</v>
      </c>
      <c r="XM6">
        <v>1.603E-3</v>
      </c>
      <c r="XN6">
        <v>1.7409999999999999E-3</v>
      </c>
      <c r="XO6">
        <v>1.5380000000000001E-3</v>
      </c>
      <c r="XP6">
        <v>1.64E-3</v>
      </c>
      <c r="XQ6">
        <v>1.583E-3</v>
      </c>
      <c r="XR6">
        <v>1.6789999999999999E-3</v>
      </c>
      <c r="XS6">
        <v>1.622E-3</v>
      </c>
      <c r="XT6">
        <v>1.702E-3</v>
      </c>
      <c r="XU6">
        <v>1.5120000000000001E-3</v>
      </c>
      <c r="XV6">
        <v>1.725E-3</v>
      </c>
      <c r="XW6">
        <v>1.6260000000000001E-3</v>
      </c>
      <c r="XX6">
        <v>1.5250000000000001E-3</v>
      </c>
      <c r="XY6">
        <v>1.5989999999999999E-3</v>
      </c>
      <c r="XZ6">
        <v>1.6260000000000001E-3</v>
      </c>
      <c r="YA6">
        <v>1.6609999999999999E-3</v>
      </c>
      <c r="YB6">
        <v>1.562E-3</v>
      </c>
      <c r="YC6">
        <v>1.6119999999999999E-3</v>
      </c>
      <c r="YD6">
        <v>1.684E-3</v>
      </c>
      <c r="YE6">
        <v>1.702E-3</v>
      </c>
      <c r="YF6">
        <v>1.57E-3</v>
      </c>
      <c r="YG6">
        <v>1.6260000000000001E-3</v>
      </c>
      <c r="YH6">
        <v>1.547E-3</v>
      </c>
      <c r="YI6">
        <v>1.5499999999999999E-3</v>
      </c>
      <c r="YJ6">
        <v>1.683E-3</v>
      </c>
      <c r="YK6">
        <v>1.7849999999999999E-3</v>
      </c>
      <c r="YL6">
        <v>1.737E-3</v>
      </c>
      <c r="YM6">
        <v>1.583E-3</v>
      </c>
      <c r="YN6">
        <v>1.4270000000000001E-3</v>
      </c>
      <c r="YO6">
        <v>1.6980000000000001E-3</v>
      </c>
      <c r="YP6">
        <v>1.508E-3</v>
      </c>
      <c r="YQ6">
        <v>1.5560000000000001E-3</v>
      </c>
      <c r="YR6">
        <v>1.467E-3</v>
      </c>
      <c r="YS6">
        <v>1.5870000000000001E-3</v>
      </c>
      <c r="YT6">
        <v>1.5219999999999999E-3</v>
      </c>
      <c r="YU6">
        <v>1.351E-3</v>
      </c>
      <c r="YV6">
        <v>1.756E-3</v>
      </c>
      <c r="YW6">
        <v>1.6540000000000001E-3</v>
      </c>
      <c r="YX6">
        <v>1.702E-3</v>
      </c>
      <c r="YY6">
        <v>1.5089999999999999E-3</v>
      </c>
      <c r="YZ6">
        <v>1.42E-3</v>
      </c>
      <c r="ZA6">
        <v>1.604E-3</v>
      </c>
      <c r="ZB6">
        <v>1.673E-3</v>
      </c>
      <c r="ZC6">
        <v>1.64E-3</v>
      </c>
      <c r="ZD6">
        <v>1.6119999999999999E-3</v>
      </c>
      <c r="ZE6">
        <v>1.5399999999999999E-3</v>
      </c>
      <c r="ZF6">
        <v>1.5939999999999999E-3</v>
      </c>
      <c r="ZG6">
        <v>1.5100000000000001E-3</v>
      </c>
      <c r="ZH6">
        <v>1.4959999999999999E-3</v>
      </c>
      <c r="ZI6">
        <v>1.688E-3</v>
      </c>
      <c r="ZJ6">
        <v>1.4139999999999999E-3</v>
      </c>
      <c r="ZK6">
        <v>1.696E-3</v>
      </c>
      <c r="ZL6">
        <v>1.34E-3</v>
      </c>
      <c r="ZM6">
        <v>1.8990000000000001E-3</v>
      </c>
      <c r="ZN6">
        <v>1.5740000000000001E-3</v>
      </c>
      <c r="ZO6">
        <v>1.5709999999999999E-3</v>
      </c>
      <c r="ZP6">
        <v>1.3129999999999999E-3</v>
      </c>
      <c r="ZQ6">
        <v>1.5709999999999999E-3</v>
      </c>
      <c r="ZR6">
        <v>1.475E-3</v>
      </c>
      <c r="ZS6">
        <v>1.6999999999999999E-3</v>
      </c>
      <c r="ZT6">
        <v>1.621E-3</v>
      </c>
      <c r="ZU6">
        <v>1.5610000000000001E-3</v>
      </c>
      <c r="ZV6">
        <v>1.562E-3</v>
      </c>
      <c r="ZW6">
        <v>1.6659999999999999E-3</v>
      </c>
      <c r="ZX6">
        <v>1.503E-3</v>
      </c>
      <c r="ZY6">
        <v>1.5640000000000001E-3</v>
      </c>
      <c r="ZZ6">
        <v>1.5679999999999999E-3</v>
      </c>
      <c r="AAA6">
        <v>1.7459999999999999E-3</v>
      </c>
      <c r="AAB6">
        <v>1.6000000000000001E-3</v>
      </c>
      <c r="AAC6">
        <v>1.472E-3</v>
      </c>
      <c r="AAD6">
        <v>1.4909999999999999E-3</v>
      </c>
      <c r="AAE6">
        <v>1.5989999999999999E-3</v>
      </c>
      <c r="AAF6">
        <v>1.4159999999999999E-3</v>
      </c>
      <c r="AAG6">
        <v>1.4610000000000001E-3</v>
      </c>
      <c r="AAH6">
        <v>1.436E-3</v>
      </c>
      <c r="AAI6">
        <v>1.436E-3</v>
      </c>
      <c r="AAJ6">
        <v>1.3489999999999999E-3</v>
      </c>
      <c r="AAK6">
        <v>1.691E-3</v>
      </c>
      <c r="AAL6">
        <v>1.6930000000000001E-3</v>
      </c>
      <c r="AAM6">
        <v>1.616E-3</v>
      </c>
      <c r="AAN6">
        <v>1.8060000000000001E-3</v>
      </c>
      <c r="AAO6">
        <v>1.2999999999999999E-3</v>
      </c>
      <c r="AAP6">
        <v>1.627E-3</v>
      </c>
      <c r="AAQ6">
        <v>1.529E-3</v>
      </c>
      <c r="AAR6">
        <v>1.6260000000000001E-3</v>
      </c>
      <c r="AAS6">
        <v>1.6819999999999999E-3</v>
      </c>
      <c r="AAT6">
        <v>1.797E-3</v>
      </c>
      <c r="AAU6">
        <v>1.456E-3</v>
      </c>
      <c r="AAV6">
        <v>1.5E-3</v>
      </c>
      <c r="AAW6">
        <v>1.7409999999999999E-3</v>
      </c>
    </row>
    <row r="7" spans="1:725" x14ac:dyDescent="0.25">
      <c r="B7" s="1">
        <v>43248.603472222225</v>
      </c>
      <c r="C7" t="s">
        <v>1</v>
      </c>
      <c r="D7" t="s">
        <v>2</v>
      </c>
      <c r="E7" t="s">
        <v>10</v>
      </c>
      <c r="F7">
        <v>20</v>
      </c>
      <c r="G7">
        <v>1</v>
      </c>
      <c r="H7">
        <v>75</v>
      </c>
      <c r="I7">
        <v>-6</v>
      </c>
      <c r="J7">
        <v>8.0799909999999997</v>
      </c>
      <c r="K7">
        <v>0.769339</v>
      </c>
      <c r="L7">
        <v>0.21918299999999999</v>
      </c>
      <c r="M7">
        <v>-1.1739999999999999E-3</v>
      </c>
      <c r="N7">
        <v>0.26055600000000001</v>
      </c>
      <c r="O7">
        <v>25</v>
      </c>
      <c r="P7">
        <v>0</v>
      </c>
      <c r="Q7">
        <v>25</v>
      </c>
      <c r="R7">
        <v>0</v>
      </c>
      <c r="S7">
        <v>20</v>
      </c>
      <c r="T7">
        <v>20</v>
      </c>
      <c r="U7">
        <v>33.5</v>
      </c>
      <c r="V7">
        <v>0</v>
      </c>
      <c r="W7">
        <v>0</v>
      </c>
      <c r="X7">
        <v>8.3508689999999994</v>
      </c>
      <c r="Y7">
        <v>0.24621899999999999</v>
      </c>
      <c r="Z7">
        <v>0.232651</v>
      </c>
      <c r="AA7">
        <v>0.249198</v>
      </c>
      <c r="AB7">
        <v>0.22567300000000001</v>
      </c>
      <c r="AC7">
        <v>0.19626199999999999</v>
      </c>
      <c r="AD7">
        <v>0.23689199999999999</v>
      </c>
      <c r="AE7">
        <v>0.20605100000000001</v>
      </c>
      <c r="AF7">
        <v>0.22526599999999999</v>
      </c>
      <c r="AG7">
        <v>0.244118</v>
      </c>
      <c r="AH7">
        <v>0.227275</v>
      </c>
      <c r="AI7">
        <v>0.233482</v>
      </c>
      <c r="AJ7">
        <v>0.24077699999999999</v>
      </c>
      <c r="AK7">
        <v>0.256328</v>
      </c>
      <c r="AL7">
        <v>0.23150799999999999</v>
      </c>
      <c r="AM7">
        <v>0.23002300000000001</v>
      </c>
      <c r="AN7">
        <v>0.22258800000000001</v>
      </c>
      <c r="AO7">
        <v>0.23069899999999999</v>
      </c>
      <c r="AP7">
        <v>0.24492900000000001</v>
      </c>
      <c r="AQ7">
        <v>0.28439300000000001</v>
      </c>
      <c r="AR7">
        <v>0.355935</v>
      </c>
      <c r="AS7">
        <v>0.41566999999999998</v>
      </c>
      <c r="AT7">
        <v>0.45362799999999998</v>
      </c>
      <c r="AU7">
        <v>0.45259700000000003</v>
      </c>
      <c r="AV7">
        <v>0.436496</v>
      </c>
      <c r="AW7">
        <v>0.41543200000000002</v>
      </c>
      <c r="AX7">
        <v>0.39169999999999999</v>
      </c>
      <c r="AY7">
        <v>0.36878100000000003</v>
      </c>
      <c r="AZ7">
        <v>0.347553</v>
      </c>
      <c r="BA7">
        <v>0.32893</v>
      </c>
      <c r="BB7">
        <v>0.31204199999999999</v>
      </c>
      <c r="BC7">
        <v>0.29684300000000002</v>
      </c>
      <c r="BD7">
        <v>0.28268700000000002</v>
      </c>
      <c r="BE7">
        <v>0.269758</v>
      </c>
      <c r="BF7">
        <v>0.25753199999999998</v>
      </c>
      <c r="BG7">
        <v>0.246313</v>
      </c>
      <c r="BH7">
        <v>0.23616100000000001</v>
      </c>
      <c r="BI7">
        <v>0.22672900000000001</v>
      </c>
      <c r="BJ7">
        <v>0.21826999999999999</v>
      </c>
      <c r="BK7">
        <v>0.210509</v>
      </c>
      <c r="BL7">
        <v>0.20357600000000001</v>
      </c>
      <c r="BM7">
        <v>0.19745199999999999</v>
      </c>
      <c r="BN7">
        <v>0.19189500000000001</v>
      </c>
      <c r="BO7">
        <v>0.18693299999999999</v>
      </c>
      <c r="BP7">
        <v>0.182694</v>
      </c>
      <c r="BQ7">
        <v>0.178865</v>
      </c>
      <c r="BR7">
        <v>0.17571200000000001</v>
      </c>
      <c r="BS7">
        <v>0.17316000000000001</v>
      </c>
      <c r="BT7">
        <v>0.171379</v>
      </c>
      <c r="BU7">
        <v>0.17000799999999999</v>
      </c>
      <c r="BV7">
        <v>0.16958100000000001</v>
      </c>
      <c r="BW7">
        <v>0.16967399999999999</v>
      </c>
      <c r="BX7">
        <v>0.17030200000000001</v>
      </c>
      <c r="BY7">
        <v>0.17180799999999999</v>
      </c>
      <c r="BZ7">
        <v>0.17374800000000001</v>
      </c>
      <c r="CA7">
        <v>0.176177</v>
      </c>
      <c r="CB7">
        <v>0.179087</v>
      </c>
      <c r="CC7">
        <v>0.18284900000000001</v>
      </c>
      <c r="CD7">
        <v>0.18692700000000001</v>
      </c>
      <c r="CE7">
        <v>0.19120899999999999</v>
      </c>
      <c r="CF7">
        <v>0.19585</v>
      </c>
      <c r="CG7">
        <v>0.20058100000000001</v>
      </c>
      <c r="CH7">
        <v>0.20547599999999999</v>
      </c>
      <c r="CI7">
        <v>0.21049599999999999</v>
      </c>
      <c r="CJ7">
        <v>0.215693</v>
      </c>
      <c r="CK7">
        <v>0.22112499999999999</v>
      </c>
      <c r="CL7">
        <v>0.226803</v>
      </c>
      <c r="CM7">
        <v>0.232683</v>
      </c>
      <c r="CN7">
        <v>0.23855499999999999</v>
      </c>
      <c r="CO7">
        <v>0.24446100000000001</v>
      </c>
      <c r="CP7">
        <v>0.25031900000000001</v>
      </c>
      <c r="CQ7">
        <v>0.25585599999999997</v>
      </c>
      <c r="CR7">
        <v>0.26099699999999998</v>
      </c>
      <c r="CS7">
        <v>0.265986</v>
      </c>
      <c r="CT7">
        <v>0.27048100000000003</v>
      </c>
      <c r="CU7">
        <v>0.27435999999999999</v>
      </c>
      <c r="CV7">
        <v>0.27778000000000003</v>
      </c>
      <c r="CW7">
        <v>0.28050799999999998</v>
      </c>
      <c r="CX7">
        <v>0.28244599999999997</v>
      </c>
      <c r="CY7">
        <v>0.28358800000000001</v>
      </c>
      <c r="CZ7">
        <v>0.28388400000000003</v>
      </c>
      <c r="DA7">
        <v>0.28342299999999998</v>
      </c>
      <c r="DB7">
        <v>0.282806</v>
      </c>
      <c r="DC7">
        <v>0.28192699999999998</v>
      </c>
      <c r="DD7">
        <v>0.28124700000000002</v>
      </c>
      <c r="DE7">
        <v>0.280663</v>
      </c>
      <c r="DF7">
        <v>0.28093099999999999</v>
      </c>
      <c r="DG7">
        <v>0.28149099999999999</v>
      </c>
      <c r="DH7">
        <v>0.28263300000000002</v>
      </c>
      <c r="DI7">
        <v>0.28422700000000001</v>
      </c>
      <c r="DJ7">
        <v>0.28621200000000002</v>
      </c>
      <c r="DK7">
        <v>0.28826499999999999</v>
      </c>
      <c r="DL7">
        <v>0.290709</v>
      </c>
      <c r="DM7">
        <v>0.292993</v>
      </c>
      <c r="DN7">
        <v>0.294937</v>
      </c>
      <c r="DO7">
        <v>0.29702000000000001</v>
      </c>
      <c r="DP7">
        <v>0.298236</v>
      </c>
      <c r="DQ7">
        <v>0.29866199999999998</v>
      </c>
      <c r="DR7">
        <v>0.29847000000000001</v>
      </c>
      <c r="DS7">
        <v>0.29754900000000001</v>
      </c>
      <c r="DT7">
        <v>0.29571199999999997</v>
      </c>
      <c r="DU7">
        <v>0.293049</v>
      </c>
      <c r="DV7">
        <v>0.28942600000000002</v>
      </c>
      <c r="DW7">
        <v>0.28527000000000002</v>
      </c>
      <c r="DX7">
        <v>0.28034700000000001</v>
      </c>
      <c r="DY7">
        <v>0.27502199999999999</v>
      </c>
      <c r="DZ7">
        <v>0.26905800000000002</v>
      </c>
      <c r="EA7">
        <v>0.26317099999999999</v>
      </c>
      <c r="EB7">
        <v>0.25707200000000002</v>
      </c>
      <c r="EC7">
        <v>0.25065300000000001</v>
      </c>
      <c r="ED7">
        <v>0.244366</v>
      </c>
      <c r="EE7">
        <v>0.238288</v>
      </c>
      <c r="EF7">
        <v>0.23239899999999999</v>
      </c>
      <c r="EG7">
        <v>0.22672300000000001</v>
      </c>
      <c r="EH7">
        <v>0.22120400000000001</v>
      </c>
      <c r="EI7">
        <v>0.216114</v>
      </c>
      <c r="EJ7">
        <v>0.211226</v>
      </c>
      <c r="EK7">
        <v>0.206929</v>
      </c>
      <c r="EL7">
        <v>0.20285400000000001</v>
      </c>
      <c r="EM7">
        <v>0.19919300000000001</v>
      </c>
      <c r="EN7">
        <v>0.19605900000000001</v>
      </c>
      <c r="EO7">
        <v>0.19309100000000001</v>
      </c>
      <c r="EP7">
        <v>0.19093599999999999</v>
      </c>
      <c r="EQ7">
        <v>0.188696</v>
      </c>
      <c r="ER7">
        <v>0.18720200000000001</v>
      </c>
      <c r="ES7">
        <v>0.186141</v>
      </c>
      <c r="ET7">
        <v>0.185142</v>
      </c>
      <c r="EU7">
        <v>0.18457399999999999</v>
      </c>
      <c r="EV7">
        <v>0.18442700000000001</v>
      </c>
      <c r="EW7">
        <v>0.184584</v>
      </c>
      <c r="EX7">
        <v>0.18489</v>
      </c>
      <c r="EY7">
        <v>0.185443</v>
      </c>
      <c r="EZ7">
        <v>0.186195</v>
      </c>
      <c r="FA7">
        <v>0.187171</v>
      </c>
      <c r="FB7">
        <v>0.18842999999999999</v>
      </c>
      <c r="FC7">
        <v>0.18951100000000001</v>
      </c>
      <c r="FD7">
        <v>0.191078</v>
      </c>
      <c r="FE7">
        <v>0.192602</v>
      </c>
      <c r="FF7">
        <v>0.19420599999999999</v>
      </c>
      <c r="FG7">
        <v>0.19612399999999999</v>
      </c>
      <c r="FH7">
        <v>0.198042</v>
      </c>
      <c r="FI7">
        <v>0.20002700000000001</v>
      </c>
      <c r="FJ7">
        <v>0.20197699999999999</v>
      </c>
      <c r="FK7">
        <v>0.204015</v>
      </c>
      <c r="FL7">
        <v>0.20637800000000001</v>
      </c>
      <c r="FM7">
        <v>0.20846700000000001</v>
      </c>
      <c r="FN7">
        <v>0.210954</v>
      </c>
      <c r="FO7">
        <v>0.21315999999999999</v>
      </c>
      <c r="FP7">
        <v>0.21556500000000001</v>
      </c>
      <c r="FQ7">
        <v>0.21791199999999999</v>
      </c>
      <c r="FR7">
        <v>0.220613</v>
      </c>
      <c r="FS7">
        <v>0.22317000000000001</v>
      </c>
      <c r="FT7">
        <v>0.22567300000000001</v>
      </c>
      <c r="FU7">
        <v>0.22834299999999999</v>
      </c>
      <c r="FV7">
        <v>0.231042</v>
      </c>
      <c r="FW7">
        <v>0.23377100000000001</v>
      </c>
      <c r="FX7">
        <v>0.236402</v>
      </c>
      <c r="FY7">
        <v>0.23935699999999999</v>
      </c>
      <c r="FZ7">
        <v>0.24204100000000001</v>
      </c>
      <c r="GA7">
        <v>0.24506</v>
      </c>
      <c r="GB7">
        <v>0.24795500000000001</v>
      </c>
      <c r="GC7">
        <v>0.25072899999999998</v>
      </c>
      <c r="GD7">
        <v>0.25337399999999999</v>
      </c>
      <c r="GE7">
        <v>0.25614700000000001</v>
      </c>
      <c r="GF7">
        <v>0.25886599999999999</v>
      </c>
      <c r="GG7">
        <v>0.26176899999999997</v>
      </c>
      <c r="GH7">
        <v>0.26394699999999999</v>
      </c>
      <c r="GI7">
        <v>0.26674999999999999</v>
      </c>
      <c r="GJ7">
        <v>0.26901199999999997</v>
      </c>
      <c r="GK7">
        <v>0.27136300000000002</v>
      </c>
      <c r="GL7">
        <v>0.27377899999999999</v>
      </c>
      <c r="GM7">
        <v>0.27609600000000001</v>
      </c>
      <c r="GN7">
        <v>0.27802399999999999</v>
      </c>
      <c r="GO7">
        <v>0.27973500000000001</v>
      </c>
      <c r="GP7">
        <v>0.28154499999999999</v>
      </c>
      <c r="GQ7">
        <v>0.282862</v>
      </c>
      <c r="GR7">
        <v>0.28386</v>
      </c>
      <c r="GS7">
        <v>0.28511199999999998</v>
      </c>
      <c r="GT7">
        <v>0.28599599999999997</v>
      </c>
      <c r="GU7">
        <v>0.28654499999999999</v>
      </c>
      <c r="GV7">
        <v>0.28662700000000002</v>
      </c>
      <c r="GW7">
        <v>0.28700300000000001</v>
      </c>
      <c r="GX7">
        <v>0.28694399999999998</v>
      </c>
      <c r="GY7">
        <v>0.286574</v>
      </c>
      <c r="GZ7">
        <v>0.28631499999999999</v>
      </c>
      <c r="HA7">
        <v>0.28548299999999999</v>
      </c>
      <c r="HB7">
        <v>0.284717</v>
      </c>
      <c r="HC7">
        <v>0.28314600000000001</v>
      </c>
      <c r="HD7">
        <v>0.28195399999999998</v>
      </c>
      <c r="HE7">
        <v>0.28022799999999998</v>
      </c>
      <c r="HF7">
        <v>0.27811900000000001</v>
      </c>
      <c r="HG7">
        <v>0.27606399999999998</v>
      </c>
      <c r="HH7">
        <v>0.274175</v>
      </c>
      <c r="HI7">
        <v>0.27147900000000003</v>
      </c>
      <c r="HJ7">
        <v>0.26853500000000002</v>
      </c>
      <c r="HK7">
        <v>0.26599200000000001</v>
      </c>
      <c r="HL7">
        <v>0.26310699999999998</v>
      </c>
      <c r="HM7">
        <v>0.25992300000000002</v>
      </c>
      <c r="HN7">
        <v>0.256795</v>
      </c>
      <c r="HO7">
        <v>0.25364100000000001</v>
      </c>
      <c r="HP7">
        <v>0.25079699999999999</v>
      </c>
      <c r="HQ7">
        <v>0.24731700000000001</v>
      </c>
      <c r="HR7">
        <v>0.24412600000000001</v>
      </c>
      <c r="HS7">
        <v>0.241116</v>
      </c>
      <c r="HT7">
        <v>0.23804700000000001</v>
      </c>
      <c r="HU7">
        <v>0.23501</v>
      </c>
      <c r="HV7">
        <v>0.23221700000000001</v>
      </c>
      <c r="HW7">
        <v>0.22955800000000001</v>
      </c>
      <c r="HX7">
        <v>0.22714100000000001</v>
      </c>
      <c r="HY7">
        <v>0.22466700000000001</v>
      </c>
      <c r="HZ7">
        <v>0.22244700000000001</v>
      </c>
      <c r="IA7">
        <v>0.22057099999999999</v>
      </c>
      <c r="IB7">
        <v>0.21876699999999999</v>
      </c>
      <c r="IC7">
        <v>0.21690999999999999</v>
      </c>
      <c r="ID7">
        <v>0.21568999999999999</v>
      </c>
      <c r="IE7">
        <v>0.21440899999999999</v>
      </c>
      <c r="IF7">
        <v>0.21349000000000001</v>
      </c>
      <c r="IG7">
        <v>0.212533</v>
      </c>
      <c r="IH7">
        <v>0.212057</v>
      </c>
      <c r="II7">
        <v>0.21165800000000001</v>
      </c>
      <c r="IJ7">
        <v>0.21144499999999999</v>
      </c>
      <c r="IK7">
        <v>0.21107600000000001</v>
      </c>
      <c r="IL7">
        <v>0.211061</v>
      </c>
      <c r="IM7">
        <v>0.21107300000000001</v>
      </c>
      <c r="IN7">
        <v>0.21156</v>
      </c>
      <c r="IO7">
        <v>0.211869</v>
      </c>
      <c r="IP7">
        <v>0.21226</v>
      </c>
      <c r="IQ7">
        <v>0.21294399999999999</v>
      </c>
      <c r="IR7">
        <v>0.213672</v>
      </c>
      <c r="IS7">
        <v>0.214138</v>
      </c>
      <c r="IT7">
        <v>0.21499599999999999</v>
      </c>
      <c r="IU7">
        <v>0.21566199999999999</v>
      </c>
      <c r="IV7">
        <v>0.21655199999999999</v>
      </c>
      <c r="IW7">
        <v>0.217525</v>
      </c>
      <c r="IX7">
        <v>0.218503</v>
      </c>
      <c r="IY7">
        <v>0.21918299999999999</v>
      </c>
      <c r="IZ7">
        <v>0.22004799999999999</v>
      </c>
      <c r="JA7">
        <v>0.22125</v>
      </c>
      <c r="JB7">
        <v>0.222138</v>
      </c>
      <c r="JC7">
        <v>0.22307299999999999</v>
      </c>
      <c r="JD7">
        <v>0.224104</v>
      </c>
      <c r="JE7">
        <v>0.224603</v>
      </c>
      <c r="JF7">
        <v>0.22565099999999999</v>
      </c>
      <c r="JG7">
        <v>0.226494</v>
      </c>
      <c r="JH7">
        <v>0.22728599999999999</v>
      </c>
      <c r="JI7">
        <v>0.228079</v>
      </c>
      <c r="JJ7">
        <v>0.228853</v>
      </c>
      <c r="JK7">
        <v>0.22969800000000001</v>
      </c>
      <c r="JL7">
        <v>0.23008300000000001</v>
      </c>
      <c r="JM7">
        <v>0.23111699999999999</v>
      </c>
      <c r="JN7">
        <v>0.23161599999999999</v>
      </c>
      <c r="JO7">
        <v>0.232456</v>
      </c>
      <c r="JP7">
        <v>0.23309299999999999</v>
      </c>
      <c r="JQ7">
        <v>0.23347300000000001</v>
      </c>
      <c r="JR7">
        <v>0.23422299999999999</v>
      </c>
      <c r="JS7">
        <v>0.23456399999999999</v>
      </c>
      <c r="JT7">
        <v>0.23556299999999999</v>
      </c>
      <c r="JU7">
        <v>0.235573</v>
      </c>
      <c r="JV7">
        <v>0.23624899999999999</v>
      </c>
      <c r="JW7">
        <v>0.236792</v>
      </c>
      <c r="JX7">
        <v>0.23751700000000001</v>
      </c>
      <c r="JY7">
        <v>0.237876</v>
      </c>
      <c r="JZ7">
        <v>0.23797099999999999</v>
      </c>
      <c r="KA7">
        <v>0.23826</v>
      </c>
      <c r="KB7">
        <v>0.23923700000000001</v>
      </c>
      <c r="KC7">
        <v>0.23948700000000001</v>
      </c>
      <c r="KD7">
        <v>0.23991999999999999</v>
      </c>
      <c r="KE7">
        <v>0.24049100000000001</v>
      </c>
      <c r="KF7">
        <v>0.240976</v>
      </c>
      <c r="KG7">
        <v>0.24143400000000001</v>
      </c>
      <c r="KH7">
        <v>0.24210599999999999</v>
      </c>
      <c r="KI7">
        <v>0.24232300000000001</v>
      </c>
      <c r="KJ7">
        <v>0.242976</v>
      </c>
      <c r="KK7">
        <v>0.24371100000000001</v>
      </c>
      <c r="KL7">
        <v>0.24442800000000001</v>
      </c>
      <c r="KM7">
        <v>0.24530399999999999</v>
      </c>
      <c r="KN7">
        <v>0.24582799999999999</v>
      </c>
      <c r="KO7">
        <v>0.24677299999999999</v>
      </c>
      <c r="KP7">
        <v>0.247475</v>
      </c>
      <c r="KQ7">
        <v>0.24878</v>
      </c>
      <c r="KR7">
        <v>0.24945300000000001</v>
      </c>
      <c r="KS7">
        <v>0.25061699999999998</v>
      </c>
      <c r="KT7">
        <v>0.25161299999999998</v>
      </c>
      <c r="KU7">
        <v>0.25264900000000001</v>
      </c>
      <c r="KV7">
        <v>0.25401000000000001</v>
      </c>
      <c r="KW7">
        <v>0.25529200000000002</v>
      </c>
      <c r="KX7">
        <v>0.25675500000000001</v>
      </c>
      <c r="KY7">
        <v>0.25844400000000001</v>
      </c>
      <c r="KZ7">
        <v>0.25964599999999999</v>
      </c>
      <c r="LA7">
        <v>0.26116200000000001</v>
      </c>
      <c r="LB7">
        <v>0.26276100000000002</v>
      </c>
      <c r="LC7">
        <v>0.26419300000000001</v>
      </c>
      <c r="LD7">
        <v>0.266013</v>
      </c>
      <c r="LE7">
        <v>0.268202</v>
      </c>
      <c r="LF7">
        <v>0.269982</v>
      </c>
      <c r="LG7">
        <v>0.27200999999999997</v>
      </c>
      <c r="LH7">
        <v>0.27407900000000002</v>
      </c>
      <c r="LI7">
        <v>0.27644299999999999</v>
      </c>
      <c r="LJ7">
        <v>0.27903</v>
      </c>
      <c r="LK7">
        <v>0.28128300000000001</v>
      </c>
      <c r="LL7">
        <v>0.28362700000000002</v>
      </c>
      <c r="LM7">
        <v>0.28637499999999999</v>
      </c>
      <c r="LN7">
        <v>0.28982200000000002</v>
      </c>
      <c r="LO7">
        <v>0.29253299999999999</v>
      </c>
      <c r="LP7">
        <v>0.29507699999999998</v>
      </c>
      <c r="LQ7">
        <v>0.298512</v>
      </c>
      <c r="LR7">
        <v>0.30201699999999998</v>
      </c>
      <c r="LS7">
        <v>0.30538900000000002</v>
      </c>
      <c r="LT7">
        <v>0.30851299999999998</v>
      </c>
      <c r="LU7">
        <v>0.312135</v>
      </c>
      <c r="LV7">
        <v>0.31621199999999999</v>
      </c>
      <c r="LW7">
        <v>0.31973600000000002</v>
      </c>
      <c r="LX7">
        <v>0.32371699999999998</v>
      </c>
      <c r="LY7">
        <v>0.32822600000000002</v>
      </c>
      <c r="LZ7">
        <v>0.33249899999999999</v>
      </c>
      <c r="MA7">
        <v>0.33655400000000002</v>
      </c>
      <c r="MB7">
        <v>0.34108699999999997</v>
      </c>
      <c r="MC7">
        <v>0.34634199999999998</v>
      </c>
      <c r="MD7">
        <v>0.35105900000000001</v>
      </c>
      <c r="ME7">
        <v>0.35558099999999998</v>
      </c>
      <c r="MF7">
        <v>0.36091600000000001</v>
      </c>
      <c r="MG7">
        <v>0.36649100000000001</v>
      </c>
      <c r="MH7">
        <v>0.37171300000000002</v>
      </c>
      <c r="MI7">
        <v>0.37712600000000002</v>
      </c>
      <c r="MJ7">
        <v>0.38252399999999998</v>
      </c>
      <c r="MK7">
        <v>0.38833499999999999</v>
      </c>
      <c r="ML7">
        <v>0.39447900000000002</v>
      </c>
      <c r="MM7">
        <v>0.40048699999999998</v>
      </c>
      <c r="MN7">
        <v>0.40640399999999999</v>
      </c>
      <c r="MO7">
        <v>0.41250500000000001</v>
      </c>
      <c r="MP7">
        <v>0.41889799999999999</v>
      </c>
      <c r="MQ7">
        <v>0.42535800000000001</v>
      </c>
      <c r="MR7">
        <v>0.43231799999999998</v>
      </c>
      <c r="MS7">
        <v>0.438693</v>
      </c>
      <c r="MT7">
        <v>0.44583499999999998</v>
      </c>
      <c r="MU7">
        <v>0.45294600000000002</v>
      </c>
      <c r="MV7">
        <v>0.46012399999999998</v>
      </c>
      <c r="MW7">
        <v>0.467059</v>
      </c>
      <c r="MX7">
        <v>0.47427200000000003</v>
      </c>
      <c r="MY7">
        <v>0.48186200000000001</v>
      </c>
      <c r="MZ7">
        <v>0.48872100000000002</v>
      </c>
      <c r="NA7">
        <v>0.49675399999999997</v>
      </c>
      <c r="NB7">
        <v>0.50433099999999997</v>
      </c>
      <c r="NC7">
        <v>0.51205100000000003</v>
      </c>
      <c r="ND7">
        <v>0.51969600000000005</v>
      </c>
      <c r="NE7">
        <v>0.52755200000000002</v>
      </c>
      <c r="NF7">
        <v>0.536049</v>
      </c>
      <c r="NG7">
        <v>0.54429899999999998</v>
      </c>
      <c r="NH7">
        <v>0.55207700000000004</v>
      </c>
      <c r="NI7">
        <v>0.55986000000000002</v>
      </c>
      <c r="NJ7">
        <v>0.56879199999999996</v>
      </c>
      <c r="NK7">
        <v>0.57721299999999998</v>
      </c>
      <c r="NL7">
        <v>0.58535599999999999</v>
      </c>
      <c r="NM7">
        <v>0.59441600000000006</v>
      </c>
      <c r="NN7">
        <v>0.60283900000000001</v>
      </c>
      <c r="NO7">
        <v>0.61186700000000005</v>
      </c>
      <c r="NP7">
        <v>0.62002199999999996</v>
      </c>
      <c r="NQ7">
        <v>0.62927900000000003</v>
      </c>
      <c r="NR7">
        <v>0.637934</v>
      </c>
      <c r="NS7">
        <v>0.64674200000000004</v>
      </c>
      <c r="NT7">
        <v>0.65590899999999996</v>
      </c>
      <c r="NU7">
        <v>0.66528900000000002</v>
      </c>
      <c r="NV7">
        <v>0.67368399999999995</v>
      </c>
      <c r="NW7">
        <v>0.68193000000000004</v>
      </c>
      <c r="NX7">
        <v>0.69073099999999998</v>
      </c>
      <c r="NY7">
        <v>0.69853799999999999</v>
      </c>
      <c r="NZ7">
        <v>0.70661200000000002</v>
      </c>
      <c r="OA7">
        <v>0.71454600000000001</v>
      </c>
      <c r="OB7">
        <v>0.72235099999999997</v>
      </c>
      <c r="OC7">
        <v>0.72945899999999997</v>
      </c>
      <c r="OD7">
        <v>0.73596899999999998</v>
      </c>
      <c r="OE7">
        <v>0.74303399999999997</v>
      </c>
      <c r="OF7">
        <v>0.748498</v>
      </c>
      <c r="OG7">
        <v>0.753548</v>
      </c>
      <c r="OH7">
        <v>0.75828600000000002</v>
      </c>
      <c r="OI7">
        <v>0.76239000000000001</v>
      </c>
      <c r="OJ7">
        <v>0.765096</v>
      </c>
      <c r="OK7">
        <v>0.76719999999999999</v>
      </c>
      <c r="OL7">
        <v>0.76895500000000006</v>
      </c>
      <c r="OM7">
        <v>0.769339</v>
      </c>
      <c r="ON7">
        <v>0.76878800000000003</v>
      </c>
      <c r="OO7">
        <v>0.76743399999999995</v>
      </c>
      <c r="OP7">
        <v>0.76462799999999997</v>
      </c>
      <c r="OQ7">
        <v>0.76114000000000004</v>
      </c>
      <c r="OR7">
        <v>0.75715699999999997</v>
      </c>
      <c r="OS7">
        <v>0.75050700000000004</v>
      </c>
      <c r="OT7">
        <v>0.74391200000000002</v>
      </c>
      <c r="OU7">
        <v>0.73640499999999998</v>
      </c>
      <c r="OV7">
        <v>0.72745700000000002</v>
      </c>
      <c r="OW7">
        <v>0.717252</v>
      </c>
      <c r="OX7">
        <v>0.70684400000000003</v>
      </c>
      <c r="OY7">
        <v>0.69482100000000002</v>
      </c>
      <c r="OZ7">
        <v>0.68159199999999998</v>
      </c>
      <c r="PA7">
        <v>0.66741399999999995</v>
      </c>
      <c r="PB7">
        <v>0.65249000000000001</v>
      </c>
      <c r="PC7">
        <v>0.638409</v>
      </c>
      <c r="PD7">
        <v>0.62144500000000003</v>
      </c>
      <c r="PE7">
        <v>0.60506899999999997</v>
      </c>
      <c r="PF7">
        <v>0.58801199999999998</v>
      </c>
      <c r="PG7">
        <v>0.56947199999999998</v>
      </c>
      <c r="PH7">
        <v>0.55125599999999997</v>
      </c>
      <c r="PI7">
        <v>0.53326200000000001</v>
      </c>
      <c r="PJ7">
        <v>0.51464399999999999</v>
      </c>
      <c r="PK7">
        <v>0.49575399999999997</v>
      </c>
      <c r="PL7">
        <v>0.47640300000000002</v>
      </c>
      <c r="PM7">
        <v>0.458343</v>
      </c>
      <c r="PN7">
        <v>0.43919599999999998</v>
      </c>
      <c r="PO7">
        <v>0.41999799999999998</v>
      </c>
      <c r="PP7">
        <v>0.40176099999999998</v>
      </c>
      <c r="PQ7">
        <v>0.38359300000000002</v>
      </c>
      <c r="PR7">
        <v>0.36530200000000002</v>
      </c>
      <c r="PS7">
        <v>0.34735300000000002</v>
      </c>
      <c r="PT7">
        <v>0.33023000000000002</v>
      </c>
      <c r="PU7">
        <v>0.31347799999999998</v>
      </c>
      <c r="PV7">
        <v>0.29720800000000003</v>
      </c>
      <c r="PW7">
        <v>0.28107500000000002</v>
      </c>
      <c r="PX7">
        <v>0.26561600000000002</v>
      </c>
      <c r="PY7">
        <v>0.25111499999999998</v>
      </c>
      <c r="PZ7">
        <v>0.23660500000000001</v>
      </c>
      <c r="QA7">
        <v>0.22274099999999999</v>
      </c>
      <c r="QB7">
        <v>0.20964099999999999</v>
      </c>
      <c r="QC7">
        <v>0.196352</v>
      </c>
      <c r="QD7">
        <v>0.18464</v>
      </c>
      <c r="QE7">
        <v>0.17668600000000001</v>
      </c>
      <c r="QF7">
        <v>0.16753899999999999</v>
      </c>
      <c r="QG7">
        <v>0.15681600000000001</v>
      </c>
      <c r="QH7">
        <v>0.14568200000000001</v>
      </c>
      <c r="QI7">
        <v>0.13547000000000001</v>
      </c>
      <c r="QJ7">
        <v>0.125726</v>
      </c>
      <c r="QK7">
        <v>0.116813</v>
      </c>
      <c r="QL7">
        <v>0.108669</v>
      </c>
      <c r="QM7">
        <v>0.100727</v>
      </c>
      <c r="QN7">
        <v>9.3776999999999999E-2</v>
      </c>
      <c r="QO7">
        <v>8.7032999999999999E-2</v>
      </c>
      <c r="QP7">
        <v>8.0643999999999993E-2</v>
      </c>
      <c r="QQ7">
        <v>7.5012999999999996E-2</v>
      </c>
      <c r="QR7">
        <v>6.9492999999999999E-2</v>
      </c>
      <c r="QS7">
        <v>6.4266000000000004E-2</v>
      </c>
      <c r="QT7">
        <v>5.9607E-2</v>
      </c>
      <c r="QU7">
        <v>5.5324999999999999E-2</v>
      </c>
      <c r="QV7">
        <v>5.0929000000000002E-2</v>
      </c>
      <c r="QW7">
        <v>4.6988000000000002E-2</v>
      </c>
      <c r="QX7">
        <v>4.3503E-2</v>
      </c>
      <c r="QY7">
        <v>4.0030999999999997E-2</v>
      </c>
      <c r="QZ7">
        <v>3.687E-2</v>
      </c>
      <c r="RA7">
        <v>3.3820000000000003E-2</v>
      </c>
      <c r="RB7">
        <v>3.1014E-2</v>
      </c>
      <c r="RC7">
        <v>2.8673000000000001E-2</v>
      </c>
      <c r="RD7">
        <v>2.6384999999999999E-2</v>
      </c>
      <c r="RE7">
        <v>2.4493999999999998E-2</v>
      </c>
      <c r="RF7">
        <v>2.2679000000000001E-2</v>
      </c>
      <c r="RG7">
        <v>2.1047E-2</v>
      </c>
      <c r="RH7">
        <v>1.9296000000000001E-2</v>
      </c>
      <c r="RI7">
        <v>1.7687000000000001E-2</v>
      </c>
      <c r="RJ7">
        <v>1.6299000000000001E-2</v>
      </c>
      <c r="RK7">
        <v>1.4900999999999999E-2</v>
      </c>
      <c r="RL7">
        <v>1.3913E-2</v>
      </c>
      <c r="RM7">
        <v>1.2836E-2</v>
      </c>
      <c r="RN7">
        <v>1.2069E-2</v>
      </c>
      <c r="RO7">
        <v>1.0626E-2</v>
      </c>
      <c r="RP7">
        <v>9.6299999999999997E-3</v>
      </c>
      <c r="RQ7">
        <v>8.5909999999999997E-3</v>
      </c>
      <c r="RR7">
        <v>8.0669999999999995E-3</v>
      </c>
      <c r="RS7">
        <v>7.1900000000000002E-3</v>
      </c>
      <c r="RT7">
        <v>6.5950000000000002E-3</v>
      </c>
      <c r="RU7">
        <v>5.9519999999999998E-3</v>
      </c>
      <c r="RV7">
        <v>5.5519999999999996E-3</v>
      </c>
      <c r="RW7">
        <v>5.1590000000000004E-3</v>
      </c>
      <c r="RX7">
        <v>4.3940000000000003E-3</v>
      </c>
      <c r="RY7">
        <v>3.8809999999999999E-3</v>
      </c>
      <c r="RZ7">
        <v>3.6849999999999999E-3</v>
      </c>
      <c r="SA7">
        <v>3.15E-3</v>
      </c>
      <c r="SB7">
        <v>2.8210000000000002E-3</v>
      </c>
      <c r="SC7">
        <v>2.5600000000000002E-3</v>
      </c>
      <c r="SD7">
        <v>2.1740000000000002E-3</v>
      </c>
      <c r="SE7">
        <v>2.0170000000000001E-3</v>
      </c>
      <c r="SF7">
        <v>1.7459999999999999E-3</v>
      </c>
      <c r="SG7">
        <v>1.413E-3</v>
      </c>
      <c r="SH7">
        <v>1.1839999999999999E-3</v>
      </c>
      <c r="SI7">
        <v>1.1770000000000001E-3</v>
      </c>
      <c r="SJ7">
        <v>1.0200000000000001E-3</v>
      </c>
      <c r="SK7">
        <v>7.9199999999999995E-4</v>
      </c>
      <c r="SL7">
        <v>5.7799999999999995E-4</v>
      </c>
      <c r="SM7">
        <v>3.2499999999999999E-4</v>
      </c>
      <c r="SN7">
        <v>3.0600000000000001E-4</v>
      </c>
      <c r="SO7">
        <v>2.7900000000000001E-4</v>
      </c>
      <c r="SP7">
        <v>2.2000000000000001E-4</v>
      </c>
      <c r="SQ7">
        <v>-4.3000000000000002E-5</v>
      </c>
      <c r="SR7">
        <v>3.6000000000000001E-5</v>
      </c>
      <c r="SS7">
        <v>-1.7799999999999999E-4</v>
      </c>
      <c r="ST7">
        <v>-1.9000000000000001E-4</v>
      </c>
      <c r="SU7">
        <v>-4.0499999999999998E-4</v>
      </c>
      <c r="SV7">
        <v>-3.6699999999999998E-4</v>
      </c>
      <c r="SW7">
        <v>-3.3599999999999998E-4</v>
      </c>
      <c r="SX7">
        <v>-5.04E-4</v>
      </c>
      <c r="SY7">
        <v>-6.4599999999999998E-4</v>
      </c>
      <c r="SZ7">
        <v>-6.96E-4</v>
      </c>
      <c r="TA7">
        <v>-7.8799999999999996E-4</v>
      </c>
      <c r="TB7">
        <v>-7.9100000000000004E-4</v>
      </c>
      <c r="TC7">
        <v>-7.6499999999999995E-4</v>
      </c>
      <c r="TD7">
        <v>-9.5399999999999999E-4</v>
      </c>
      <c r="TE7">
        <v>-8.61E-4</v>
      </c>
      <c r="TF7">
        <v>-9.0600000000000001E-4</v>
      </c>
      <c r="TG7">
        <v>-8.03E-4</v>
      </c>
      <c r="TH7">
        <v>-9.4700000000000003E-4</v>
      </c>
      <c r="TI7">
        <v>-9.6199999999999996E-4</v>
      </c>
      <c r="TJ7">
        <v>-8.5599999999999999E-4</v>
      </c>
      <c r="TK7">
        <v>-1.096E-3</v>
      </c>
      <c r="TL7">
        <v>-8.61E-4</v>
      </c>
      <c r="TM7">
        <v>-1E-3</v>
      </c>
      <c r="TN7">
        <v>-1.036E-3</v>
      </c>
      <c r="TO7">
        <v>-1.077E-3</v>
      </c>
      <c r="TP7">
        <v>-9.810000000000001E-4</v>
      </c>
      <c r="TQ7">
        <v>-1.101E-3</v>
      </c>
      <c r="TR7">
        <v>-1.062E-3</v>
      </c>
      <c r="TS7">
        <v>-1.134E-3</v>
      </c>
      <c r="TT7">
        <v>-1.114E-3</v>
      </c>
      <c r="TU7">
        <v>-1.0300000000000001E-3</v>
      </c>
      <c r="TV7">
        <v>-1.204E-3</v>
      </c>
      <c r="TW7">
        <v>-1.2019999999999999E-3</v>
      </c>
      <c r="TX7">
        <v>-1.193E-3</v>
      </c>
      <c r="TY7">
        <v>-1.072E-3</v>
      </c>
      <c r="TZ7">
        <v>-1.214E-3</v>
      </c>
      <c r="UA7">
        <v>-1.0809999999999999E-3</v>
      </c>
      <c r="UB7">
        <v>-1.2719999999999999E-3</v>
      </c>
      <c r="UC7">
        <v>-1.011E-3</v>
      </c>
      <c r="UD7">
        <v>-1.188E-3</v>
      </c>
      <c r="UE7">
        <v>-1.129E-3</v>
      </c>
      <c r="UF7">
        <v>-1.299E-3</v>
      </c>
      <c r="UG7">
        <v>-1.2869999999999999E-3</v>
      </c>
      <c r="UH7">
        <v>-1.1130000000000001E-3</v>
      </c>
      <c r="UI7">
        <v>-1.23E-3</v>
      </c>
      <c r="UJ7">
        <v>-1.14E-3</v>
      </c>
      <c r="UK7">
        <v>-1.188E-3</v>
      </c>
      <c r="UL7">
        <v>-1.1180000000000001E-3</v>
      </c>
      <c r="UM7">
        <v>-1.101E-3</v>
      </c>
      <c r="UN7">
        <v>-1.124E-3</v>
      </c>
      <c r="UO7">
        <v>-1.2750000000000001E-3</v>
      </c>
      <c r="UP7">
        <v>-1.201E-3</v>
      </c>
      <c r="UQ7">
        <v>-1.2019999999999999E-3</v>
      </c>
      <c r="UR7">
        <v>-1.018E-3</v>
      </c>
      <c r="US7">
        <v>-1.044E-3</v>
      </c>
      <c r="UT7">
        <v>-1.3339999999999999E-3</v>
      </c>
      <c r="UU7">
        <v>-1.227E-3</v>
      </c>
      <c r="UV7">
        <v>-1.119E-3</v>
      </c>
      <c r="UW7">
        <v>-9.68E-4</v>
      </c>
      <c r="UX7">
        <v>-1.1509999999999999E-3</v>
      </c>
      <c r="UY7">
        <v>-1.201E-3</v>
      </c>
      <c r="UZ7">
        <v>-1.1590000000000001E-3</v>
      </c>
      <c r="VA7">
        <v>-1.0020000000000001E-3</v>
      </c>
      <c r="VB7">
        <v>-1.091E-3</v>
      </c>
      <c r="VC7">
        <v>-1.145E-3</v>
      </c>
      <c r="VD7">
        <v>-1.3240000000000001E-3</v>
      </c>
      <c r="VE7">
        <v>-1.157E-3</v>
      </c>
      <c r="VF7">
        <v>-1.124E-3</v>
      </c>
      <c r="VG7">
        <v>-1.2199999999999999E-3</v>
      </c>
      <c r="VH7">
        <v>-1.09E-3</v>
      </c>
      <c r="VI7">
        <v>-1.2359999999999999E-3</v>
      </c>
      <c r="VJ7">
        <v>-1.1039999999999999E-3</v>
      </c>
      <c r="VK7">
        <v>-1.243E-3</v>
      </c>
      <c r="VL7">
        <v>-1.1590000000000001E-3</v>
      </c>
      <c r="VM7">
        <v>-1.23E-3</v>
      </c>
      <c r="VN7">
        <v>-1.0690000000000001E-3</v>
      </c>
      <c r="VO7">
        <v>-1.17E-3</v>
      </c>
      <c r="VP7">
        <v>-1.122E-3</v>
      </c>
      <c r="VQ7">
        <v>-1.1490000000000001E-3</v>
      </c>
      <c r="VR7">
        <v>-1.2589999999999999E-3</v>
      </c>
      <c r="VS7">
        <v>-1.1349999999999999E-3</v>
      </c>
      <c r="VT7">
        <v>-1.2049999999999999E-3</v>
      </c>
      <c r="VU7">
        <v>-1.0399999999999999E-3</v>
      </c>
      <c r="VV7">
        <v>-1.2149999999999999E-3</v>
      </c>
      <c r="VW7">
        <v>-1.0709999999999999E-3</v>
      </c>
      <c r="VX7">
        <v>-1.1000000000000001E-3</v>
      </c>
      <c r="VY7">
        <v>-1.039E-3</v>
      </c>
      <c r="VZ7">
        <v>-1.317E-3</v>
      </c>
      <c r="WA7">
        <v>-1.0629999999999999E-3</v>
      </c>
      <c r="WB7">
        <v>-1.3240000000000001E-3</v>
      </c>
      <c r="WC7">
        <v>-1.137E-3</v>
      </c>
      <c r="WD7">
        <v>-1.0560000000000001E-3</v>
      </c>
      <c r="WE7">
        <v>-1.119E-3</v>
      </c>
      <c r="WF7">
        <v>-1.0759999999999999E-3</v>
      </c>
      <c r="WG7">
        <v>-1.2849999999999999E-3</v>
      </c>
      <c r="WH7">
        <v>-1.0300000000000001E-3</v>
      </c>
      <c r="WI7">
        <v>-1.3159999999999999E-3</v>
      </c>
      <c r="WJ7">
        <v>-1.059E-3</v>
      </c>
      <c r="WK7">
        <v>-1.126E-3</v>
      </c>
      <c r="WL7">
        <v>-1.041E-3</v>
      </c>
      <c r="WM7">
        <v>-1.294E-3</v>
      </c>
      <c r="WN7">
        <v>-1.232E-3</v>
      </c>
      <c r="WO7">
        <v>-1.1249999999999999E-3</v>
      </c>
      <c r="WP7">
        <v>-1.2470000000000001E-3</v>
      </c>
      <c r="WQ7">
        <v>-1.1329999999999999E-3</v>
      </c>
      <c r="WR7">
        <v>-1.1590000000000001E-3</v>
      </c>
      <c r="WS7">
        <v>-1.2359999999999999E-3</v>
      </c>
      <c r="WT7">
        <v>-1.2149999999999999E-3</v>
      </c>
      <c r="WU7">
        <v>-8.8500000000000004E-4</v>
      </c>
      <c r="WV7">
        <v>-1.3619999999999999E-3</v>
      </c>
      <c r="WW7">
        <v>-1.096E-3</v>
      </c>
      <c r="WX7">
        <v>-1.1770000000000001E-3</v>
      </c>
      <c r="WY7">
        <v>-1.152E-3</v>
      </c>
      <c r="WZ7">
        <v>-1.276E-3</v>
      </c>
      <c r="XA7">
        <v>-1.0089999999999999E-3</v>
      </c>
      <c r="XB7">
        <v>-1.2329999999999999E-3</v>
      </c>
      <c r="XC7">
        <v>-1.2750000000000001E-3</v>
      </c>
      <c r="XD7">
        <v>-1.2390000000000001E-3</v>
      </c>
      <c r="XE7">
        <v>-1.224E-3</v>
      </c>
      <c r="XF7">
        <v>-1.248E-3</v>
      </c>
      <c r="XG7">
        <v>-1.1379999999999999E-3</v>
      </c>
      <c r="XH7">
        <v>-1.2390000000000001E-3</v>
      </c>
      <c r="XI7">
        <v>-1.1689999999999999E-3</v>
      </c>
      <c r="XJ7">
        <v>-1.116E-3</v>
      </c>
      <c r="XK7">
        <v>-1.3500000000000001E-3</v>
      </c>
      <c r="XL7">
        <v>-1.194E-3</v>
      </c>
      <c r="XM7">
        <v>-1.2340000000000001E-3</v>
      </c>
      <c r="XN7">
        <v>-1.0510000000000001E-3</v>
      </c>
      <c r="XO7">
        <v>-1.291E-3</v>
      </c>
      <c r="XP7">
        <v>-1.142E-3</v>
      </c>
      <c r="XQ7">
        <v>-1.3290000000000001E-3</v>
      </c>
      <c r="XR7">
        <v>-1.077E-3</v>
      </c>
      <c r="XS7">
        <v>-1.2509999999999999E-3</v>
      </c>
      <c r="XT7">
        <v>-1.1789999999999999E-3</v>
      </c>
      <c r="XU7">
        <v>-1.224E-3</v>
      </c>
      <c r="XV7">
        <v>-1.1169999999999999E-3</v>
      </c>
      <c r="XW7">
        <v>-1.3029999999999999E-3</v>
      </c>
      <c r="XX7">
        <v>-1.377E-3</v>
      </c>
      <c r="XY7">
        <v>-1.194E-3</v>
      </c>
      <c r="XZ7">
        <v>-1.2160000000000001E-3</v>
      </c>
      <c r="YA7">
        <v>-1.09E-3</v>
      </c>
      <c r="YB7">
        <v>-1.256E-3</v>
      </c>
      <c r="YC7">
        <v>-1.2650000000000001E-3</v>
      </c>
      <c r="YD7">
        <v>-1.2290000000000001E-3</v>
      </c>
      <c r="YE7">
        <v>-1.1720000000000001E-3</v>
      </c>
      <c r="YF7">
        <v>-1.335E-3</v>
      </c>
      <c r="YG7">
        <v>-1.085E-3</v>
      </c>
      <c r="YH7">
        <v>-1.482E-3</v>
      </c>
      <c r="YI7">
        <v>-1.1050000000000001E-3</v>
      </c>
      <c r="YJ7">
        <v>-1.2260000000000001E-3</v>
      </c>
      <c r="YK7">
        <v>-1.1329999999999999E-3</v>
      </c>
      <c r="YL7">
        <v>-1.1980000000000001E-3</v>
      </c>
      <c r="YM7">
        <v>-1.214E-3</v>
      </c>
      <c r="YN7">
        <v>-8.9499999999999996E-4</v>
      </c>
      <c r="YO7">
        <v>-1.317E-3</v>
      </c>
      <c r="YP7">
        <v>-1.145E-3</v>
      </c>
      <c r="YQ7">
        <v>-1.114E-3</v>
      </c>
      <c r="YR7">
        <v>-1.1019999999999999E-3</v>
      </c>
      <c r="YS7">
        <v>-1.4040000000000001E-3</v>
      </c>
      <c r="YT7">
        <v>-1.181E-3</v>
      </c>
      <c r="YU7">
        <v>-1.353E-3</v>
      </c>
      <c r="YV7">
        <v>-9.0499999999999999E-4</v>
      </c>
      <c r="YW7">
        <v>-1.1249999999999999E-3</v>
      </c>
      <c r="YX7">
        <v>-1.2899999999999999E-3</v>
      </c>
      <c r="YY7">
        <v>-1.0970000000000001E-3</v>
      </c>
      <c r="YZ7">
        <v>-1.0920000000000001E-3</v>
      </c>
      <c r="ZA7">
        <v>-9.7599999999999998E-4</v>
      </c>
      <c r="ZB7">
        <v>-1.2470000000000001E-3</v>
      </c>
      <c r="ZC7">
        <v>-9.9099999999999991E-4</v>
      </c>
      <c r="ZD7">
        <v>-1.273E-3</v>
      </c>
      <c r="ZE7">
        <v>-1.284E-3</v>
      </c>
      <c r="ZF7">
        <v>-1.093E-3</v>
      </c>
      <c r="ZG7">
        <v>-1.0640000000000001E-3</v>
      </c>
      <c r="ZH7">
        <v>-1.2210000000000001E-3</v>
      </c>
      <c r="ZI7">
        <v>-1.299E-3</v>
      </c>
      <c r="ZJ7">
        <v>-1.299E-3</v>
      </c>
      <c r="ZK7">
        <v>-1.0740000000000001E-3</v>
      </c>
      <c r="ZL7">
        <v>-1.2999999999999999E-3</v>
      </c>
      <c r="ZM7">
        <v>-1.1869999999999999E-3</v>
      </c>
      <c r="ZN7">
        <v>-1.0480000000000001E-3</v>
      </c>
      <c r="ZO7">
        <v>-9.9200000000000004E-4</v>
      </c>
      <c r="ZP7">
        <v>-1.364E-3</v>
      </c>
      <c r="ZQ7">
        <v>-1.2340000000000001E-3</v>
      </c>
      <c r="ZR7">
        <v>-1.225E-3</v>
      </c>
      <c r="ZS7">
        <v>-1.263E-3</v>
      </c>
      <c r="ZT7">
        <v>-1.16E-3</v>
      </c>
      <c r="ZU7">
        <v>-1.1529999999999999E-3</v>
      </c>
      <c r="ZV7">
        <v>-1.201E-3</v>
      </c>
      <c r="ZW7">
        <v>-1.2229999999999999E-3</v>
      </c>
      <c r="ZX7">
        <v>-9.7900000000000005E-4</v>
      </c>
      <c r="ZY7">
        <v>-1.2869999999999999E-3</v>
      </c>
      <c r="ZZ7">
        <v>-9.8900000000000008E-4</v>
      </c>
      <c r="AAA7">
        <v>-1.317E-3</v>
      </c>
      <c r="AAB7">
        <v>-9.0499999999999999E-4</v>
      </c>
      <c r="AAC7">
        <v>-1.297E-3</v>
      </c>
      <c r="AAD7">
        <v>-9.3899999999999995E-4</v>
      </c>
      <c r="AAE7">
        <v>-1.268E-3</v>
      </c>
      <c r="AAF7">
        <v>-1.194E-3</v>
      </c>
      <c r="AAG7">
        <v>-1.31E-3</v>
      </c>
      <c r="AAH7">
        <v>-1.06E-3</v>
      </c>
      <c r="AAI7">
        <v>-1.663E-3</v>
      </c>
      <c r="AAJ7">
        <v>-1.2999999999999999E-3</v>
      </c>
      <c r="AAK7">
        <v>-1.1850000000000001E-3</v>
      </c>
      <c r="AAL7">
        <v>-9.7000000000000005E-4</v>
      </c>
      <c r="AAM7">
        <v>-1.1559999999999999E-3</v>
      </c>
      <c r="AAN7">
        <v>-1.08E-3</v>
      </c>
      <c r="AAO7">
        <v>-1.242E-3</v>
      </c>
      <c r="AAP7">
        <v>-1.041E-3</v>
      </c>
      <c r="AAQ7">
        <v>-9.4700000000000003E-4</v>
      </c>
      <c r="AAR7">
        <v>-1.3290000000000001E-3</v>
      </c>
      <c r="AAS7">
        <v>-1.093E-3</v>
      </c>
      <c r="AAT7">
        <v>-1.0510000000000001E-3</v>
      </c>
      <c r="AAU7">
        <v>-6.9399999999999996E-4</v>
      </c>
      <c r="AAV7">
        <v>-1.464E-3</v>
      </c>
      <c r="AAW7">
        <v>-8.4599999999999996E-4</v>
      </c>
    </row>
    <row r="8" spans="1:725" x14ac:dyDescent="0.25">
      <c r="B8" s="1">
        <v>43248.607638888891</v>
      </c>
      <c r="C8" t="s">
        <v>1</v>
      </c>
      <c r="D8" t="s">
        <v>2</v>
      </c>
      <c r="E8" t="s">
        <v>11</v>
      </c>
      <c r="F8">
        <v>20</v>
      </c>
      <c r="G8">
        <v>1</v>
      </c>
      <c r="H8">
        <v>75</v>
      </c>
      <c r="I8">
        <v>-6</v>
      </c>
      <c r="J8">
        <v>8.0799909999999997</v>
      </c>
      <c r="K8">
        <v>0.52307499999999996</v>
      </c>
      <c r="L8">
        <v>0.30878800000000001</v>
      </c>
      <c r="M8">
        <v>1.358E-3</v>
      </c>
      <c r="N8">
        <v>0.26114900000000002</v>
      </c>
      <c r="O8">
        <v>25</v>
      </c>
      <c r="P8">
        <v>0</v>
      </c>
      <c r="Q8">
        <v>25</v>
      </c>
      <c r="R8">
        <v>0</v>
      </c>
      <c r="S8">
        <v>20</v>
      </c>
      <c r="T8">
        <v>20</v>
      </c>
      <c r="U8">
        <v>33.5</v>
      </c>
      <c r="V8">
        <v>0</v>
      </c>
      <c r="W8">
        <v>0</v>
      </c>
      <c r="X8">
        <v>7.9856290000000003</v>
      </c>
      <c r="Y8">
        <v>0.25772600000000001</v>
      </c>
      <c r="Z8">
        <v>0.17599300000000001</v>
      </c>
      <c r="AA8">
        <v>0.17408100000000001</v>
      </c>
      <c r="AB8">
        <v>0.25318200000000002</v>
      </c>
      <c r="AC8">
        <v>0.20674600000000001</v>
      </c>
      <c r="AD8">
        <v>0.24569299999999999</v>
      </c>
      <c r="AE8">
        <v>0.23811099999999999</v>
      </c>
      <c r="AF8">
        <v>0.21802199999999999</v>
      </c>
      <c r="AG8">
        <v>0.242203</v>
      </c>
      <c r="AH8">
        <v>0.257191</v>
      </c>
      <c r="AI8">
        <v>0.21853700000000001</v>
      </c>
      <c r="AJ8">
        <v>0.231545</v>
      </c>
      <c r="AK8">
        <v>0.237508</v>
      </c>
      <c r="AL8">
        <v>0.237793</v>
      </c>
      <c r="AM8">
        <v>0.222913</v>
      </c>
      <c r="AN8">
        <v>0.21933800000000001</v>
      </c>
      <c r="AO8">
        <v>0.24910399999999999</v>
      </c>
      <c r="AP8">
        <v>0.23934</v>
      </c>
      <c r="AQ8">
        <v>0.26761299999999999</v>
      </c>
      <c r="AR8">
        <v>0.34556399999999998</v>
      </c>
      <c r="AS8">
        <v>0.40594599999999997</v>
      </c>
      <c r="AT8">
        <v>0.43274699999999999</v>
      </c>
      <c r="AU8">
        <v>0.42956800000000001</v>
      </c>
      <c r="AV8">
        <v>0.41270099999999998</v>
      </c>
      <c r="AW8">
        <v>0.39036900000000002</v>
      </c>
      <c r="AX8">
        <v>0.366309</v>
      </c>
      <c r="AY8">
        <v>0.34327800000000003</v>
      </c>
      <c r="AZ8">
        <v>0.32214100000000001</v>
      </c>
      <c r="BA8">
        <v>0.30412800000000001</v>
      </c>
      <c r="BB8">
        <v>0.28772999999999999</v>
      </c>
      <c r="BC8">
        <v>0.27344000000000002</v>
      </c>
      <c r="BD8">
        <v>0.26061699999999999</v>
      </c>
      <c r="BE8">
        <v>0.24899199999999999</v>
      </c>
      <c r="BF8">
        <v>0.23848900000000001</v>
      </c>
      <c r="BG8">
        <v>0.228961</v>
      </c>
      <c r="BH8">
        <v>0.22040799999999999</v>
      </c>
      <c r="BI8">
        <v>0.212728</v>
      </c>
      <c r="BJ8">
        <v>0.20616300000000001</v>
      </c>
      <c r="BK8">
        <v>0.200377</v>
      </c>
      <c r="BL8">
        <v>0.19528100000000001</v>
      </c>
      <c r="BM8">
        <v>0.191107</v>
      </c>
      <c r="BN8">
        <v>0.187531</v>
      </c>
      <c r="BO8">
        <v>0.18463599999999999</v>
      </c>
      <c r="BP8">
        <v>0.18237400000000001</v>
      </c>
      <c r="BQ8">
        <v>0.18049899999999999</v>
      </c>
      <c r="BR8">
        <v>0.17924699999999999</v>
      </c>
      <c r="BS8">
        <v>0.17849400000000001</v>
      </c>
      <c r="BT8">
        <v>0.17813799999999999</v>
      </c>
      <c r="BU8">
        <v>0.17825299999999999</v>
      </c>
      <c r="BV8">
        <v>0.17858099999999999</v>
      </c>
      <c r="BW8">
        <v>0.17968200000000001</v>
      </c>
      <c r="BX8">
        <v>0.18096000000000001</v>
      </c>
      <c r="BY8">
        <v>0.18276200000000001</v>
      </c>
      <c r="BZ8">
        <v>0.185059</v>
      </c>
      <c r="CA8">
        <v>0.18767900000000001</v>
      </c>
      <c r="CB8">
        <v>0.19087599999999999</v>
      </c>
      <c r="CC8">
        <v>0.194497</v>
      </c>
      <c r="CD8">
        <v>0.198489</v>
      </c>
      <c r="CE8">
        <v>0.20272499999999999</v>
      </c>
      <c r="CF8">
        <v>0.20711599999999999</v>
      </c>
      <c r="CG8">
        <v>0.21171100000000001</v>
      </c>
      <c r="CH8">
        <v>0.21648300000000001</v>
      </c>
      <c r="CI8">
        <v>0.221302</v>
      </c>
      <c r="CJ8">
        <v>0.225992</v>
      </c>
      <c r="CK8">
        <v>0.23083500000000001</v>
      </c>
      <c r="CL8">
        <v>0.235711</v>
      </c>
      <c r="CM8">
        <v>0.24052599999999999</v>
      </c>
      <c r="CN8">
        <v>0.24526400000000001</v>
      </c>
      <c r="CO8">
        <v>0.24986700000000001</v>
      </c>
      <c r="CP8">
        <v>0.25405899999999998</v>
      </c>
      <c r="CQ8">
        <v>0.257855</v>
      </c>
      <c r="CR8">
        <v>0.26122299999999998</v>
      </c>
      <c r="CS8">
        <v>0.264266</v>
      </c>
      <c r="CT8">
        <v>0.26682600000000001</v>
      </c>
      <c r="CU8">
        <v>0.26896599999999998</v>
      </c>
      <c r="CV8">
        <v>0.270565</v>
      </c>
      <c r="CW8">
        <v>0.27162399999999998</v>
      </c>
      <c r="CX8">
        <v>0.27186700000000003</v>
      </c>
      <c r="CY8">
        <v>0.27115099999999998</v>
      </c>
      <c r="CZ8">
        <v>0.26964300000000002</v>
      </c>
      <c r="DA8">
        <v>0.26730399999999999</v>
      </c>
      <c r="DB8">
        <v>0.26441999999999999</v>
      </c>
      <c r="DC8">
        <v>0.26165699999999997</v>
      </c>
      <c r="DD8">
        <v>0.25926500000000002</v>
      </c>
      <c r="DE8">
        <v>0.25701000000000002</v>
      </c>
      <c r="DF8">
        <v>0.255546</v>
      </c>
      <c r="DG8">
        <v>0.25465199999999999</v>
      </c>
      <c r="DH8">
        <v>0.25442100000000001</v>
      </c>
      <c r="DI8">
        <v>0.25476100000000002</v>
      </c>
      <c r="DJ8">
        <v>0.255465</v>
      </c>
      <c r="DK8">
        <v>0.25671899999999997</v>
      </c>
      <c r="DL8">
        <v>0.25815500000000002</v>
      </c>
      <c r="DM8">
        <v>0.25979400000000002</v>
      </c>
      <c r="DN8">
        <v>0.26144200000000001</v>
      </c>
      <c r="DO8">
        <v>0.26288800000000001</v>
      </c>
      <c r="DP8">
        <v>0.264152</v>
      </c>
      <c r="DQ8">
        <v>0.26501599999999997</v>
      </c>
      <c r="DR8">
        <v>0.26524999999999999</v>
      </c>
      <c r="DS8">
        <v>0.26500099999999999</v>
      </c>
      <c r="DT8">
        <v>0.26430399999999998</v>
      </c>
      <c r="DU8">
        <v>0.26299899999999998</v>
      </c>
      <c r="DV8">
        <v>0.26100400000000001</v>
      </c>
      <c r="DW8">
        <v>0.25893699999999997</v>
      </c>
      <c r="DX8">
        <v>0.25626900000000002</v>
      </c>
      <c r="DY8">
        <v>0.25319900000000001</v>
      </c>
      <c r="DZ8">
        <v>0.24995600000000001</v>
      </c>
      <c r="EA8">
        <v>0.24665999999999999</v>
      </c>
      <c r="EB8">
        <v>0.24318000000000001</v>
      </c>
      <c r="EC8">
        <v>0.23965</v>
      </c>
      <c r="ED8">
        <v>0.23605000000000001</v>
      </c>
      <c r="EE8">
        <v>0.23247399999999999</v>
      </c>
      <c r="EF8">
        <v>0.229293</v>
      </c>
      <c r="EG8">
        <v>0.225998</v>
      </c>
      <c r="EH8">
        <v>0.22292600000000001</v>
      </c>
      <c r="EI8">
        <v>0.220279</v>
      </c>
      <c r="EJ8">
        <v>0.217585</v>
      </c>
      <c r="EK8">
        <v>0.215225</v>
      </c>
      <c r="EL8">
        <v>0.21293699999999999</v>
      </c>
      <c r="EM8">
        <v>0.21115800000000001</v>
      </c>
      <c r="EN8">
        <v>0.20946300000000001</v>
      </c>
      <c r="EO8">
        <v>0.207928</v>
      </c>
      <c r="EP8">
        <v>0.20669999999999999</v>
      </c>
      <c r="EQ8">
        <v>0.20580300000000001</v>
      </c>
      <c r="ER8">
        <v>0.20513100000000001</v>
      </c>
      <c r="ES8">
        <v>0.204598</v>
      </c>
      <c r="ET8">
        <v>0.204265</v>
      </c>
      <c r="EU8">
        <v>0.20424</v>
      </c>
      <c r="EV8">
        <v>0.20435</v>
      </c>
      <c r="EW8">
        <v>0.20447299999999999</v>
      </c>
      <c r="EX8">
        <v>0.204926</v>
      </c>
      <c r="EY8">
        <v>0.20535100000000001</v>
      </c>
      <c r="EZ8">
        <v>0.20591799999999999</v>
      </c>
      <c r="FA8">
        <v>0.20660899999999999</v>
      </c>
      <c r="FB8">
        <v>0.20736499999999999</v>
      </c>
      <c r="FC8">
        <v>0.208201</v>
      </c>
      <c r="FD8">
        <v>0.20912700000000001</v>
      </c>
      <c r="FE8">
        <v>0.20985300000000001</v>
      </c>
      <c r="FF8">
        <v>0.210789</v>
      </c>
      <c r="FG8">
        <v>0.21174899999999999</v>
      </c>
      <c r="FH8">
        <v>0.21291199999999999</v>
      </c>
      <c r="FI8">
        <v>0.21401000000000001</v>
      </c>
      <c r="FJ8">
        <v>0.215139</v>
      </c>
      <c r="FK8">
        <v>0.216112</v>
      </c>
      <c r="FL8">
        <v>0.21737999999999999</v>
      </c>
      <c r="FM8">
        <v>0.21844</v>
      </c>
      <c r="FN8">
        <v>0.21964800000000001</v>
      </c>
      <c r="FO8">
        <v>0.22085199999999999</v>
      </c>
      <c r="FP8">
        <v>0.22209100000000001</v>
      </c>
      <c r="FQ8">
        <v>0.22339700000000001</v>
      </c>
      <c r="FR8">
        <v>0.22472500000000001</v>
      </c>
      <c r="FS8">
        <v>0.22625400000000001</v>
      </c>
      <c r="FT8">
        <v>0.22778300000000001</v>
      </c>
      <c r="FU8">
        <v>0.22933000000000001</v>
      </c>
      <c r="FV8">
        <v>0.230826</v>
      </c>
      <c r="FW8">
        <v>0.23244300000000001</v>
      </c>
      <c r="FX8">
        <v>0.23408999999999999</v>
      </c>
      <c r="FY8">
        <v>0.23563200000000001</v>
      </c>
      <c r="FZ8">
        <v>0.23730699999999999</v>
      </c>
      <c r="GA8">
        <v>0.23958099999999999</v>
      </c>
      <c r="GB8">
        <v>0.241422</v>
      </c>
      <c r="GC8">
        <v>0.24326400000000001</v>
      </c>
      <c r="GD8">
        <v>0.24537700000000001</v>
      </c>
      <c r="GE8">
        <v>0.247365</v>
      </c>
      <c r="GF8">
        <v>0.24929599999999999</v>
      </c>
      <c r="GG8">
        <v>0.25148900000000002</v>
      </c>
      <c r="GH8">
        <v>0.25333</v>
      </c>
      <c r="GI8">
        <v>0.25549300000000003</v>
      </c>
      <c r="GJ8">
        <v>0.25758799999999998</v>
      </c>
      <c r="GK8">
        <v>0.25972899999999999</v>
      </c>
      <c r="GL8">
        <v>0.26203700000000002</v>
      </c>
      <c r="GM8">
        <v>0.26405099999999998</v>
      </c>
      <c r="GN8">
        <v>0.266009</v>
      </c>
      <c r="GO8">
        <v>0.26777899999999999</v>
      </c>
      <c r="GP8">
        <v>0.27006799999999997</v>
      </c>
      <c r="GQ8">
        <v>0.27182099999999998</v>
      </c>
      <c r="GR8">
        <v>0.27353699999999997</v>
      </c>
      <c r="GS8">
        <v>0.275177</v>
      </c>
      <c r="GT8">
        <v>0.276833</v>
      </c>
      <c r="GU8">
        <v>0.27841900000000003</v>
      </c>
      <c r="GV8">
        <v>0.27990300000000001</v>
      </c>
      <c r="GW8">
        <v>0.28131699999999998</v>
      </c>
      <c r="GX8">
        <v>0.28248499999999999</v>
      </c>
      <c r="GY8">
        <v>0.283638</v>
      </c>
      <c r="GZ8">
        <v>0.28493499999999999</v>
      </c>
      <c r="HA8">
        <v>0.28576000000000001</v>
      </c>
      <c r="HB8">
        <v>0.28670600000000002</v>
      </c>
      <c r="HC8">
        <v>0.28705700000000001</v>
      </c>
      <c r="HD8">
        <v>0.287659</v>
      </c>
      <c r="HE8">
        <v>0.28823399999999999</v>
      </c>
      <c r="HF8">
        <v>0.28830099999999997</v>
      </c>
      <c r="HG8">
        <v>0.28869299999999998</v>
      </c>
      <c r="HH8">
        <v>0.28871000000000002</v>
      </c>
      <c r="HI8">
        <v>0.288719</v>
      </c>
      <c r="HJ8">
        <v>0.28851500000000002</v>
      </c>
      <c r="HK8">
        <v>0.28825400000000001</v>
      </c>
      <c r="HL8">
        <v>0.28798400000000002</v>
      </c>
      <c r="HM8">
        <v>0.28776800000000002</v>
      </c>
      <c r="HN8">
        <v>0.28749400000000003</v>
      </c>
      <c r="HO8">
        <v>0.287076</v>
      </c>
      <c r="HP8">
        <v>0.28675899999999999</v>
      </c>
      <c r="HQ8">
        <v>0.28623900000000002</v>
      </c>
      <c r="HR8">
        <v>0.28561399999999998</v>
      </c>
      <c r="HS8">
        <v>0.28543600000000002</v>
      </c>
      <c r="HT8">
        <v>0.28527200000000003</v>
      </c>
      <c r="HU8">
        <v>0.284804</v>
      </c>
      <c r="HV8">
        <v>0.28448600000000002</v>
      </c>
      <c r="HW8">
        <v>0.28461999999999998</v>
      </c>
      <c r="HX8">
        <v>0.28458899999999998</v>
      </c>
      <c r="HY8">
        <v>0.28465200000000002</v>
      </c>
      <c r="HZ8">
        <v>0.28482600000000002</v>
      </c>
      <c r="IA8">
        <v>0.28498600000000002</v>
      </c>
      <c r="IB8">
        <v>0.285441</v>
      </c>
      <c r="IC8">
        <v>0.28593499999999999</v>
      </c>
      <c r="ID8">
        <v>0.28669600000000001</v>
      </c>
      <c r="IE8">
        <v>0.28722500000000001</v>
      </c>
      <c r="IF8">
        <v>0.28798600000000002</v>
      </c>
      <c r="IG8">
        <v>0.28898800000000002</v>
      </c>
      <c r="IH8">
        <v>0.28984500000000002</v>
      </c>
      <c r="II8">
        <v>0.291016</v>
      </c>
      <c r="IJ8">
        <v>0.292215</v>
      </c>
      <c r="IK8">
        <v>0.293242</v>
      </c>
      <c r="IL8">
        <v>0.29400300000000001</v>
      </c>
      <c r="IM8">
        <v>0.295319</v>
      </c>
      <c r="IN8">
        <v>0.29654700000000001</v>
      </c>
      <c r="IO8">
        <v>0.29778700000000002</v>
      </c>
      <c r="IP8">
        <v>0.29924499999999998</v>
      </c>
      <c r="IQ8">
        <v>0.30025600000000002</v>
      </c>
      <c r="IR8">
        <v>0.30170799999999998</v>
      </c>
      <c r="IS8">
        <v>0.30274899999999999</v>
      </c>
      <c r="IT8">
        <v>0.30385800000000002</v>
      </c>
      <c r="IU8">
        <v>0.305033</v>
      </c>
      <c r="IV8">
        <v>0.306002</v>
      </c>
      <c r="IW8">
        <v>0.30717800000000001</v>
      </c>
      <c r="IX8">
        <v>0.30790800000000002</v>
      </c>
      <c r="IY8">
        <v>0.30878800000000001</v>
      </c>
      <c r="IZ8">
        <v>0.30967499999999998</v>
      </c>
      <c r="JA8">
        <v>0.31051499999999999</v>
      </c>
      <c r="JB8">
        <v>0.31144899999999998</v>
      </c>
      <c r="JC8">
        <v>0.31168499999999999</v>
      </c>
      <c r="JD8">
        <v>0.31246600000000002</v>
      </c>
      <c r="JE8">
        <v>0.31224299999999999</v>
      </c>
      <c r="JF8">
        <v>0.31297599999999998</v>
      </c>
      <c r="JG8">
        <v>0.31296099999999999</v>
      </c>
      <c r="JH8">
        <v>0.31291000000000002</v>
      </c>
      <c r="JI8">
        <v>0.31287999999999999</v>
      </c>
      <c r="JJ8">
        <v>0.31284800000000001</v>
      </c>
      <c r="JK8">
        <v>0.312915</v>
      </c>
      <c r="JL8">
        <v>0.31235600000000002</v>
      </c>
      <c r="JM8">
        <v>0.311975</v>
      </c>
      <c r="JN8">
        <v>0.31139099999999997</v>
      </c>
      <c r="JO8">
        <v>0.31089</v>
      </c>
      <c r="JP8">
        <v>0.310222</v>
      </c>
      <c r="JQ8">
        <v>0.30959399999999998</v>
      </c>
      <c r="JR8">
        <v>0.30903599999999998</v>
      </c>
      <c r="JS8">
        <v>0.30796000000000001</v>
      </c>
      <c r="JT8">
        <v>0.30692999999999998</v>
      </c>
      <c r="JU8">
        <v>0.30602200000000002</v>
      </c>
      <c r="JV8">
        <v>0.30481599999999998</v>
      </c>
      <c r="JW8">
        <v>0.30399900000000002</v>
      </c>
      <c r="JX8">
        <v>0.302068</v>
      </c>
      <c r="JY8">
        <v>0.30132900000000001</v>
      </c>
      <c r="JZ8">
        <v>0.30012100000000003</v>
      </c>
      <c r="KA8">
        <v>0.29874699999999998</v>
      </c>
      <c r="KB8">
        <v>0.29689100000000002</v>
      </c>
      <c r="KC8">
        <v>0.29499199999999998</v>
      </c>
      <c r="KD8">
        <v>0.29385800000000001</v>
      </c>
      <c r="KE8">
        <v>0.29248800000000003</v>
      </c>
      <c r="KF8">
        <v>0.29093599999999997</v>
      </c>
      <c r="KG8">
        <v>0.28930499999999998</v>
      </c>
      <c r="KH8">
        <v>0.28770899999999999</v>
      </c>
      <c r="KI8">
        <v>0.28584500000000002</v>
      </c>
      <c r="KJ8">
        <v>0.28444199999999997</v>
      </c>
      <c r="KK8">
        <v>0.283196</v>
      </c>
      <c r="KL8">
        <v>0.28131499999999998</v>
      </c>
      <c r="KM8">
        <v>0.28008699999999997</v>
      </c>
      <c r="KN8">
        <v>0.27805800000000003</v>
      </c>
      <c r="KO8">
        <v>0.27693600000000002</v>
      </c>
      <c r="KP8">
        <v>0.27517000000000003</v>
      </c>
      <c r="KQ8">
        <v>0.27365699999999998</v>
      </c>
      <c r="KR8">
        <v>0.27221299999999998</v>
      </c>
      <c r="KS8">
        <v>0.270507</v>
      </c>
      <c r="KT8">
        <v>0.269258</v>
      </c>
      <c r="KU8">
        <v>0.26801199999999997</v>
      </c>
      <c r="KV8">
        <v>0.26683000000000001</v>
      </c>
      <c r="KW8">
        <v>0.26520300000000002</v>
      </c>
      <c r="KX8">
        <v>0.26385399999999998</v>
      </c>
      <c r="KY8">
        <v>0.26245099999999999</v>
      </c>
      <c r="KZ8">
        <v>0.26188299999999998</v>
      </c>
      <c r="LA8">
        <v>0.26066</v>
      </c>
      <c r="LB8">
        <v>0.25953799999999999</v>
      </c>
      <c r="LC8">
        <v>0.25900600000000001</v>
      </c>
      <c r="LD8">
        <v>0.257961</v>
      </c>
      <c r="LE8">
        <v>0.25753999999999999</v>
      </c>
      <c r="LF8">
        <v>0.25670700000000002</v>
      </c>
      <c r="LG8">
        <v>0.25579499999999999</v>
      </c>
      <c r="LH8">
        <v>0.25556499999999999</v>
      </c>
      <c r="LI8">
        <v>0.25496099999999999</v>
      </c>
      <c r="LJ8">
        <v>0.25460300000000002</v>
      </c>
      <c r="LK8">
        <v>0.25423400000000002</v>
      </c>
      <c r="LL8">
        <v>0.25436399999999998</v>
      </c>
      <c r="LM8">
        <v>0.254382</v>
      </c>
      <c r="LN8">
        <v>0.25433800000000001</v>
      </c>
      <c r="LO8">
        <v>0.25500299999999998</v>
      </c>
      <c r="LP8">
        <v>0.25487199999999999</v>
      </c>
      <c r="LQ8">
        <v>0.25545299999999999</v>
      </c>
      <c r="LR8">
        <v>0.25573299999999999</v>
      </c>
      <c r="LS8">
        <v>0.256133</v>
      </c>
      <c r="LT8">
        <v>0.25701299999999999</v>
      </c>
      <c r="LU8">
        <v>0.25811800000000001</v>
      </c>
      <c r="LV8">
        <v>0.25872899999999999</v>
      </c>
      <c r="LW8">
        <v>0.25989000000000001</v>
      </c>
      <c r="LX8">
        <v>0.26129000000000002</v>
      </c>
      <c r="LY8">
        <v>0.26245600000000002</v>
      </c>
      <c r="LZ8">
        <v>0.26418599999999998</v>
      </c>
      <c r="MA8">
        <v>0.26572200000000001</v>
      </c>
      <c r="MB8">
        <v>0.26708999999999999</v>
      </c>
      <c r="MC8">
        <v>0.26909699999999998</v>
      </c>
      <c r="MD8">
        <v>0.27119799999999999</v>
      </c>
      <c r="ME8">
        <v>0.27331699999999998</v>
      </c>
      <c r="MF8">
        <v>0.275142</v>
      </c>
      <c r="MG8">
        <v>0.277862</v>
      </c>
      <c r="MH8">
        <v>0.28012199999999998</v>
      </c>
      <c r="MI8">
        <v>0.28273399999999999</v>
      </c>
      <c r="MJ8">
        <v>0.28563899999999998</v>
      </c>
      <c r="MK8">
        <v>0.28814899999999999</v>
      </c>
      <c r="ML8">
        <v>0.29135800000000001</v>
      </c>
      <c r="MM8">
        <v>0.29421900000000001</v>
      </c>
      <c r="MN8">
        <v>0.29722500000000002</v>
      </c>
      <c r="MO8">
        <v>0.30051800000000001</v>
      </c>
      <c r="MP8">
        <v>0.304093</v>
      </c>
      <c r="MQ8">
        <v>0.30764399999999997</v>
      </c>
      <c r="MR8">
        <v>0.31126100000000001</v>
      </c>
      <c r="MS8">
        <v>0.31465900000000002</v>
      </c>
      <c r="MT8">
        <v>0.318911</v>
      </c>
      <c r="MU8">
        <v>0.32311600000000001</v>
      </c>
      <c r="MV8">
        <v>0.32685799999999998</v>
      </c>
      <c r="MW8">
        <v>0.33113599999999999</v>
      </c>
      <c r="MX8">
        <v>0.335005</v>
      </c>
      <c r="MY8">
        <v>0.33982299999999999</v>
      </c>
      <c r="MZ8">
        <v>0.34411900000000001</v>
      </c>
      <c r="NA8">
        <v>0.34850900000000001</v>
      </c>
      <c r="NB8">
        <v>0.35342200000000001</v>
      </c>
      <c r="NC8">
        <v>0.35799500000000001</v>
      </c>
      <c r="ND8">
        <v>0.36295100000000002</v>
      </c>
      <c r="NE8">
        <v>0.36748700000000001</v>
      </c>
      <c r="NF8">
        <v>0.37255100000000002</v>
      </c>
      <c r="NG8">
        <v>0.37762099999999998</v>
      </c>
      <c r="NH8">
        <v>0.38268799999999997</v>
      </c>
      <c r="NI8">
        <v>0.38785399999999998</v>
      </c>
      <c r="NJ8">
        <v>0.39314500000000002</v>
      </c>
      <c r="NK8">
        <v>0.39848099999999997</v>
      </c>
      <c r="NL8">
        <v>0.40363199999999999</v>
      </c>
      <c r="NM8">
        <v>0.409771</v>
      </c>
      <c r="NN8">
        <v>0.41483799999999998</v>
      </c>
      <c r="NO8">
        <v>0.42066700000000001</v>
      </c>
      <c r="NP8">
        <v>0.42630200000000001</v>
      </c>
      <c r="NQ8">
        <v>0.43206</v>
      </c>
      <c r="NR8">
        <v>0.43779299999999999</v>
      </c>
      <c r="NS8">
        <v>0.44341000000000003</v>
      </c>
      <c r="NT8">
        <v>0.44946900000000001</v>
      </c>
      <c r="NU8">
        <v>0.45510400000000001</v>
      </c>
      <c r="NV8">
        <v>0.46068599999999998</v>
      </c>
      <c r="NW8">
        <v>0.46606500000000001</v>
      </c>
      <c r="NX8">
        <v>0.47175600000000001</v>
      </c>
      <c r="NY8">
        <v>0.477551</v>
      </c>
      <c r="NZ8">
        <v>0.482514</v>
      </c>
      <c r="OA8">
        <v>0.48781000000000002</v>
      </c>
      <c r="OB8">
        <v>0.49262600000000001</v>
      </c>
      <c r="OC8">
        <v>0.497581</v>
      </c>
      <c r="OD8">
        <v>0.50190900000000005</v>
      </c>
      <c r="OE8">
        <v>0.50602999999999998</v>
      </c>
      <c r="OF8">
        <v>0.50963499999999995</v>
      </c>
      <c r="OG8">
        <v>0.51307499999999995</v>
      </c>
      <c r="OH8">
        <v>0.51585800000000004</v>
      </c>
      <c r="OI8">
        <v>0.51851000000000003</v>
      </c>
      <c r="OJ8">
        <v>0.52060099999999998</v>
      </c>
      <c r="OK8">
        <v>0.52187099999999997</v>
      </c>
      <c r="OL8">
        <v>0.52292499999999997</v>
      </c>
      <c r="OM8">
        <v>0.52307499999999996</v>
      </c>
      <c r="ON8">
        <v>0.52286600000000005</v>
      </c>
      <c r="OO8">
        <v>0.52162799999999998</v>
      </c>
      <c r="OP8">
        <v>0.51969200000000004</v>
      </c>
      <c r="OQ8">
        <v>0.51741800000000004</v>
      </c>
      <c r="OR8">
        <v>0.51478599999999997</v>
      </c>
      <c r="OS8">
        <v>0.51054100000000002</v>
      </c>
      <c r="OT8">
        <v>0.50542200000000004</v>
      </c>
      <c r="OU8">
        <v>0.50045499999999998</v>
      </c>
      <c r="OV8">
        <v>0.494508</v>
      </c>
      <c r="OW8">
        <v>0.487294</v>
      </c>
      <c r="OX8">
        <v>0.48057699999999998</v>
      </c>
      <c r="OY8">
        <v>0.47226899999999999</v>
      </c>
      <c r="OZ8">
        <v>0.46345500000000001</v>
      </c>
      <c r="PA8">
        <v>0.45391399999999998</v>
      </c>
      <c r="PB8">
        <v>0.44377</v>
      </c>
      <c r="PC8">
        <v>0.433786</v>
      </c>
      <c r="PD8">
        <v>0.42242299999999999</v>
      </c>
      <c r="PE8">
        <v>0.411524</v>
      </c>
      <c r="PF8">
        <v>0.39987600000000001</v>
      </c>
      <c r="PG8">
        <v>0.38771600000000001</v>
      </c>
      <c r="PH8">
        <v>0.37505699999999997</v>
      </c>
      <c r="PI8">
        <v>0.36294799999999999</v>
      </c>
      <c r="PJ8">
        <v>0.35018300000000002</v>
      </c>
      <c r="PK8">
        <v>0.33750200000000002</v>
      </c>
      <c r="PL8">
        <v>0.32418599999999997</v>
      </c>
      <c r="PM8">
        <v>0.31207400000000002</v>
      </c>
      <c r="PN8">
        <v>0.29907899999999998</v>
      </c>
      <c r="PO8">
        <v>0.28613300000000003</v>
      </c>
      <c r="PP8">
        <v>0.273976</v>
      </c>
      <c r="PQ8">
        <v>0.26141500000000001</v>
      </c>
      <c r="PR8">
        <v>0.24912599999999999</v>
      </c>
      <c r="PS8">
        <v>0.237013</v>
      </c>
      <c r="PT8">
        <v>0.22550300000000001</v>
      </c>
      <c r="PU8">
        <v>0.21396299999999999</v>
      </c>
      <c r="PV8">
        <v>0.20293</v>
      </c>
      <c r="PW8">
        <v>0.19231699999999999</v>
      </c>
      <c r="PX8">
        <v>0.18185399999999999</v>
      </c>
      <c r="PY8">
        <v>0.17199200000000001</v>
      </c>
      <c r="PZ8">
        <v>0.16223000000000001</v>
      </c>
      <c r="QA8">
        <v>0.15274199999999999</v>
      </c>
      <c r="QB8">
        <v>0.144119</v>
      </c>
      <c r="QC8">
        <v>0.13502500000000001</v>
      </c>
      <c r="QD8">
        <v>0.12725600000000001</v>
      </c>
      <c r="QE8">
        <v>0.12163599999999999</v>
      </c>
      <c r="QF8">
        <v>0.115464</v>
      </c>
      <c r="QG8">
        <v>0.10823000000000001</v>
      </c>
      <c r="QH8">
        <v>0.10047499999999999</v>
      </c>
      <c r="QI8">
        <v>9.3615000000000004E-2</v>
      </c>
      <c r="QJ8">
        <v>8.7303000000000006E-2</v>
      </c>
      <c r="QK8">
        <v>8.1182000000000004E-2</v>
      </c>
      <c r="QL8">
        <v>7.5692999999999996E-2</v>
      </c>
      <c r="QM8">
        <v>7.0337999999999998E-2</v>
      </c>
      <c r="QN8">
        <v>6.5637000000000001E-2</v>
      </c>
      <c r="QO8">
        <v>6.114E-2</v>
      </c>
      <c r="QP8">
        <v>5.6859E-2</v>
      </c>
      <c r="QQ8">
        <v>5.2888999999999999E-2</v>
      </c>
      <c r="QR8">
        <v>4.9279999999999997E-2</v>
      </c>
      <c r="QS8">
        <v>4.5622999999999997E-2</v>
      </c>
      <c r="QT8">
        <v>4.2624000000000002E-2</v>
      </c>
      <c r="QU8">
        <v>3.9488000000000002E-2</v>
      </c>
      <c r="QV8">
        <v>3.6673999999999998E-2</v>
      </c>
      <c r="QW8">
        <v>3.3932999999999998E-2</v>
      </c>
      <c r="QX8">
        <v>3.1541E-2</v>
      </c>
      <c r="QY8">
        <v>2.9346000000000001E-2</v>
      </c>
      <c r="QZ8">
        <v>2.7215E-2</v>
      </c>
      <c r="RA8">
        <v>2.5217E-2</v>
      </c>
      <c r="RB8">
        <v>2.3439000000000002E-2</v>
      </c>
      <c r="RC8">
        <v>2.1586999999999999E-2</v>
      </c>
      <c r="RD8">
        <v>2.0274E-2</v>
      </c>
      <c r="RE8">
        <v>1.8709E-2</v>
      </c>
      <c r="RF8">
        <v>1.7519E-2</v>
      </c>
      <c r="RG8">
        <v>1.6302000000000001E-2</v>
      </c>
      <c r="RH8">
        <v>1.5125E-2</v>
      </c>
      <c r="RI8">
        <v>1.4279E-2</v>
      </c>
      <c r="RJ8">
        <v>1.3150999999999999E-2</v>
      </c>
      <c r="RK8">
        <v>1.2189E-2</v>
      </c>
      <c r="RL8">
        <v>1.1388000000000001E-2</v>
      </c>
      <c r="RM8">
        <v>9.7380000000000001E-3</v>
      </c>
      <c r="RN8">
        <v>9.5630000000000003E-3</v>
      </c>
      <c r="RO8">
        <v>9.2449999999999997E-3</v>
      </c>
      <c r="RP8">
        <v>8.7419999999999998E-3</v>
      </c>
      <c r="RQ8">
        <v>8.2380000000000005E-3</v>
      </c>
      <c r="RR8">
        <v>7.6610000000000003E-3</v>
      </c>
      <c r="RS8">
        <v>7.0780000000000001E-3</v>
      </c>
      <c r="RT8">
        <v>6.7340000000000004E-3</v>
      </c>
      <c r="RU8">
        <v>6.2170000000000003E-3</v>
      </c>
      <c r="RV8">
        <v>5.8129999999999996E-3</v>
      </c>
      <c r="RW8">
        <v>5.5640000000000004E-3</v>
      </c>
      <c r="RX8">
        <v>5.1539999999999997E-3</v>
      </c>
      <c r="RY8">
        <v>4.8719999999999996E-3</v>
      </c>
      <c r="RZ8">
        <v>4.555E-3</v>
      </c>
      <c r="SA8">
        <v>4.4520000000000002E-3</v>
      </c>
      <c r="SB8">
        <v>4.0860000000000002E-3</v>
      </c>
      <c r="SC8">
        <v>3.8630000000000001E-3</v>
      </c>
      <c r="SD8">
        <v>3.6970000000000002E-3</v>
      </c>
      <c r="SE8">
        <v>3.4459999999999998E-3</v>
      </c>
      <c r="SF8">
        <v>3.2720000000000002E-3</v>
      </c>
      <c r="SG8">
        <v>3.3639999999999998E-3</v>
      </c>
      <c r="SH8">
        <v>3.1519999999999999E-3</v>
      </c>
      <c r="SI8">
        <v>2.898E-3</v>
      </c>
      <c r="SJ8">
        <v>2.9020000000000001E-3</v>
      </c>
      <c r="SK8">
        <v>2.7139999999999998E-3</v>
      </c>
      <c r="SL8">
        <v>2.532E-3</v>
      </c>
      <c r="SM8">
        <v>2.568E-3</v>
      </c>
      <c r="SN8">
        <v>2.4520000000000002E-3</v>
      </c>
      <c r="SO8">
        <v>2.372E-3</v>
      </c>
      <c r="SP8">
        <v>2.2390000000000001E-3</v>
      </c>
      <c r="SQ8">
        <v>2.2339999999999999E-3</v>
      </c>
      <c r="SR8">
        <v>2.1819999999999999E-3</v>
      </c>
      <c r="SS8">
        <v>2.1029999999999998E-3</v>
      </c>
      <c r="ST8">
        <v>2.0470000000000002E-3</v>
      </c>
      <c r="SU8">
        <v>2.1069999999999999E-3</v>
      </c>
      <c r="SV8">
        <v>1.9009999999999999E-3</v>
      </c>
      <c r="SW8">
        <v>1.8389999999999999E-3</v>
      </c>
      <c r="SX8">
        <v>1.859E-3</v>
      </c>
      <c r="SY8">
        <v>1.82E-3</v>
      </c>
      <c r="SZ8">
        <v>1.908E-3</v>
      </c>
      <c r="TA8">
        <v>1.7160000000000001E-3</v>
      </c>
      <c r="TB8">
        <v>1.8E-3</v>
      </c>
      <c r="TC8">
        <v>1.5430000000000001E-3</v>
      </c>
      <c r="TD8">
        <v>1.727E-3</v>
      </c>
      <c r="TE8">
        <v>1.6119999999999999E-3</v>
      </c>
      <c r="TF8">
        <v>1.7420000000000001E-3</v>
      </c>
      <c r="TG8">
        <v>1.6509999999999999E-3</v>
      </c>
      <c r="TH8">
        <v>1.639E-3</v>
      </c>
      <c r="TI8">
        <v>1.5410000000000001E-3</v>
      </c>
      <c r="TJ8">
        <v>1.5640000000000001E-3</v>
      </c>
      <c r="TK8">
        <v>1.5410000000000001E-3</v>
      </c>
      <c r="TL8">
        <v>1.6000000000000001E-3</v>
      </c>
      <c r="TM8">
        <v>1.493E-3</v>
      </c>
      <c r="TN8">
        <v>1.508E-3</v>
      </c>
      <c r="TO8">
        <v>1.498E-3</v>
      </c>
      <c r="TP8">
        <v>1.3979999999999999E-3</v>
      </c>
      <c r="TQ8">
        <v>1.493E-3</v>
      </c>
      <c r="TR8">
        <v>1.5070000000000001E-3</v>
      </c>
      <c r="TS8">
        <v>1.526E-3</v>
      </c>
      <c r="TT8">
        <v>1.457E-3</v>
      </c>
      <c r="TU8">
        <v>1.418E-3</v>
      </c>
      <c r="TV8">
        <v>1.4400000000000001E-3</v>
      </c>
      <c r="TW8">
        <v>1.343E-3</v>
      </c>
      <c r="TX8">
        <v>1.3929999999999999E-3</v>
      </c>
      <c r="TY8">
        <v>1.4159999999999999E-3</v>
      </c>
      <c r="TZ8">
        <v>1.372E-3</v>
      </c>
      <c r="UA8">
        <v>1.2869999999999999E-3</v>
      </c>
      <c r="UB8">
        <v>1.4009999999999999E-3</v>
      </c>
      <c r="UC8">
        <v>1.292E-3</v>
      </c>
      <c r="UD8">
        <v>1.356E-3</v>
      </c>
      <c r="UE8">
        <v>1.407E-3</v>
      </c>
      <c r="UF8">
        <v>1.33E-3</v>
      </c>
      <c r="UG8">
        <v>1.333E-3</v>
      </c>
      <c r="UH8">
        <v>1.4630000000000001E-3</v>
      </c>
      <c r="UI8">
        <v>1.3619999999999999E-3</v>
      </c>
      <c r="UJ8">
        <v>1.4580000000000001E-3</v>
      </c>
      <c r="UK8">
        <v>1.276E-3</v>
      </c>
      <c r="UL8">
        <v>1.317E-3</v>
      </c>
      <c r="UM8">
        <v>1.276E-3</v>
      </c>
      <c r="UN8">
        <v>1.3630000000000001E-3</v>
      </c>
      <c r="UO8">
        <v>1.341E-3</v>
      </c>
      <c r="UP8">
        <v>1.3179999999999999E-3</v>
      </c>
      <c r="UQ8">
        <v>1.2780000000000001E-3</v>
      </c>
      <c r="UR8">
        <v>1.253E-3</v>
      </c>
      <c r="US8">
        <v>1.157E-3</v>
      </c>
      <c r="UT8">
        <v>1.289E-3</v>
      </c>
      <c r="UU8">
        <v>1.372E-3</v>
      </c>
      <c r="UV8">
        <v>1.4059999999999999E-3</v>
      </c>
      <c r="UW8">
        <v>1.1999999999999999E-3</v>
      </c>
      <c r="UX8">
        <v>1.3090000000000001E-3</v>
      </c>
      <c r="UY8">
        <v>1.3209999999999999E-3</v>
      </c>
      <c r="UZ8">
        <v>1.25E-3</v>
      </c>
      <c r="VA8">
        <v>1.3519999999999999E-3</v>
      </c>
      <c r="VB8">
        <v>1.379E-3</v>
      </c>
      <c r="VC8">
        <v>1.261E-3</v>
      </c>
      <c r="VD8">
        <v>1.3159999999999999E-3</v>
      </c>
      <c r="VE8">
        <v>1.243E-3</v>
      </c>
      <c r="VF8">
        <v>1.2049999999999999E-3</v>
      </c>
      <c r="VG8">
        <v>1.1839999999999999E-3</v>
      </c>
      <c r="VH8">
        <v>1.196E-3</v>
      </c>
      <c r="VI8">
        <v>1.1310000000000001E-3</v>
      </c>
      <c r="VJ8">
        <v>1.206E-3</v>
      </c>
      <c r="VK8">
        <v>1.163E-3</v>
      </c>
      <c r="VL8">
        <v>1.284E-3</v>
      </c>
      <c r="VM8">
        <v>1.1479999999999999E-3</v>
      </c>
      <c r="VN8">
        <v>1.2899999999999999E-3</v>
      </c>
      <c r="VO8">
        <v>1.176E-3</v>
      </c>
      <c r="VP8">
        <v>1.16E-3</v>
      </c>
      <c r="VQ8">
        <v>1.297E-3</v>
      </c>
      <c r="VR8">
        <v>1.256E-3</v>
      </c>
      <c r="VS8">
        <v>1.121E-3</v>
      </c>
      <c r="VT8">
        <v>1.23E-3</v>
      </c>
      <c r="VU8">
        <v>1.127E-3</v>
      </c>
      <c r="VV8">
        <v>1.2620000000000001E-3</v>
      </c>
      <c r="VW8">
        <v>1.2470000000000001E-3</v>
      </c>
      <c r="VX8">
        <v>1.1429999999999999E-3</v>
      </c>
      <c r="VY8">
        <v>1.0820000000000001E-3</v>
      </c>
      <c r="VZ8">
        <v>1.3209999999999999E-3</v>
      </c>
      <c r="WA8">
        <v>1.227E-3</v>
      </c>
      <c r="WB8">
        <v>1.047E-3</v>
      </c>
      <c r="WC8">
        <v>1.023E-3</v>
      </c>
      <c r="WD8">
        <v>1.2279999999999999E-3</v>
      </c>
      <c r="WE8">
        <v>1.1360000000000001E-3</v>
      </c>
      <c r="WF8">
        <v>1.1069999999999999E-3</v>
      </c>
      <c r="WG8">
        <v>1.07E-3</v>
      </c>
      <c r="WH8">
        <v>1.302E-3</v>
      </c>
      <c r="WI8">
        <v>1.0809999999999999E-3</v>
      </c>
      <c r="WJ8">
        <v>9.4600000000000001E-4</v>
      </c>
      <c r="WK8">
        <v>1.1969999999999999E-3</v>
      </c>
      <c r="WL8">
        <v>1.108E-3</v>
      </c>
      <c r="WM8">
        <v>1.1969999999999999E-3</v>
      </c>
      <c r="WN8">
        <v>1.183E-3</v>
      </c>
      <c r="WO8">
        <v>1.2049999999999999E-3</v>
      </c>
      <c r="WP8">
        <v>1.114E-3</v>
      </c>
      <c r="WQ8">
        <v>1.1360000000000001E-3</v>
      </c>
      <c r="WR8">
        <v>1.188E-3</v>
      </c>
      <c r="WS8">
        <v>1.1410000000000001E-3</v>
      </c>
      <c r="WT8">
        <v>1.2489999999999999E-3</v>
      </c>
      <c r="WU8">
        <v>1.0920000000000001E-3</v>
      </c>
      <c r="WV8">
        <v>1.0579999999999999E-3</v>
      </c>
      <c r="WW8">
        <v>1.0499999999999999E-3</v>
      </c>
      <c r="WX8">
        <v>1.2329999999999999E-3</v>
      </c>
      <c r="WY8">
        <v>1.1230000000000001E-3</v>
      </c>
      <c r="WZ8">
        <v>1.1540000000000001E-3</v>
      </c>
      <c r="XA8">
        <v>1.1280000000000001E-3</v>
      </c>
      <c r="XB8">
        <v>1.062E-3</v>
      </c>
      <c r="XC8">
        <v>1.018E-3</v>
      </c>
      <c r="XD8">
        <v>1.2589999999999999E-3</v>
      </c>
      <c r="XE8">
        <v>1.155E-3</v>
      </c>
      <c r="XF8">
        <v>1.024E-3</v>
      </c>
      <c r="XG8">
        <v>1.1299999999999999E-3</v>
      </c>
      <c r="XH8">
        <v>1.041E-3</v>
      </c>
      <c r="XI8">
        <v>1.2310000000000001E-3</v>
      </c>
      <c r="XJ8">
        <v>1.078E-3</v>
      </c>
      <c r="XK8">
        <v>1.0150000000000001E-3</v>
      </c>
      <c r="XL8">
        <v>1.129E-3</v>
      </c>
      <c r="XM8">
        <v>9.5399999999999999E-4</v>
      </c>
      <c r="XN8">
        <v>9.8499999999999998E-4</v>
      </c>
      <c r="XO8">
        <v>1.163E-3</v>
      </c>
      <c r="XP8">
        <v>1.1720000000000001E-3</v>
      </c>
      <c r="XQ8">
        <v>1.1150000000000001E-3</v>
      </c>
      <c r="XR8">
        <v>1.1199999999999999E-3</v>
      </c>
      <c r="XS8">
        <v>1.2149999999999999E-3</v>
      </c>
      <c r="XT8">
        <v>1.147E-3</v>
      </c>
      <c r="XU8">
        <v>1.1460000000000001E-3</v>
      </c>
      <c r="XV8">
        <v>1.0499999999999999E-3</v>
      </c>
      <c r="XW8">
        <v>1.078E-3</v>
      </c>
      <c r="XX8">
        <v>1.122E-3</v>
      </c>
      <c r="XY8">
        <v>9.7400000000000004E-4</v>
      </c>
      <c r="XZ8">
        <v>1.0920000000000001E-3</v>
      </c>
      <c r="YA8">
        <v>1.0889999999999999E-3</v>
      </c>
      <c r="YB8">
        <v>9.9799999999999997E-4</v>
      </c>
      <c r="YC8">
        <v>1.0269999999999999E-3</v>
      </c>
      <c r="YD8">
        <v>1.157E-3</v>
      </c>
      <c r="YE8">
        <v>9.859999999999999E-4</v>
      </c>
      <c r="YF8">
        <v>1.2979999999999999E-3</v>
      </c>
      <c r="YG8">
        <v>9.0600000000000001E-4</v>
      </c>
      <c r="YH8">
        <v>1.24E-3</v>
      </c>
      <c r="YI8">
        <v>1.1000000000000001E-3</v>
      </c>
      <c r="YJ8">
        <v>1.181E-3</v>
      </c>
      <c r="YK8">
        <v>1.0970000000000001E-3</v>
      </c>
      <c r="YL8">
        <v>9.8200000000000002E-4</v>
      </c>
      <c r="YM8">
        <v>1.1150000000000001E-3</v>
      </c>
      <c r="YN8">
        <v>1.2110000000000001E-3</v>
      </c>
      <c r="YO8">
        <v>1.0150000000000001E-3</v>
      </c>
      <c r="YP8">
        <v>1.0939999999999999E-3</v>
      </c>
      <c r="YQ8">
        <v>1.1869999999999999E-3</v>
      </c>
      <c r="YR8">
        <v>1.0579999999999999E-3</v>
      </c>
      <c r="YS8">
        <v>1.0189999999999999E-3</v>
      </c>
      <c r="YT8">
        <v>9.4600000000000001E-4</v>
      </c>
      <c r="YU8">
        <v>1.0059999999999999E-3</v>
      </c>
      <c r="YV8">
        <v>1.2080000000000001E-3</v>
      </c>
      <c r="YW8">
        <v>1.124E-3</v>
      </c>
      <c r="YX8">
        <v>1.0920000000000001E-3</v>
      </c>
      <c r="YY8">
        <v>1.1119999999999999E-3</v>
      </c>
      <c r="YZ8">
        <v>8.83E-4</v>
      </c>
      <c r="ZA8">
        <v>1.1349999999999999E-3</v>
      </c>
      <c r="ZB8">
        <v>1.145E-3</v>
      </c>
      <c r="ZC8">
        <v>9.3400000000000004E-4</v>
      </c>
      <c r="ZD8">
        <v>9.0499999999999999E-4</v>
      </c>
      <c r="ZE8">
        <v>1.072E-3</v>
      </c>
      <c r="ZF8">
        <v>1.059E-3</v>
      </c>
      <c r="ZG8">
        <v>1.1310000000000001E-3</v>
      </c>
      <c r="ZH8">
        <v>1.0740000000000001E-3</v>
      </c>
      <c r="ZI8">
        <v>9.2199999999999997E-4</v>
      </c>
      <c r="ZJ8">
        <v>7.8700000000000005E-4</v>
      </c>
      <c r="ZK8">
        <v>1.0740000000000001E-3</v>
      </c>
      <c r="ZL8">
        <v>1.1969999999999999E-3</v>
      </c>
      <c r="ZM8">
        <v>1.0660000000000001E-3</v>
      </c>
      <c r="ZN8">
        <v>1.0039999999999999E-3</v>
      </c>
      <c r="ZO8">
        <v>1.08E-3</v>
      </c>
      <c r="ZP8">
        <v>1.1529999999999999E-3</v>
      </c>
      <c r="ZQ8">
        <v>7.4600000000000003E-4</v>
      </c>
      <c r="ZR8">
        <v>1.1529999999999999E-3</v>
      </c>
      <c r="ZS8">
        <v>1.098E-3</v>
      </c>
      <c r="ZT8">
        <v>1.16E-3</v>
      </c>
      <c r="ZU8">
        <v>9.3999999999999997E-4</v>
      </c>
      <c r="ZV8">
        <v>1.132E-3</v>
      </c>
      <c r="ZW8">
        <v>1.078E-3</v>
      </c>
      <c r="ZX8">
        <v>1.431E-3</v>
      </c>
      <c r="ZY8">
        <v>1.0169999999999999E-3</v>
      </c>
      <c r="ZZ8">
        <v>8.8800000000000001E-4</v>
      </c>
      <c r="AAA8">
        <v>1.073E-3</v>
      </c>
      <c r="AAB8">
        <v>9.4499999999999998E-4</v>
      </c>
      <c r="AAC8">
        <v>8.6899999999999998E-4</v>
      </c>
      <c r="AAD8">
        <v>8.7500000000000002E-4</v>
      </c>
      <c r="AAE8">
        <v>1.116E-3</v>
      </c>
      <c r="AAF8">
        <v>1.1529999999999999E-3</v>
      </c>
      <c r="AAG8">
        <v>1.237E-3</v>
      </c>
      <c r="AAH8">
        <v>1.103E-3</v>
      </c>
      <c r="AAI8">
        <v>1.189E-3</v>
      </c>
      <c r="AAJ8">
        <v>9.1399999999999999E-4</v>
      </c>
      <c r="AAK8">
        <v>9.4899999999999997E-4</v>
      </c>
      <c r="AAL8">
        <v>1.258E-3</v>
      </c>
      <c r="AAM8">
        <v>9.8499999999999998E-4</v>
      </c>
      <c r="AAN8">
        <v>1.0169999999999999E-3</v>
      </c>
      <c r="AAO8">
        <v>1.3270000000000001E-3</v>
      </c>
      <c r="AAP8">
        <v>1.1490000000000001E-3</v>
      </c>
      <c r="AAQ8">
        <v>8.7200000000000005E-4</v>
      </c>
      <c r="AAR8">
        <v>9.0799999999999995E-4</v>
      </c>
      <c r="AAS8">
        <v>1.103E-3</v>
      </c>
      <c r="AAT8">
        <v>1.1559999999999999E-3</v>
      </c>
      <c r="AAU8">
        <v>1.0380000000000001E-3</v>
      </c>
      <c r="AAV8">
        <v>6.7000000000000002E-4</v>
      </c>
      <c r="AAW8">
        <v>1.2229999999999999E-3</v>
      </c>
    </row>
    <row r="9" spans="1:725" x14ac:dyDescent="0.25">
      <c r="A9" t="s">
        <v>12</v>
      </c>
      <c r="B9" s="1">
        <v>43248.615277777775</v>
      </c>
      <c r="C9" t="s">
        <v>1</v>
      </c>
      <c r="D9" t="s">
        <v>2</v>
      </c>
      <c r="E9" t="s">
        <v>13</v>
      </c>
      <c r="F9">
        <v>20</v>
      </c>
      <c r="G9">
        <v>1</v>
      </c>
      <c r="H9">
        <v>75</v>
      </c>
      <c r="I9">
        <v>-6</v>
      </c>
      <c r="J9">
        <v>8.0799909999999997</v>
      </c>
      <c r="K9">
        <v>0.51035200000000003</v>
      </c>
      <c r="L9">
        <v>0.31398100000000001</v>
      </c>
      <c r="M9">
        <v>-1.0089999999999999E-3</v>
      </c>
      <c r="N9">
        <v>0.26119900000000001</v>
      </c>
      <c r="O9">
        <v>25</v>
      </c>
      <c r="P9">
        <v>0</v>
      </c>
      <c r="Q9">
        <v>25</v>
      </c>
      <c r="R9">
        <v>0</v>
      </c>
      <c r="S9">
        <v>20</v>
      </c>
      <c r="T9">
        <v>20</v>
      </c>
      <c r="U9">
        <v>33.5</v>
      </c>
      <c r="V9">
        <v>0</v>
      </c>
      <c r="W9">
        <v>0</v>
      </c>
      <c r="X9">
        <v>7.9643610000000002</v>
      </c>
      <c r="Y9">
        <v>0.24335100000000001</v>
      </c>
      <c r="Z9">
        <v>0.21795800000000001</v>
      </c>
      <c r="AA9">
        <v>0.20133599999999999</v>
      </c>
      <c r="AB9">
        <v>0.153812</v>
      </c>
      <c r="AC9">
        <v>0.203346</v>
      </c>
      <c r="AD9">
        <v>0.244945</v>
      </c>
      <c r="AE9">
        <v>0.20432900000000001</v>
      </c>
      <c r="AF9">
        <v>0.235009</v>
      </c>
      <c r="AG9">
        <v>0.219385</v>
      </c>
      <c r="AH9">
        <v>0.22004399999999999</v>
      </c>
      <c r="AI9">
        <v>0.225275</v>
      </c>
      <c r="AJ9">
        <v>0.228823</v>
      </c>
      <c r="AK9">
        <v>0.25419999999999998</v>
      </c>
      <c r="AL9">
        <v>0.23350899999999999</v>
      </c>
      <c r="AM9">
        <v>0.21973500000000001</v>
      </c>
      <c r="AN9">
        <v>0.212563</v>
      </c>
      <c r="AO9">
        <v>0.21835299999999999</v>
      </c>
      <c r="AP9">
        <v>0.24506900000000001</v>
      </c>
      <c r="AQ9">
        <v>0.288574</v>
      </c>
      <c r="AR9">
        <v>0.35081800000000002</v>
      </c>
      <c r="AS9">
        <v>0.407692</v>
      </c>
      <c r="AT9">
        <v>0.43222899999999997</v>
      </c>
      <c r="AU9">
        <v>0.43348199999999998</v>
      </c>
      <c r="AV9">
        <v>0.41269299999999998</v>
      </c>
      <c r="AW9">
        <v>0.38907599999999998</v>
      </c>
      <c r="AX9">
        <v>0.36460199999999998</v>
      </c>
      <c r="AY9">
        <v>0.34162399999999998</v>
      </c>
      <c r="AZ9">
        <v>0.32060300000000003</v>
      </c>
      <c r="BA9">
        <v>0.30196899999999999</v>
      </c>
      <c r="BB9">
        <v>0.28570299999999998</v>
      </c>
      <c r="BC9">
        <v>0.271449</v>
      </c>
      <c r="BD9">
        <v>0.25854899999999997</v>
      </c>
      <c r="BE9">
        <v>0.24702099999999999</v>
      </c>
      <c r="BF9">
        <v>0.23636799999999999</v>
      </c>
      <c r="BG9">
        <v>0.226991</v>
      </c>
      <c r="BH9">
        <v>0.21864700000000001</v>
      </c>
      <c r="BI9">
        <v>0.21108499999999999</v>
      </c>
      <c r="BJ9">
        <v>0.20457600000000001</v>
      </c>
      <c r="BK9">
        <v>0.19883600000000001</v>
      </c>
      <c r="BL9">
        <v>0.19400700000000001</v>
      </c>
      <c r="BM9">
        <v>0.18998000000000001</v>
      </c>
      <c r="BN9">
        <v>0.18661</v>
      </c>
      <c r="BO9">
        <v>0.183866</v>
      </c>
      <c r="BP9">
        <v>0.181613</v>
      </c>
      <c r="BQ9">
        <v>0.18006900000000001</v>
      </c>
      <c r="BR9">
        <v>0.17899200000000001</v>
      </c>
      <c r="BS9">
        <v>0.17832200000000001</v>
      </c>
      <c r="BT9">
        <v>0.17814199999999999</v>
      </c>
      <c r="BU9">
        <v>0.17829200000000001</v>
      </c>
      <c r="BV9">
        <v>0.178867</v>
      </c>
      <c r="BW9">
        <v>0.17996400000000001</v>
      </c>
      <c r="BX9">
        <v>0.181421</v>
      </c>
      <c r="BY9">
        <v>0.18335899999999999</v>
      </c>
      <c r="BZ9">
        <v>0.185585</v>
      </c>
      <c r="CA9">
        <v>0.188386</v>
      </c>
      <c r="CB9">
        <v>0.19143199999999999</v>
      </c>
      <c r="CC9">
        <v>0.19519900000000001</v>
      </c>
      <c r="CD9">
        <v>0.19911499999999999</v>
      </c>
      <c r="CE9">
        <v>0.20341699999999999</v>
      </c>
      <c r="CF9">
        <v>0.20779700000000001</v>
      </c>
      <c r="CG9">
        <v>0.21246000000000001</v>
      </c>
      <c r="CH9">
        <v>0.21726599999999999</v>
      </c>
      <c r="CI9">
        <v>0.22206100000000001</v>
      </c>
      <c r="CJ9">
        <v>0.22670000000000001</v>
      </c>
      <c r="CK9">
        <v>0.23164699999999999</v>
      </c>
      <c r="CL9">
        <v>0.23648</v>
      </c>
      <c r="CM9">
        <v>0.24129999999999999</v>
      </c>
      <c r="CN9">
        <v>0.24588099999999999</v>
      </c>
      <c r="CO9">
        <v>0.250361</v>
      </c>
      <c r="CP9">
        <v>0.25463200000000002</v>
      </c>
      <c r="CQ9">
        <v>0.25839000000000001</v>
      </c>
      <c r="CR9">
        <v>0.261571</v>
      </c>
      <c r="CS9">
        <v>0.264463</v>
      </c>
      <c r="CT9">
        <v>0.26710800000000001</v>
      </c>
      <c r="CU9">
        <v>0.269206</v>
      </c>
      <c r="CV9">
        <v>0.27070499999999997</v>
      </c>
      <c r="CW9">
        <v>0.27155200000000002</v>
      </c>
      <c r="CX9">
        <v>0.27174799999999999</v>
      </c>
      <c r="CY9">
        <v>0.27091799999999999</v>
      </c>
      <c r="CZ9">
        <v>0.26921800000000001</v>
      </c>
      <c r="DA9">
        <v>0.266874</v>
      </c>
      <c r="DB9">
        <v>0.26402199999999998</v>
      </c>
      <c r="DC9">
        <v>0.26111400000000001</v>
      </c>
      <c r="DD9">
        <v>0.25855400000000001</v>
      </c>
      <c r="DE9">
        <v>0.25621899999999997</v>
      </c>
      <c r="DF9">
        <v>0.25450200000000001</v>
      </c>
      <c r="DG9">
        <v>0.253585</v>
      </c>
      <c r="DH9">
        <v>0.25313400000000003</v>
      </c>
      <c r="DI9">
        <v>0.25348399999999999</v>
      </c>
      <c r="DJ9">
        <v>0.25418499999999999</v>
      </c>
      <c r="DK9">
        <v>0.25540200000000002</v>
      </c>
      <c r="DL9">
        <v>0.25680900000000001</v>
      </c>
      <c r="DM9">
        <v>0.25846599999999997</v>
      </c>
      <c r="DN9">
        <v>0.26003599999999999</v>
      </c>
      <c r="DO9">
        <v>0.26153799999999999</v>
      </c>
      <c r="DP9">
        <v>0.26269300000000001</v>
      </c>
      <c r="DQ9">
        <v>0.263407</v>
      </c>
      <c r="DR9">
        <v>0.26375300000000002</v>
      </c>
      <c r="DS9">
        <v>0.263546</v>
      </c>
      <c r="DT9">
        <v>0.26299299999999998</v>
      </c>
      <c r="DU9">
        <v>0.26184099999999999</v>
      </c>
      <c r="DV9">
        <v>0.26000099999999998</v>
      </c>
      <c r="DW9">
        <v>0.25778600000000002</v>
      </c>
      <c r="DX9">
        <v>0.25525799999999998</v>
      </c>
      <c r="DY9">
        <v>0.25229800000000002</v>
      </c>
      <c r="DZ9">
        <v>0.249281</v>
      </c>
      <c r="EA9">
        <v>0.246115</v>
      </c>
      <c r="EB9">
        <v>0.242566</v>
      </c>
      <c r="EC9">
        <v>0.23919799999999999</v>
      </c>
      <c r="ED9">
        <v>0.235847</v>
      </c>
      <c r="EE9">
        <v>0.23255100000000001</v>
      </c>
      <c r="EF9">
        <v>0.22933999999999999</v>
      </c>
      <c r="EG9">
        <v>0.22631999999999999</v>
      </c>
      <c r="EH9">
        <v>0.223439</v>
      </c>
      <c r="EI9">
        <v>0.22070100000000001</v>
      </c>
      <c r="EJ9">
        <v>0.21806500000000001</v>
      </c>
      <c r="EK9">
        <v>0.21575800000000001</v>
      </c>
      <c r="EL9">
        <v>0.213536</v>
      </c>
      <c r="EM9">
        <v>0.211786</v>
      </c>
      <c r="EN9">
        <v>0.210233</v>
      </c>
      <c r="EO9">
        <v>0.208874</v>
      </c>
      <c r="EP9">
        <v>0.207839</v>
      </c>
      <c r="EQ9">
        <v>0.206841</v>
      </c>
      <c r="ER9">
        <v>0.20628199999999999</v>
      </c>
      <c r="ES9">
        <v>0.205786</v>
      </c>
      <c r="ET9">
        <v>0.205544</v>
      </c>
      <c r="EU9">
        <v>0.20547099999999999</v>
      </c>
      <c r="EV9">
        <v>0.20566499999999999</v>
      </c>
      <c r="EW9">
        <v>0.20582400000000001</v>
      </c>
      <c r="EX9">
        <v>0.20608799999999999</v>
      </c>
      <c r="EY9">
        <v>0.20666699999999999</v>
      </c>
      <c r="EZ9">
        <v>0.20724500000000001</v>
      </c>
      <c r="FA9">
        <v>0.207898</v>
      </c>
      <c r="FB9">
        <v>0.20857100000000001</v>
      </c>
      <c r="FC9">
        <v>0.20931900000000001</v>
      </c>
      <c r="FD9">
        <v>0.21012700000000001</v>
      </c>
      <c r="FE9">
        <v>0.21101800000000001</v>
      </c>
      <c r="FF9">
        <v>0.21191099999999999</v>
      </c>
      <c r="FG9">
        <v>0.21290400000000001</v>
      </c>
      <c r="FH9">
        <v>0.21387600000000001</v>
      </c>
      <c r="FI9">
        <v>0.214945</v>
      </c>
      <c r="FJ9">
        <v>0.215889</v>
      </c>
      <c r="FK9">
        <v>0.217004</v>
      </c>
      <c r="FL9">
        <v>0.21803500000000001</v>
      </c>
      <c r="FM9">
        <v>0.219275</v>
      </c>
      <c r="FN9">
        <v>0.220358</v>
      </c>
      <c r="FO9">
        <v>0.221495</v>
      </c>
      <c r="FP9">
        <v>0.22270200000000001</v>
      </c>
      <c r="FQ9">
        <v>0.22391800000000001</v>
      </c>
      <c r="FR9">
        <v>0.22531499999999999</v>
      </c>
      <c r="FS9">
        <v>0.22665299999999999</v>
      </c>
      <c r="FT9">
        <v>0.22809599999999999</v>
      </c>
      <c r="FU9">
        <v>0.22951199999999999</v>
      </c>
      <c r="FV9">
        <v>0.23097999999999999</v>
      </c>
      <c r="FW9">
        <v>0.23244100000000001</v>
      </c>
      <c r="FX9">
        <v>0.23403299999999999</v>
      </c>
      <c r="FY9">
        <v>0.23568900000000001</v>
      </c>
      <c r="FZ9">
        <v>0.23754500000000001</v>
      </c>
      <c r="GA9">
        <v>0.23930000000000001</v>
      </c>
      <c r="GB9">
        <v>0.24123800000000001</v>
      </c>
      <c r="GC9">
        <v>0.24295700000000001</v>
      </c>
      <c r="GD9">
        <v>0.245305</v>
      </c>
      <c r="GE9">
        <v>0.24718899999999999</v>
      </c>
      <c r="GF9">
        <v>0.24927299999999999</v>
      </c>
      <c r="GG9">
        <v>0.251004</v>
      </c>
      <c r="GH9">
        <v>0.25303500000000001</v>
      </c>
      <c r="GI9">
        <v>0.25524999999999998</v>
      </c>
      <c r="GJ9">
        <v>0.257326</v>
      </c>
      <c r="GK9">
        <v>0.25953999999999999</v>
      </c>
      <c r="GL9">
        <v>0.26163399999999998</v>
      </c>
      <c r="GM9">
        <v>0.26365</v>
      </c>
      <c r="GN9">
        <v>0.26576100000000002</v>
      </c>
      <c r="GO9">
        <v>0.26782299999999998</v>
      </c>
      <c r="GP9">
        <v>0.26974900000000002</v>
      </c>
      <c r="GQ9">
        <v>0.27165299999999998</v>
      </c>
      <c r="GR9">
        <v>0.273343</v>
      </c>
      <c r="GS9">
        <v>0.27496599999999999</v>
      </c>
      <c r="GT9">
        <v>0.27672400000000003</v>
      </c>
      <c r="GU9">
        <v>0.27838400000000002</v>
      </c>
      <c r="GV9">
        <v>0.279914</v>
      </c>
      <c r="GW9">
        <v>0.28116799999999997</v>
      </c>
      <c r="GX9">
        <v>0.28276299999999999</v>
      </c>
      <c r="GY9">
        <v>0.28417999999999999</v>
      </c>
      <c r="GZ9">
        <v>0.28525099999999998</v>
      </c>
      <c r="HA9">
        <v>0.286273</v>
      </c>
      <c r="HB9">
        <v>0.28686099999999998</v>
      </c>
      <c r="HC9">
        <v>0.287881</v>
      </c>
      <c r="HD9">
        <v>0.288329</v>
      </c>
      <c r="HE9">
        <v>0.28891899999999998</v>
      </c>
      <c r="HF9">
        <v>0.28936200000000001</v>
      </c>
      <c r="HG9">
        <v>0.28973100000000002</v>
      </c>
      <c r="HH9">
        <v>0.29005799999999998</v>
      </c>
      <c r="HI9">
        <v>0.29008499999999998</v>
      </c>
      <c r="HJ9">
        <v>0.29029700000000003</v>
      </c>
      <c r="HK9">
        <v>0.290155</v>
      </c>
      <c r="HL9">
        <v>0.289628</v>
      </c>
      <c r="HM9">
        <v>0.28958499999999998</v>
      </c>
      <c r="HN9">
        <v>0.289385</v>
      </c>
      <c r="HO9">
        <v>0.28930099999999997</v>
      </c>
      <c r="HP9">
        <v>0.288831</v>
      </c>
      <c r="HQ9">
        <v>0.28867300000000001</v>
      </c>
      <c r="HR9">
        <v>0.28858400000000001</v>
      </c>
      <c r="HS9">
        <v>0.28839700000000001</v>
      </c>
      <c r="HT9">
        <v>0.288045</v>
      </c>
      <c r="HU9">
        <v>0.28811900000000001</v>
      </c>
      <c r="HV9">
        <v>0.28812100000000002</v>
      </c>
      <c r="HW9">
        <v>0.28796899999999997</v>
      </c>
      <c r="HX9">
        <v>0.28828799999999999</v>
      </c>
      <c r="HY9">
        <v>0.28834300000000002</v>
      </c>
      <c r="HZ9">
        <v>0.28852899999999998</v>
      </c>
      <c r="IA9">
        <v>0.28913299999999997</v>
      </c>
      <c r="IB9">
        <v>0.28953899999999999</v>
      </c>
      <c r="IC9">
        <v>0.29025699999999999</v>
      </c>
      <c r="ID9">
        <v>0.29086499999999998</v>
      </c>
      <c r="IE9">
        <v>0.29184599999999999</v>
      </c>
      <c r="IF9">
        <v>0.29254799999999997</v>
      </c>
      <c r="IG9">
        <v>0.29355999999999999</v>
      </c>
      <c r="IH9">
        <v>0.294964</v>
      </c>
      <c r="II9">
        <v>0.29588999999999999</v>
      </c>
      <c r="IJ9">
        <v>0.29691099999999998</v>
      </c>
      <c r="IK9">
        <v>0.29795300000000002</v>
      </c>
      <c r="IL9">
        <v>0.29919400000000002</v>
      </c>
      <c r="IM9">
        <v>0.30067700000000003</v>
      </c>
      <c r="IN9">
        <v>0.301649</v>
      </c>
      <c r="IO9">
        <v>0.30289100000000002</v>
      </c>
      <c r="IP9">
        <v>0.304253</v>
      </c>
      <c r="IQ9">
        <v>0.305647</v>
      </c>
      <c r="IR9">
        <v>0.306834</v>
      </c>
      <c r="IS9">
        <v>0.30810999999999999</v>
      </c>
      <c r="IT9">
        <v>0.30929299999999998</v>
      </c>
      <c r="IU9">
        <v>0.31029499999999999</v>
      </c>
      <c r="IV9">
        <v>0.31155699999999997</v>
      </c>
      <c r="IW9">
        <v>0.312502</v>
      </c>
      <c r="IX9">
        <v>0.31360700000000002</v>
      </c>
      <c r="IY9">
        <v>0.31398100000000001</v>
      </c>
      <c r="IZ9">
        <v>0.31509799999999999</v>
      </c>
      <c r="JA9">
        <v>0.316104</v>
      </c>
      <c r="JB9">
        <v>0.31625700000000001</v>
      </c>
      <c r="JC9">
        <v>0.31682700000000003</v>
      </c>
      <c r="JD9">
        <v>0.317465</v>
      </c>
      <c r="JE9">
        <v>0.31771300000000002</v>
      </c>
      <c r="JF9">
        <v>0.31803300000000001</v>
      </c>
      <c r="JG9">
        <v>0.31812699999999999</v>
      </c>
      <c r="JH9">
        <v>0.31843199999999999</v>
      </c>
      <c r="JI9">
        <v>0.31811299999999998</v>
      </c>
      <c r="JJ9">
        <v>0.31792799999999999</v>
      </c>
      <c r="JK9">
        <v>0.317799</v>
      </c>
      <c r="JL9">
        <v>0.31735200000000002</v>
      </c>
      <c r="JM9">
        <v>0.31673200000000001</v>
      </c>
      <c r="JN9">
        <v>0.316332</v>
      </c>
      <c r="JO9">
        <v>0.31570199999999998</v>
      </c>
      <c r="JP9">
        <v>0.31470100000000001</v>
      </c>
      <c r="JQ9">
        <v>0.31428200000000001</v>
      </c>
      <c r="JR9">
        <v>0.31321399999999999</v>
      </c>
      <c r="JS9">
        <v>0.31199500000000002</v>
      </c>
      <c r="JT9">
        <v>0.31115999999999999</v>
      </c>
      <c r="JU9">
        <v>0.30979099999999998</v>
      </c>
      <c r="JV9">
        <v>0.30876500000000001</v>
      </c>
      <c r="JW9">
        <v>0.30727700000000002</v>
      </c>
      <c r="JX9">
        <v>0.30619000000000002</v>
      </c>
      <c r="JY9">
        <v>0.30469600000000002</v>
      </c>
      <c r="JZ9">
        <v>0.30331000000000002</v>
      </c>
      <c r="KA9">
        <v>0.30188100000000001</v>
      </c>
      <c r="KB9">
        <v>0.30055399999999999</v>
      </c>
      <c r="KC9">
        <v>0.29838199999999998</v>
      </c>
      <c r="KD9">
        <v>0.29669699999999999</v>
      </c>
      <c r="KE9">
        <v>0.29522900000000002</v>
      </c>
      <c r="KF9">
        <v>0.29403400000000002</v>
      </c>
      <c r="KG9">
        <v>0.29172300000000001</v>
      </c>
      <c r="KH9">
        <v>0.29012500000000002</v>
      </c>
      <c r="KI9">
        <v>0.28847600000000001</v>
      </c>
      <c r="KJ9">
        <v>0.28672700000000001</v>
      </c>
      <c r="KK9">
        <v>0.28509099999999998</v>
      </c>
      <c r="KL9">
        <v>0.28299000000000002</v>
      </c>
      <c r="KM9">
        <v>0.28114299999999998</v>
      </c>
      <c r="KN9">
        <v>0.27952100000000002</v>
      </c>
      <c r="KO9">
        <v>0.27779300000000001</v>
      </c>
      <c r="KP9">
        <v>0.276254</v>
      </c>
      <c r="KQ9">
        <v>0.27438099999999999</v>
      </c>
      <c r="KR9">
        <v>0.27273700000000001</v>
      </c>
      <c r="KS9">
        <v>0.27155200000000002</v>
      </c>
      <c r="KT9">
        <v>0.26947500000000002</v>
      </c>
      <c r="KU9">
        <v>0.26856000000000002</v>
      </c>
      <c r="KV9">
        <v>0.26677099999999998</v>
      </c>
      <c r="KW9">
        <v>0.26541700000000001</v>
      </c>
      <c r="KX9">
        <v>0.26373799999999997</v>
      </c>
      <c r="KY9">
        <v>0.262042</v>
      </c>
      <c r="KZ9">
        <v>0.262318</v>
      </c>
      <c r="LA9">
        <v>0.26045299999999999</v>
      </c>
      <c r="LB9">
        <v>0.259044</v>
      </c>
      <c r="LC9">
        <v>0.25794299999999998</v>
      </c>
      <c r="LD9">
        <v>0.25704700000000003</v>
      </c>
      <c r="LE9">
        <v>0.25617400000000001</v>
      </c>
      <c r="LF9">
        <v>0.25506600000000001</v>
      </c>
      <c r="LG9">
        <v>0.25443199999999999</v>
      </c>
      <c r="LH9">
        <v>0.25368099999999999</v>
      </c>
      <c r="LI9">
        <v>0.25344</v>
      </c>
      <c r="LJ9">
        <v>0.25264999999999999</v>
      </c>
      <c r="LK9">
        <v>0.25236199999999998</v>
      </c>
      <c r="LL9">
        <v>0.25173800000000002</v>
      </c>
      <c r="LM9">
        <v>0.25198500000000001</v>
      </c>
      <c r="LN9">
        <v>0.25163799999999997</v>
      </c>
      <c r="LO9">
        <v>0.251863</v>
      </c>
      <c r="LP9">
        <v>0.251753</v>
      </c>
      <c r="LQ9">
        <v>0.25198300000000001</v>
      </c>
      <c r="LR9">
        <v>0.25234000000000001</v>
      </c>
      <c r="LS9">
        <v>0.25269399999999997</v>
      </c>
      <c r="LT9">
        <v>0.25347399999999998</v>
      </c>
      <c r="LU9">
        <v>0.25407200000000002</v>
      </c>
      <c r="LV9">
        <v>0.25500299999999998</v>
      </c>
      <c r="LW9">
        <v>0.25590400000000002</v>
      </c>
      <c r="LX9">
        <v>0.256832</v>
      </c>
      <c r="LY9">
        <v>0.258212</v>
      </c>
      <c r="LZ9">
        <v>0.259405</v>
      </c>
      <c r="MA9">
        <v>0.260739</v>
      </c>
      <c r="MB9">
        <v>0.262326</v>
      </c>
      <c r="MC9">
        <v>0.26414199999999999</v>
      </c>
      <c r="MD9">
        <v>0.2661</v>
      </c>
      <c r="ME9">
        <v>0.267955</v>
      </c>
      <c r="MF9">
        <v>0.26963500000000001</v>
      </c>
      <c r="MG9">
        <v>0.27193600000000001</v>
      </c>
      <c r="MH9">
        <v>0.27429500000000001</v>
      </c>
      <c r="MI9">
        <v>0.27666400000000002</v>
      </c>
      <c r="MJ9">
        <v>0.27929900000000002</v>
      </c>
      <c r="MK9">
        <v>0.28234300000000001</v>
      </c>
      <c r="ML9">
        <v>0.285159</v>
      </c>
      <c r="MM9">
        <v>0.28795799999999999</v>
      </c>
      <c r="MN9">
        <v>0.29066900000000001</v>
      </c>
      <c r="MO9">
        <v>0.29372799999999999</v>
      </c>
      <c r="MP9">
        <v>0.29718699999999998</v>
      </c>
      <c r="MQ9">
        <v>0.30046699999999998</v>
      </c>
      <c r="MR9">
        <v>0.30386200000000002</v>
      </c>
      <c r="MS9">
        <v>0.30733199999999999</v>
      </c>
      <c r="MT9">
        <v>0.31138500000000002</v>
      </c>
      <c r="MU9">
        <v>0.31513000000000002</v>
      </c>
      <c r="MV9">
        <v>0.31923699999999999</v>
      </c>
      <c r="MW9">
        <v>0.32288499999999998</v>
      </c>
      <c r="MX9">
        <v>0.32699899999999998</v>
      </c>
      <c r="MY9">
        <v>0.33135199999999998</v>
      </c>
      <c r="MZ9">
        <v>0.33582899999999999</v>
      </c>
      <c r="NA9">
        <v>0.34005999999999997</v>
      </c>
      <c r="NB9">
        <v>0.34470899999999999</v>
      </c>
      <c r="NC9">
        <v>0.349111</v>
      </c>
      <c r="ND9">
        <v>0.35372300000000001</v>
      </c>
      <c r="NE9">
        <v>0.35843999999999998</v>
      </c>
      <c r="NF9">
        <v>0.36321900000000001</v>
      </c>
      <c r="NG9">
        <v>0.36818000000000001</v>
      </c>
      <c r="NH9">
        <v>0.373085</v>
      </c>
      <c r="NI9">
        <v>0.37821900000000003</v>
      </c>
      <c r="NJ9">
        <v>0.38330700000000001</v>
      </c>
      <c r="NK9">
        <v>0.38822200000000001</v>
      </c>
      <c r="NL9">
        <v>0.39366000000000001</v>
      </c>
      <c r="NM9">
        <v>0.39916000000000001</v>
      </c>
      <c r="NN9">
        <v>0.40440399999999999</v>
      </c>
      <c r="NO9">
        <v>0.40982600000000002</v>
      </c>
      <c r="NP9">
        <v>0.41552099999999997</v>
      </c>
      <c r="NQ9">
        <v>0.421128</v>
      </c>
      <c r="NR9">
        <v>0.42666599999999999</v>
      </c>
      <c r="NS9">
        <v>0.43243799999999999</v>
      </c>
      <c r="NT9">
        <v>0.43790600000000002</v>
      </c>
      <c r="NU9">
        <v>0.44359799999999999</v>
      </c>
      <c r="NV9">
        <v>0.449272</v>
      </c>
      <c r="NW9">
        <v>0.45418599999999998</v>
      </c>
      <c r="NX9">
        <v>0.46011600000000002</v>
      </c>
      <c r="NY9">
        <v>0.46548699999999998</v>
      </c>
      <c r="NZ9">
        <v>0.47053600000000001</v>
      </c>
      <c r="OA9">
        <v>0.47547200000000001</v>
      </c>
      <c r="OB9">
        <v>0.48069899999999999</v>
      </c>
      <c r="OC9">
        <v>0.48501899999999998</v>
      </c>
      <c r="OD9">
        <v>0.48949900000000002</v>
      </c>
      <c r="OE9">
        <v>0.49348500000000001</v>
      </c>
      <c r="OF9">
        <v>0.49712200000000001</v>
      </c>
      <c r="OG9">
        <v>0.50060199999999999</v>
      </c>
      <c r="OH9">
        <v>0.50355899999999998</v>
      </c>
      <c r="OI9">
        <v>0.50575700000000001</v>
      </c>
      <c r="OJ9">
        <v>0.50769500000000001</v>
      </c>
      <c r="OK9">
        <v>0.50939299999999998</v>
      </c>
      <c r="OL9">
        <v>0.50988800000000001</v>
      </c>
      <c r="OM9">
        <v>0.51035200000000003</v>
      </c>
      <c r="ON9">
        <v>0.51010900000000003</v>
      </c>
      <c r="OO9">
        <v>0.50892000000000004</v>
      </c>
      <c r="OP9">
        <v>0.50680499999999995</v>
      </c>
      <c r="OQ9">
        <v>0.50456599999999996</v>
      </c>
      <c r="OR9">
        <v>0.502444</v>
      </c>
      <c r="OS9">
        <v>0.49779899999999999</v>
      </c>
      <c r="OT9">
        <v>0.49302299999999999</v>
      </c>
      <c r="OU9">
        <v>0.48815999999999998</v>
      </c>
      <c r="OV9">
        <v>0.48219600000000001</v>
      </c>
      <c r="OW9">
        <v>0.47528100000000001</v>
      </c>
      <c r="OX9">
        <v>0.46847699999999998</v>
      </c>
      <c r="OY9">
        <v>0.46043299999999998</v>
      </c>
      <c r="OZ9">
        <v>0.45188600000000001</v>
      </c>
      <c r="PA9">
        <v>0.44250299999999998</v>
      </c>
      <c r="PB9">
        <v>0.43220799999999998</v>
      </c>
      <c r="PC9">
        <v>0.42289599999999999</v>
      </c>
      <c r="PD9">
        <v>0.41150100000000001</v>
      </c>
      <c r="PE9">
        <v>0.40110299999999999</v>
      </c>
      <c r="PF9">
        <v>0.38964100000000002</v>
      </c>
      <c r="PG9">
        <v>0.37733699999999998</v>
      </c>
      <c r="PH9">
        <v>0.36535800000000002</v>
      </c>
      <c r="PI9">
        <v>0.35329700000000003</v>
      </c>
      <c r="PJ9">
        <v>0.34092499999999998</v>
      </c>
      <c r="PK9">
        <v>0.32857500000000001</v>
      </c>
      <c r="PL9">
        <v>0.31561099999999997</v>
      </c>
      <c r="PM9">
        <v>0.30367</v>
      </c>
      <c r="PN9">
        <v>0.29083900000000001</v>
      </c>
      <c r="PO9">
        <v>0.27828799999999998</v>
      </c>
      <c r="PP9">
        <v>0.26615899999999998</v>
      </c>
      <c r="PQ9">
        <v>0.25395400000000001</v>
      </c>
      <c r="PR9">
        <v>0.241843</v>
      </c>
      <c r="PS9">
        <v>0.23013600000000001</v>
      </c>
      <c r="PT9">
        <v>0.218775</v>
      </c>
      <c r="PU9">
        <v>0.20750099999999999</v>
      </c>
      <c r="PV9">
        <v>0.19670099999999999</v>
      </c>
      <c r="PW9">
        <v>0.18614600000000001</v>
      </c>
      <c r="PX9">
        <v>0.17605799999999999</v>
      </c>
      <c r="PY9">
        <v>0.166187</v>
      </c>
      <c r="PZ9">
        <v>0.156696</v>
      </c>
      <c r="QA9">
        <v>0.14736099999999999</v>
      </c>
      <c r="QB9">
        <v>0.13880300000000001</v>
      </c>
      <c r="QC9">
        <v>0.12984399999999999</v>
      </c>
      <c r="QD9">
        <v>0.122086</v>
      </c>
      <c r="QE9">
        <v>0.116781</v>
      </c>
      <c r="QF9">
        <v>0.111149</v>
      </c>
      <c r="QG9">
        <v>0.103852</v>
      </c>
      <c r="QH9">
        <v>9.6218999999999999E-2</v>
      </c>
      <c r="QI9">
        <v>8.9435000000000001E-2</v>
      </c>
      <c r="QJ9">
        <v>8.3004999999999995E-2</v>
      </c>
      <c r="QK9">
        <v>7.7166999999999999E-2</v>
      </c>
      <c r="QL9">
        <v>7.1785000000000002E-2</v>
      </c>
      <c r="QM9">
        <v>6.6616999999999996E-2</v>
      </c>
      <c r="QN9">
        <v>6.1851000000000003E-2</v>
      </c>
      <c r="QO9">
        <v>5.7397999999999998E-2</v>
      </c>
      <c r="QP9">
        <v>5.3297999999999998E-2</v>
      </c>
      <c r="QQ9">
        <v>4.9563999999999997E-2</v>
      </c>
      <c r="QR9">
        <v>4.5717000000000001E-2</v>
      </c>
      <c r="QS9">
        <v>4.2326000000000003E-2</v>
      </c>
      <c r="QT9">
        <v>3.9357999999999997E-2</v>
      </c>
      <c r="QU9">
        <v>3.6332000000000003E-2</v>
      </c>
      <c r="QV9">
        <v>3.3556000000000002E-2</v>
      </c>
      <c r="QW9">
        <v>3.0967000000000001E-2</v>
      </c>
      <c r="QX9">
        <v>2.8542999999999999E-2</v>
      </c>
      <c r="QY9">
        <v>2.6409999999999999E-2</v>
      </c>
      <c r="QZ9">
        <v>2.4156E-2</v>
      </c>
      <c r="RA9">
        <v>2.2210000000000001E-2</v>
      </c>
      <c r="RB9">
        <v>2.009E-2</v>
      </c>
      <c r="RC9">
        <v>1.8513000000000002E-2</v>
      </c>
      <c r="RD9">
        <v>1.7309000000000001E-2</v>
      </c>
      <c r="RE9">
        <v>1.6088000000000002E-2</v>
      </c>
      <c r="RF9">
        <v>1.4641E-2</v>
      </c>
      <c r="RG9">
        <v>1.3658E-2</v>
      </c>
      <c r="RH9">
        <v>1.2390999999999999E-2</v>
      </c>
      <c r="RI9">
        <v>1.1514E-2</v>
      </c>
      <c r="RJ9">
        <v>1.0607999999999999E-2</v>
      </c>
      <c r="RK9">
        <v>9.7520000000000003E-3</v>
      </c>
      <c r="RL9">
        <v>8.9549999999999994E-3</v>
      </c>
      <c r="RM9">
        <v>8.2979999999999998E-3</v>
      </c>
      <c r="RN9">
        <v>7.7460000000000003E-3</v>
      </c>
      <c r="RO9">
        <v>6.7629999999999999E-3</v>
      </c>
      <c r="RP9">
        <v>6.1279999999999998E-3</v>
      </c>
      <c r="RQ9">
        <v>5.6540000000000002E-3</v>
      </c>
      <c r="RR9">
        <v>5.0520000000000001E-3</v>
      </c>
      <c r="RS9">
        <v>4.4580000000000002E-3</v>
      </c>
      <c r="RT9">
        <v>4.1110000000000001E-3</v>
      </c>
      <c r="RU9">
        <v>3.7629999999999999E-3</v>
      </c>
      <c r="RV9">
        <v>3.2390000000000001E-3</v>
      </c>
      <c r="RW9">
        <v>3.0309999999999998E-3</v>
      </c>
      <c r="RX9">
        <v>2.7360000000000002E-3</v>
      </c>
      <c r="RY9">
        <v>2.2109999999999999E-3</v>
      </c>
      <c r="RZ9">
        <v>1.9940000000000001E-3</v>
      </c>
      <c r="SA9">
        <v>1.89E-3</v>
      </c>
      <c r="SB9">
        <v>1.6360000000000001E-3</v>
      </c>
      <c r="SC9">
        <v>1.477E-3</v>
      </c>
      <c r="SD9">
        <v>1.194E-3</v>
      </c>
      <c r="SE9">
        <v>1.158E-3</v>
      </c>
      <c r="SF9">
        <v>9.1200000000000005E-4</v>
      </c>
      <c r="SG9">
        <v>8.3100000000000003E-4</v>
      </c>
      <c r="SH9">
        <v>5.7200000000000003E-4</v>
      </c>
      <c r="SI9">
        <v>4.9399999999999997E-4</v>
      </c>
      <c r="SJ9">
        <v>3.6600000000000001E-4</v>
      </c>
      <c r="SK9">
        <v>1.76E-4</v>
      </c>
      <c r="SL9">
        <v>2.2000000000000001E-4</v>
      </c>
      <c r="SM9">
        <v>9.0000000000000002E-6</v>
      </c>
      <c r="SN9">
        <v>-3.1000000000000001E-5</v>
      </c>
      <c r="SO9">
        <v>-1.17E-4</v>
      </c>
      <c r="SP9">
        <v>-1.27E-4</v>
      </c>
      <c r="SQ9">
        <v>-2.7300000000000002E-4</v>
      </c>
      <c r="SR9">
        <v>-3.1700000000000001E-4</v>
      </c>
      <c r="SS9">
        <v>-3.4499999999999998E-4</v>
      </c>
      <c r="ST9">
        <v>-5.7700000000000004E-4</v>
      </c>
      <c r="SU9">
        <v>-4.8700000000000002E-4</v>
      </c>
      <c r="SV9">
        <v>-4.7100000000000001E-4</v>
      </c>
      <c r="SW9">
        <v>-4.4200000000000001E-4</v>
      </c>
      <c r="SX9">
        <v>-6.7199999999999996E-4</v>
      </c>
      <c r="SY9">
        <v>-6.4199999999999999E-4</v>
      </c>
      <c r="SZ9">
        <v>-7.8700000000000005E-4</v>
      </c>
      <c r="TA9">
        <v>-7.1900000000000002E-4</v>
      </c>
      <c r="TB9">
        <v>-6.1700000000000004E-4</v>
      </c>
      <c r="TC9">
        <v>-7.5000000000000002E-4</v>
      </c>
      <c r="TD9">
        <v>-8.4699999999999999E-4</v>
      </c>
      <c r="TE9">
        <v>-8.0999999999999996E-4</v>
      </c>
      <c r="TF9">
        <v>-8.4199999999999998E-4</v>
      </c>
      <c r="TG9">
        <v>-8.3199999999999995E-4</v>
      </c>
      <c r="TH9">
        <v>-7.76E-4</v>
      </c>
      <c r="TI9">
        <v>-8.8199999999999997E-4</v>
      </c>
      <c r="TJ9">
        <v>-8.5599999999999999E-4</v>
      </c>
      <c r="TK9">
        <v>-7.6499999999999995E-4</v>
      </c>
      <c r="TL9">
        <v>-8.3699999999999996E-4</v>
      </c>
      <c r="TM9">
        <v>-8.7799999999999998E-4</v>
      </c>
      <c r="TN9">
        <v>-9.5500000000000001E-4</v>
      </c>
      <c r="TO9">
        <v>-1.0059999999999999E-3</v>
      </c>
      <c r="TP9">
        <v>-1.021E-3</v>
      </c>
      <c r="TQ9">
        <v>-9.7999999999999997E-4</v>
      </c>
      <c r="TR9">
        <v>-1.0089999999999999E-3</v>
      </c>
      <c r="TS9">
        <v>-9.2299999999999999E-4</v>
      </c>
      <c r="TT9">
        <v>-9.1E-4</v>
      </c>
      <c r="TU9">
        <v>-9.2000000000000003E-4</v>
      </c>
      <c r="TV9">
        <v>-9.8700000000000003E-4</v>
      </c>
      <c r="TW9">
        <v>-9.6299999999999999E-4</v>
      </c>
      <c r="TX9">
        <v>-1.0020000000000001E-3</v>
      </c>
      <c r="TY9">
        <v>-1.0839999999999999E-3</v>
      </c>
      <c r="TZ9">
        <v>-9.4200000000000002E-4</v>
      </c>
      <c r="UA9">
        <v>-1.114E-3</v>
      </c>
      <c r="UB9">
        <v>-9.4899999999999997E-4</v>
      </c>
      <c r="UC9">
        <v>-8.2600000000000002E-4</v>
      </c>
      <c r="UD9">
        <v>-9.5600000000000004E-4</v>
      </c>
      <c r="UE9">
        <v>-1.088E-3</v>
      </c>
      <c r="UF9">
        <v>-9.7799999999999992E-4</v>
      </c>
      <c r="UG9">
        <v>-1.0839999999999999E-3</v>
      </c>
      <c r="UH9">
        <v>-9.5500000000000001E-4</v>
      </c>
      <c r="UI9">
        <v>-1.124E-3</v>
      </c>
      <c r="UJ9">
        <v>-1.0629999999999999E-3</v>
      </c>
      <c r="UK9">
        <v>-1.0690000000000001E-3</v>
      </c>
      <c r="UL9">
        <v>-9.7999999999999997E-4</v>
      </c>
      <c r="UM9">
        <v>-8.2100000000000001E-4</v>
      </c>
      <c r="UN9">
        <v>-9.77E-4</v>
      </c>
      <c r="UO9">
        <v>-1.1169999999999999E-3</v>
      </c>
      <c r="UP9">
        <v>-9.7400000000000004E-4</v>
      </c>
      <c r="UQ9">
        <v>-9.7499999999999996E-4</v>
      </c>
      <c r="UR9">
        <v>-1.1180000000000001E-3</v>
      </c>
      <c r="US9">
        <v>-1.16E-3</v>
      </c>
      <c r="UT9">
        <v>-1.0460000000000001E-3</v>
      </c>
      <c r="UU9">
        <v>-1.0430000000000001E-3</v>
      </c>
      <c r="UV9">
        <v>-9.5399999999999999E-4</v>
      </c>
      <c r="UW9">
        <v>-1.121E-3</v>
      </c>
      <c r="UX9">
        <v>-9.7199999999999999E-4</v>
      </c>
      <c r="UY9">
        <v>-1.242E-3</v>
      </c>
      <c r="UZ9">
        <v>-9.77E-4</v>
      </c>
      <c r="VA9">
        <v>-1.0939999999999999E-3</v>
      </c>
      <c r="VB9">
        <v>-9.7999999999999997E-4</v>
      </c>
      <c r="VC9">
        <v>-1.0369999999999999E-3</v>
      </c>
      <c r="VD9">
        <v>-1.052E-3</v>
      </c>
      <c r="VE9">
        <v>-9.7900000000000005E-4</v>
      </c>
      <c r="VF9">
        <v>-9.6400000000000001E-4</v>
      </c>
      <c r="VG9">
        <v>-1.083E-3</v>
      </c>
      <c r="VH9">
        <v>-1.119E-3</v>
      </c>
      <c r="VI9">
        <v>-1.029E-3</v>
      </c>
      <c r="VJ9">
        <v>-1.0759999999999999E-3</v>
      </c>
      <c r="VK9">
        <v>-9.1399999999999999E-4</v>
      </c>
      <c r="VL9">
        <v>-1.1440000000000001E-3</v>
      </c>
      <c r="VM9">
        <v>-1.0330000000000001E-3</v>
      </c>
      <c r="VN9">
        <v>-1.0660000000000001E-3</v>
      </c>
      <c r="VO9">
        <v>-9.2299999999999999E-4</v>
      </c>
      <c r="VP9">
        <v>-1.062E-3</v>
      </c>
      <c r="VQ9">
        <v>-1.116E-3</v>
      </c>
      <c r="VR9">
        <v>-9.8799999999999995E-4</v>
      </c>
      <c r="VS9">
        <v>-1.122E-3</v>
      </c>
      <c r="VT9">
        <v>-1.122E-3</v>
      </c>
      <c r="VU9">
        <v>-1.0020000000000001E-3</v>
      </c>
      <c r="VV9">
        <v>-9.6699999999999998E-4</v>
      </c>
      <c r="VW9">
        <v>-9.8299999999999993E-4</v>
      </c>
      <c r="VX9">
        <v>-9.0600000000000001E-4</v>
      </c>
      <c r="VY9">
        <v>-1.1540000000000001E-3</v>
      </c>
      <c r="VZ9">
        <v>-1.0319999999999999E-3</v>
      </c>
      <c r="WA9">
        <v>-1.062E-3</v>
      </c>
      <c r="WB9">
        <v>-1.0189999999999999E-3</v>
      </c>
      <c r="WC9">
        <v>-1.054E-3</v>
      </c>
      <c r="WD9">
        <v>-1.036E-3</v>
      </c>
      <c r="WE9">
        <v>-1.189E-3</v>
      </c>
      <c r="WF9">
        <v>-1.0809999999999999E-3</v>
      </c>
      <c r="WG9">
        <v>-1.0510000000000001E-3</v>
      </c>
      <c r="WH9">
        <v>-1.091E-3</v>
      </c>
      <c r="WI9">
        <v>-1.016E-3</v>
      </c>
      <c r="WJ9">
        <v>-9.9500000000000001E-4</v>
      </c>
      <c r="WK9">
        <v>-8.9099999999999997E-4</v>
      </c>
      <c r="WL9">
        <v>-1.16E-3</v>
      </c>
      <c r="WM9">
        <v>-1.1019999999999999E-3</v>
      </c>
      <c r="WN9">
        <v>-9.810000000000001E-4</v>
      </c>
      <c r="WO9">
        <v>-1.155E-3</v>
      </c>
      <c r="WP9">
        <v>-1.0269999999999999E-3</v>
      </c>
      <c r="WQ9">
        <v>-1.0499999999999999E-3</v>
      </c>
      <c r="WR9">
        <v>-1.011E-3</v>
      </c>
      <c r="WS9">
        <v>-1.0200000000000001E-3</v>
      </c>
      <c r="WT9">
        <v>-9.2699999999999998E-4</v>
      </c>
      <c r="WU9">
        <v>-9.8499999999999998E-4</v>
      </c>
      <c r="WV9">
        <v>-1.024E-3</v>
      </c>
      <c r="WW9">
        <v>-1.0269999999999999E-3</v>
      </c>
      <c r="WX9">
        <v>-9.6900000000000003E-4</v>
      </c>
      <c r="WY9">
        <v>-1.119E-3</v>
      </c>
      <c r="WZ9">
        <v>-9.7900000000000005E-4</v>
      </c>
      <c r="XA9">
        <v>-1.116E-3</v>
      </c>
      <c r="XB9">
        <v>-1.1429999999999999E-3</v>
      </c>
      <c r="XC9">
        <v>-1.0219999999999999E-3</v>
      </c>
      <c r="XD9">
        <v>-1.047E-3</v>
      </c>
      <c r="XE9">
        <v>-1.098E-3</v>
      </c>
      <c r="XF9">
        <v>-1.1230000000000001E-3</v>
      </c>
      <c r="XG9">
        <v>-1.065E-3</v>
      </c>
      <c r="XH9">
        <v>-1.06E-3</v>
      </c>
      <c r="XI9">
        <v>-1.0660000000000001E-3</v>
      </c>
      <c r="XJ9">
        <v>-1.0369999999999999E-3</v>
      </c>
      <c r="XK9">
        <v>-1.013E-3</v>
      </c>
      <c r="XL9">
        <v>-9.6000000000000002E-4</v>
      </c>
      <c r="XM9">
        <v>-1.016E-3</v>
      </c>
      <c r="XN9">
        <v>-1.199E-3</v>
      </c>
      <c r="XO9">
        <v>-8.9599999999999999E-4</v>
      </c>
      <c r="XP9">
        <v>-1.1770000000000001E-3</v>
      </c>
      <c r="XQ9">
        <v>-1.1230000000000001E-3</v>
      </c>
      <c r="XR9">
        <v>-1.08E-3</v>
      </c>
      <c r="XS9">
        <v>-1.1490000000000001E-3</v>
      </c>
      <c r="XT9">
        <v>-1.1410000000000001E-3</v>
      </c>
      <c r="XU9">
        <v>-1.1150000000000001E-3</v>
      </c>
      <c r="XV9">
        <v>-1.1540000000000001E-3</v>
      </c>
      <c r="XW9">
        <v>-1.212E-3</v>
      </c>
      <c r="XX9">
        <v>-1.0189999999999999E-3</v>
      </c>
      <c r="XY9">
        <v>-9.2900000000000003E-4</v>
      </c>
      <c r="XZ9">
        <v>-9.9200000000000004E-4</v>
      </c>
      <c r="YA9">
        <v>-1.06E-3</v>
      </c>
      <c r="YB9">
        <v>-1.168E-3</v>
      </c>
      <c r="YC9">
        <v>-1.0889999999999999E-3</v>
      </c>
      <c r="YD9">
        <v>-1.0070000000000001E-3</v>
      </c>
      <c r="YE9">
        <v>-1.2600000000000001E-3</v>
      </c>
      <c r="YF9">
        <v>-1.2149999999999999E-3</v>
      </c>
      <c r="YG9">
        <v>-1.0820000000000001E-3</v>
      </c>
      <c r="YH9">
        <v>-1.0790000000000001E-3</v>
      </c>
      <c r="YI9">
        <v>-9.2800000000000001E-4</v>
      </c>
      <c r="YJ9">
        <v>-1.1050000000000001E-3</v>
      </c>
      <c r="YK9">
        <v>-1.026E-3</v>
      </c>
      <c r="YL9">
        <v>-1.225E-3</v>
      </c>
      <c r="YM9">
        <v>-9.6900000000000003E-4</v>
      </c>
      <c r="YN9">
        <v>-1.16E-3</v>
      </c>
      <c r="YO9">
        <v>-1.2049999999999999E-3</v>
      </c>
      <c r="YP9">
        <v>-1.3079999999999999E-3</v>
      </c>
      <c r="YQ9">
        <v>-1.0319999999999999E-3</v>
      </c>
      <c r="YR9">
        <v>-1.1310000000000001E-3</v>
      </c>
      <c r="YS9">
        <v>-7.9699999999999997E-4</v>
      </c>
      <c r="YT9">
        <v>-1.1540000000000001E-3</v>
      </c>
      <c r="YU9">
        <v>-1.0529999999999999E-3</v>
      </c>
      <c r="YV9">
        <v>-1.0319999999999999E-3</v>
      </c>
      <c r="YW9">
        <v>-1.2279999999999999E-3</v>
      </c>
      <c r="YX9">
        <v>-1.2130000000000001E-3</v>
      </c>
      <c r="YY9">
        <v>-1.073E-3</v>
      </c>
      <c r="YZ9">
        <v>-1.0200000000000001E-3</v>
      </c>
      <c r="ZA9">
        <v>-9.9799999999999997E-4</v>
      </c>
      <c r="ZB9">
        <v>-1.083E-3</v>
      </c>
      <c r="ZC9">
        <v>-9.8999999999999999E-4</v>
      </c>
      <c r="ZD9">
        <v>-1.1950000000000001E-3</v>
      </c>
      <c r="ZE9">
        <v>-1.0219999999999999E-3</v>
      </c>
      <c r="ZF9">
        <v>-1.1180000000000001E-3</v>
      </c>
      <c r="ZG9">
        <v>-8.8400000000000002E-4</v>
      </c>
      <c r="ZH9">
        <v>-1.0820000000000001E-3</v>
      </c>
      <c r="ZI9">
        <v>-1.09E-3</v>
      </c>
      <c r="ZJ9">
        <v>-8.83E-4</v>
      </c>
      <c r="ZK9">
        <v>-9.9599999999999992E-4</v>
      </c>
      <c r="ZL9">
        <v>-1.377E-3</v>
      </c>
      <c r="ZM9">
        <v>-8.8199999999999997E-4</v>
      </c>
      <c r="ZN9">
        <v>-1.0820000000000001E-3</v>
      </c>
      <c r="ZO9">
        <v>-1.1119999999999999E-3</v>
      </c>
      <c r="ZP9">
        <v>-1.08E-3</v>
      </c>
      <c r="ZQ9">
        <v>-1.227E-3</v>
      </c>
      <c r="ZR9">
        <v>-1.003E-3</v>
      </c>
      <c r="ZS9">
        <v>-1.005E-3</v>
      </c>
      <c r="ZT9">
        <v>-8.9499999999999996E-4</v>
      </c>
      <c r="ZU9">
        <v>-1.108E-3</v>
      </c>
      <c r="ZV9">
        <v>-1.1360000000000001E-3</v>
      </c>
      <c r="ZW9">
        <v>-1.057E-3</v>
      </c>
      <c r="ZX9">
        <v>-1.042E-3</v>
      </c>
      <c r="ZY9">
        <v>-1.2030000000000001E-3</v>
      </c>
      <c r="ZZ9">
        <v>-9.5500000000000001E-4</v>
      </c>
      <c r="AAA9">
        <v>-7.3800000000000005E-4</v>
      </c>
      <c r="AAB9">
        <v>-1.1069999999999999E-3</v>
      </c>
      <c r="AAC9">
        <v>-6.9300000000000004E-4</v>
      </c>
      <c r="AAD9">
        <v>-8.6399999999999997E-4</v>
      </c>
      <c r="AAE9">
        <v>-1.083E-3</v>
      </c>
      <c r="AAF9">
        <v>-8.92E-4</v>
      </c>
      <c r="AAG9">
        <v>-1.0039999999999999E-3</v>
      </c>
      <c r="AAH9">
        <v>-1.2390000000000001E-3</v>
      </c>
      <c r="AAI9">
        <v>-8.1400000000000005E-4</v>
      </c>
      <c r="AAJ9">
        <v>-1.212E-3</v>
      </c>
      <c r="AAK9">
        <v>-1.0089999999999999E-3</v>
      </c>
      <c r="AAL9">
        <v>-1.139E-3</v>
      </c>
      <c r="AAM9">
        <v>-7.7499999999999997E-4</v>
      </c>
      <c r="AAN9">
        <v>-8.7699999999999996E-4</v>
      </c>
      <c r="AAO9">
        <v>-1.057E-3</v>
      </c>
      <c r="AAP9">
        <v>-1.0920000000000001E-3</v>
      </c>
      <c r="AAQ9">
        <v>-1.0380000000000001E-3</v>
      </c>
      <c r="AAR9">
        <v>-8.9700000000000001E-4</v>
      </c>
      <c r="AAS9">
        <v>-9.9700000000000006E-4</v>
      </c>
      <c r="AAT9">
        <v>-1.021E-3</v>
      </c>
      <c r="AAU9">
        <v>-9.2599999999999996E-4</v>
      </c>
      <c r="AAV9">
        <v>-1.0319999999999999E-3</v>
      </c>
      <c r="AAW9">
        <v>-9.6299999999999999E-4</v>
      </c>
    </row>
    <row r="10" spans="1:725" x14ac:dyDescent="0.25">
      <c r="A10" t="s">
        <v>12</v>
      </c>
      <c r="B10" s="1">
        <v>43248.619444444441</v>
      </c>
      <c r="C10" t="s">
        <v>1</v>
      </c>
      <c r="D10" t="s">
        <v>2</v>
      </c>
      <c r="E10" t="s">
        <v>14</v>
      </c>
      <c r="F10">
        <v>20</v>
      </c>
      <c r="G10">
        <v>1</v>
      </c>
      <c r="H10">
        <v>75</v>
      </c>
      <c r="I10">
        <v>-6</v>
      </c>
      <c r="J10">
        <v>8.0799909999999997</v>
      </c>
      <c r="K10">
        <v>0.51145499999999999</v>
      </c>
      <c r="L10">
        <v>0.31540200000000002</v>
      </c>
      <c r="M10">
        <v>1.64E-4</v>
      </c>
      <c r="N10">
        <v>0.261847</v>
      </c>
      <c r="O10">
        <v>25</v>
      </c>
      <c r="P10">
        <v>0</v>
      </c>
      <c r="Q10">
        <v>25</v>
      </c>
      <c r="R10">
        <v>0</v>
      </c>
      <c r="S10">
        <v>20</v>
      </c>
      <c r="T10">
        <v>20</v>
      </c>
      <c r="U10">
        <v>33.5</v>
      </c>
      <c r="V10">
        <v>0</v>
      </c>
      <c r="W10">
        <v>0</v>
      </c>
      <c r="X10">
        <v>7.9639179999999996</v>
      </c>
      <c r="Y10">
        <v>0.25501299999999999</v>
      </c>
      <c r="Z10">
        <v>0.217061</v>
      </c>
      <c r="AA10">
        <v>0.25511499999999998</v>
      </c>
      <c r="AB10">
        <v>0.256573</v>
      </c>
      <c r="AC10">
        <v>0.24465700000000001</v>
      </c>
      <c r="AD10">
        <v>0.25486300000000001</v>
      </c>
      <c r="AE10">
        <v>0.20918500000000001</v>
      </c>
      <c r="AF10">
        <v>0.225742</v>
      </c>
      <c r="AG10">
        <v>0.220967</v>
      </c>
      <c r="AH10">
        <v>0.21892400000000001</v>
      </c>
      <c r="AI10">
        <v>0.26614399999999999</v>
      </c>
      <c r="AJ10">
        <v>0.19959499999999999</v>
      </c>
      <c r="AK10">
        <v>0.22889100000000001</v>
      </c>
      <c r="AL10">
        <v>0.23951800000000001</v>
      </c>
      <c r="AM10">
        <v>0.22403699999999999</v>
      </c>
      <c r="AN10">
        <v>0.25049100000000002</v>
      </c>
      <c r="AO10">
        <v>0.216728</v>
      </c>
      <c r="AP10">
        <v>0.26498500000000003</v>
      </c>
      <c r="AQ10">
        <v>0.29627500000000001</v>
      </c>
      <c r="AR10">
        <v>0.35236800000000001</v>
      </c>
      <c r="AS10">
        <v>0.409835</v>
      </c>
      <c r="AT10">
        <v>0.43265599999999999</v>
      </c>
      <c r="AU10">
        <v>0.43138700000000002</v>
      </c>
      <c r="AV10">
        <v>0.41254800000000003</v>
      </c>
      <c r="AW10">
        <v>0.39043699999999998</v>
      </c>
      <c r="AX10">
        <v>0.36662</v>
      </c>
      <c r="AY10">
        <v>0.342719</v>
      </c>
      <c r="AZ10">
        <v>0.32170700000000002</v>
      </c>
      <c r="BA10">
        <v>0.30287399999999998</v>
      </c>
      <c r="BB10">
        <v>0.28672799999999998</v>
      </c>
      <c r="BC10">
        <v>0.27252900000000002</v>
      </c>
      <c r="BD10">
        <v>0.259494</v>
      </c>
      <c r="BE10">
        <v>0.248032</v>
      </c>
      <c r="BF10">
        <v>0.23721800000000001</v>
      </c>
      <c r="BG10">
        <v>0.22775300000000001</v>
      </c>
      <c r="BH10">
        <v>0.21928800000000001</v>
      </c>
      <c r="BI10">
        <v>0.211727</v>
      </c>
      <c r="BJ10">
        <v>0.20525599999999999</v>
      </c>
      <c r="BK10">
        <v>0.199466</v>
      </c>
      <c r="BL10">
        <v>0.19458400000000001</v>
      </c>
      <c r="BM10">
        <v>0.19048899999999999</v>
      </c>
      <c r="BN10">
        <v>0.187139</v>
      </c>
      <c r="BO10">
        <v>0.184333</v>
      </c>
      <c r="BP10">
        <v>0.182259</v>
      </c>
      <c r="BQ10">
        <v>0.18068200000000001</v>
      </c>
      <c r="BR10">
        <v>0.179401</v>
      </c>
      <c r="BS10">
        <v>0.17867</v>
      </c>
      <c r="BT10">
        <v>0.17847299999999999</v>
      </c>
      <c r="BU10">
        <v>0.178895</v>
      </c>
      <c r="BV10">
        <v>0.17935000000000001</v>
      </c>
      <c r="BW10">
        <v>0.18035999999999999</v>
      </c>
      <c r="BX10">
        <v>0.181891</v>
      </c>
      <c r="BY10">
        <v>0.18375</v>
      </c>
      <c r="BZ10">
        <v>0.186167</v>
      </c>
      <c r="CA10">
        <v>0.188948</v>
      </c>
      <c r="CB10">
        <v>0.19199099999999999</v>
      </c>
      <c r="CC10">
        <v>0.19570699999999999</v>
      </c>
      <c r="CD10">
        <v>0.199408</v>
      </c>
      <c r="CE10">
        <v>0.20385600000000001</v>
      </c>
      <c r="CF10">
        <v>0.20832700000000001</v>
      </c>
      <c r="CG10">
        <v>0.21304000000000001</v>
      </c>
      <c r="CH10">
        <v>0.21778600000000001</v>
      </c>
      <c r="CI10">
        <v>0.22248699999999999</v>
      </c>
      <c r="CJ10">
        <v>0.227432</v>
      </c>
      <c r="CK10">
        <v>0.232067</v>
      </c>
      <c r="CL10">
        <v>0.23688300000000001</v>
      </c>
      <c r="CM10">
        <v>0.241788</v>
      </c>
      <c r="CN10">
        <v>0.24651999999999999</v>
      </c>
      <c r="CO10">
        <v>0.25092100000000001</v>
      </c>
      <c r="CP10">
        <v>0.25497500000000001</v>
      </c>
      <c r="CQ10">
        <v>0.25888299999999997</v>
      </c>
      <c r="CR10">
        <v>0.262098</v>
      </c>
      <c r="CS10">
        <v>0.26497700000000002</v>
      </c>
      <c r="CT10">
        <v>0.26750000000000002</v>
      </c>
      <c r="CU10">
        <v>0.26961299999999999</v>
      </c>
      <c r="CV10">
        <v>0.27128999999999998</v>
      </c>
      <c r="CW10">
        <v>0.27202300000000001</v>
      </c>
      <c r="CX10">
        <v>0.272256</v>
      </c>
      <c r="CY10">
        <v>0.27146500000000001</v>
      </c>
      <c r="CZ10">
        <v>0.26971099999999998</v>
      </c>
      <c r="DA10">
        <v>0.26735100000000001</v>
      </c>
      <c r="DB10">
        <v>0.26436300000000001</v>
      </c>
      <c r="DC10">
        <v>0.26151600000000003</v>
      </c>
      <c r="DD10">
        <v>0.25881399999999999</v>
      </c>
      <c r="DE10">
        <v>0.25667699999999999</v>
      </c>
      <c r="DF10">
        <v>0.255077</v>
      </c>
      <c r="DG10">
        <v>0.253967</v>
      </c>
      <c r="DH10">
        <v>0.25369799999999998</v>
      </c>
      <c r="DI10">
        <v>0.25394600000000001</v>
      </c>
      <c r="DJ10">
        <v>0.254635</v>
      </c>
      <c r="DK10">
        <v>0.25584299999999999</v>
      </c>
      <c r="DL10">
        <v>0.25708500000000001</v>
      </c>
      <c r="DM10">
        <v>0.25897799999999999</v>
      </c>
      <c r="DN10">
        <v>0.260432</v>
      </c>
      <c r="DO10">
        <v>0.26195600000000002</v>
      </c>
      <c r="DP10">
        <v>0.26303700000000002</v>
      </c>
      <c r="DQ10">
        <v>0.26388899999999998</v>
      </c>
      <c r="DR10">
        <v>0.26436999999999999</v>
      </c>
      <c r="DS10">
        <v>0.26421499999999998</v>
      </c>
      <c r="DT10">
        <v>0.26365499999999997</v>
      </c>
      <c r="DU10">
        <v>0.26213500000000001</v>
      </c>
      <c r="DV10">
        <v>0.26054899999999998</v>
      </c>
      <c r="DW10">
        <v>0.25824000000000003</v>
      </c>
      <c r="DX10">
        <v>0.25568400000000002</v>
      </c>
      <c r="DY10">
        <v>0.25281799999999999</v>
      </c>
      <c r="DZ10">
        <v>0.24967400000000001</v>
      </c>
      <c r="EA10">
        <v>0.24666299999999999</v>
      </c>
      <c r="EB10">
        <v>0.24310799999999999</v>
      </c>
      <c r="EC10">
        <v>0.23966599999999999</v>
      </c>
      <c r="ED10">
        <v>0.23633699999999999</v>
      </c>
      <c r="EE10">
        <v>0.232853</v>
      </c>
      <c r="EF10">
        <v>0.22978399999999999</v>
      </c>
      <c r="EG10">
        <v>0.226663</v>
      </c>
      <c r="EH10">
        <v>0.223717</v>
      </c>
      <c r="EI10">
        <v>0.22106100000000001</v>
      </c>
      <c r="EJ10">
        <v>0.21850900000000001</v>
      </c>
      <c r="EK10">
        <v>0.21618899999999999</v>
      </c>
      <c r="EL10">
        <v>0.21393599999999999</v>
      </c>
      <c r="EM10">
        <v>0.212286</v>
      </c>
      <c r="EN10">
        <v>0.21065800000000001</v>
      </c>
      <c r="EO10">
        <v>0.20916799999999999</v>
      </c>
      <c r="EP10">
        <v>0.20813899999999999</v>
      </c>
      <c r="EQ10">
        <v>0.207291</v>
      </c>
      <c r="ER10">
        <v>0.20663400000000001</v>
      </c>
      <c r="ES10">
        <v>0.20613899999999999</v>
      </c>
      <c r="ET10">
        <v>0.20598900000000001</v>
      </c>
      <c r="EU10">
        <v>0.205843</v>
      </c>
      <c r="EV10">
        <v>0.20599200000000001</v>
      </c>
      <c r="EW10">
        <v>0.20622199999999999</v>
      </c>
      <c r="EX10">
        <v>0.206567</v>
      </c>
      <c r="EY10">
        <v>0.20702799999999999</v>
      </c>
      <c r="EZ10">
        <v>0.20755299999999999</v>
      </c>
      <c r="FA10">
        <v>0.208339</v>
      </c>
      <c r="FB10">
        <v>0.20901600000000001</v>
      </c>
      <c r="FC10">
        <v>0.20982000000000001</v>
      </c>
      <c r="FD10">
        <v>0.21057899999999999</v>
      </c>
      <c r="FE10">
        <v>0.211398</v>
      </c>
      <c r="FF10">
        <v>0.212363</v>
      </c>
      <c r="FG10">
        <v>0.21315600000000001</v>
      </c>
      <c r="FH10">
        <v>0.214229</v>
      </c>
      <c r="FI10">
        <v>0.21524499999999999</v>
      </c>
      <c r="FJ10">
        <v>0.21634100000000001</v>
      </c>
      <c r="FK10">
        <v>0.217445</v>
      </c>
      <c r="FL10">
        <v>0.21856700000000001</v>
      </c>
      <c r="FM10">
        <v>0.219745</v>
      </c>
      <c r="FN10">
        <v>0.220642</v>
      </c>
      <c r="FO10">
        <v>0.221832</v>
      </c>
      <c r="FP10">
        <v>0.22308800000000001</v>
      </c>
      <c r="FQ10">
        <v>0.22445999999999999</v>
      </c>
      <c r="FR10">
        <v>0.225743</v>
      </c>
      <c r="FS10">
        <v>0.226907</v>
      </c>
      <c r="FT10">
        <v>0.22861999999999999</v>
      </c>
      <c r="FU10">
        <v>0.229853</v>
      </c>
      <c r="FV10">
        <v>0.23139899999999999</v>
      </c>
      <c r="FW10">
        <v>0.23307</v>
      </c>
      <c r="FX10">
        <v>0.234487</v>
      </c>
      <c r="FY10">
        <v>0.23632700000000001</v>
      </c>
      <c r="FZ10">
        <v>0.237756</v>
      </c>
      <c r="GA10">
        <v>0.23982000000000001</v>
      </c>
      <c r="GB10">
        <v>0.241734</v>
      </c>
      <c r="GC10">
        <v>0.24349599999999999</v>
      </c>
      <c r="GD10">
        <v>0.24569099999999999</v>
      </c>
      <c r="GE10">
        <v>0.247477</v>
      </c>
      <c r="GF10">
        <v>0.24971399999999999</v>
      </c>
      <c r="GG10">
        <v>0.25157600000000002</v>
      </c>
      <c r="GH10">
        <v>0.25342399999999998</v>
      </c>
      <c r="GI10">
        <v>0.25576599999999999</v>
      </c>
      <c r="GJ10">
        <v>0.25778299999999998</v>
      </c>
      <c r="GK10">
        <v>0.26000899999999999</v>
      </c>
      <c r="GL10">
        <v>0.26210499999999998</v>
      </c>
      <c r="GM10">
        <v>0.26436500000000002</v>
      </c>
      <c r="GN10">
        <v>0.26613999999999999</v>
      </c>
      <c r="GO10">
        <v>0.26840399999999998</v>
      </c>
      <c r="GP10">
        <v>0.27027800000000002</v>
      </c>
      <c r="GQ10">
        <v>0.27196900000000002</v>
      </c>
      <c r="GR10">
        <v>0.27393499999999998</v>
      </c>
      <c r="GS10">
        <v>0.27568399999999998</v>
      </c>
      <c r="GT10">
        <v>0.27703800000000001</v>
      </c>
      <c r="GU10">
        <v>0.278974</v>
      </c>
      <c r="GV10">
        <v>0.28055200000000002</v>
      </c>
      <c r="GW10">
        <v>0.28195799999999999</v>
      </c>
      <c r="GX10">
        <v>0.28312199999999998</v>
      </c>
      <c r="GY10">
        <v>0.28450700000000001</v>
      </c>
      <c r="GZ10">
        <v>0.28557900000000003</v>
      </c>
      <c r="HA10">
        <v>0.28688599999999997</v>
      </c>
      <c r="HB10">
        <v>0.28748600000000002</v>
      </c>
      <c r="HC10">
        <v>0.28825000000000001</v>
      </c>
      <c r="HD10">
        <v>0.289047</v>
      </c>
      <c r="HE10">
        <v>0.28937200000000002</v>
      </c>
      <c r="HF10">
        <v>0.29000300000000001</v>
      </c>
      <c r="HG10">
        <v>0.290215</v>
      </c>
      <c r="HH10">
        <v>0.29044599999999998</v>
      </c>
      <c r="HI10">
        <v>0.29051100000000002</v>
      </c>
      <c r="HJ10">
        <v>0.29058299999999998</v>
      </c>
      <c r="HK10">
        <v>0.290329</v>
      </c>
      <c r="HL10">
        <v>0.29016700000000001</v>
      </c>
      <c r="HM10">
        <v>0.290468</v>
      </c>
      <c r="HN10">
        <v>0.28989700000000002</v>
      </c>
      <c r="HO10">
        <v>0.28987600000000002</v>
      </c>
      <c r="HP10">
        <v>0.289489</v>
      </c>
      <c r="HQ10">
        <v>0.28938799999999998</v>
      </c>
      <c r="HR10">
        <v>0.28901700000000002</v>
      </c>
      <c r="HS10">
        <v>0.28862399999999999</v>
      </c>
      <c r="HT10">
        <v>0.28867599999999999</v>
      </c>
      <c r="HU10">
        <v>0.28845900000000002</v>
      </c>
      <c r="HV10">
        <v>0.28871000000000002</v>
      </c>
      <c r="HW10">
        <v>0.28850300000000001</v>
      </c>
      <c r="HX10">
        <v>0.28864800000000002</v>
      </c>
      <c r="HY10">
        <v>0.28894799999999998</v>
      </c>
      <c r="HZ10">
        <v>0.28911300000000001</v>
      </c>
      <c r="IA10">
        <v>0.289628</v>
      </c>
      <c r="IB10">
        <v>0.29008800000000001</v>
      </c>
      <c r="IC10">
        <v>0.29080600000000001</v>
      </c>
      <c r="ID10">
        <v>0.29157899999999998</v>
      </c>
      <c r="IE10">
        <v>0.29238199999999998</v>
      </c>
      <c r="IF10">
        <v>0.29317599999999999</v>
      </c>
      <c r="IG10">
        <v>0.29408899999999999</v>
      </c>
      <c r="IH10">
        <v>0.29524</v>
      </c>
      <c r="II10">
        <v>0.29620099999999999</v>
      </c>
      <c r="IJ10">
        <v>0.29756500000000002</v>
      </c>
      <c r="IK10">
        <v>0.29865799999999998</v>
      </c>
      <c r="IL10">
        <v>0.29972700000000002</v>
      </c>
      <c r="IM10">
        <v>0.301172</v>
      </c>
      <c r="IN10">
        <v>0.30232399999999998</v>
      </c>
      <c r="IO10">
        <v>0.303643</v>
      </c>
      <c r="IP10">
        <v>0.30503599999999997</v>
      </c>
      <c r="IQ10">
        <v>0.30624299999999999</v>
      </c>
      <c r="IR10">
        <v>0.30754999999999999</v>
      </c>
      <c r="IS10">
        <v>0.30863499999999999</v>
      </c>
      <c r="IT10">
        <v>0.31007800000000002</v>
      </c>
      <c r="IU10">
        <v>0.31095099999999998</v>
      </c>
      <c r="IV10">
        <v>0.31227300000000002</v>
      </c>
      <c r="IW10">
        <v>0.31307699999999999</v>
      </c>
      <c r="IX10">
        <v>0.31423299999999998</v>
      </c>
      <c r="IY10">
        <v>0.31540200000000002</v>
      </c>
      <c r="IZ10">
        <v>0.31547999999999998</v>
      </c>
      <c r="JA10">
        <v>0.31682399999999999</v>
      </c>
      <c r="JB10">
        <v>0.31706400000000001</v>
      </c>
      <c r="JC10">
        <v>0.31796600000000003</v>
      </c>
      <c r="JD10">
        <v>0.31795400000000001</v>
      </c>
      <c r="JE10">
        <v>0.31816499999999998</v>
      </c>
      <c r="JF10">
        <v>0.31883099999999998</v>
      </c>
      <c r="JG10">
        <v>0.318799</v>
      </c>
      <c r="JH10">
        <v>0.31879099999999999</v>
      </c>
      <c r="JI10">
        <v>0.318749</v>
      </c>
      <c r="JJ10">
        <v>0.31870799999999999</v>
      </c>
      <c r="JK10">
        <v>0.31851299999999999</v>
      </c>
      <c r="JL10">
        <v>0.31817699999999999</v>
      </c>
      <c r="JM10">
        <v>0.31746099999999999</v>
      </c>
      <c r="JN10">
        <v>0.31674099999999999</v>
      </c>
      <c r="JO10">
        <v>0.316106</v>
      </c>
      <c r="JP10">
        <v>0.31540099999999999</v>
      </c>
      <c r="JQ10">
        <v>0.31469399999999997</v>
      </c>
      <c r="JR10">
        <v>0.31395499999999998</v>
      </c>
      <c r="JS10">
        <v>0.31287700000000002</v>
      </c>
      <c r="JT10">
        <v>0.31195800000000001</v>
      </c>
      <c r="JU10">
        <v>0.31048300000000001</v>
      </c>
      <c r="JV10">
        <v>0.30957099999999999</v>
      </c>
      <c r="JW10">
        <v>0.30818899999999999</v>
      </c>
      <c r="JX10">
        <v>0.307118</v>
      </c>
      <c r="JY10">
        <v>0.30562400000000001</v>
      </c>
      <c r="JZ10">
        <v>0.303813</v>
      </c>
      <c r="KA10">
        <v>0.30252099999999998</v>
      </c>
      <c r="KB10">
        <v>0.30091400000000001</v>
      </c>
      <c r="KC10">
        <v>0.29958200000000001</v>
      </c>
      <c r="KD10">
        <v>0.29764099999999999</v>
      </c>
      <c r="KE10">
        <v>0.29625800000000002</v>
      </c>
      <c r="KF10">
        <v>0.29452499999999998</v>
      </c>
      <c r="KG10">
        <v>0.29278199999999999</v>
      </c>
      <c r="KH10">
        <v>0.29087299999999999</v>
      </c>
      <c r="KI10">
        <v>0.28895999999999999</v>
      </c>
      <c r="KJ10">
        <v>0.28785100000000002</v>
      </c>
      <c r="KK10">
        <v>0.28527799999999998</v>
      </c>
      <c r="KL10">
        <v>0.28383999999999998</v>
      </c>
      <c r="KM10">
        <v>0.28234399999999998</v>
      </c>
      <c r="KN10">
        <v>0.28023700000000001</v>
      </c>
      <c r="KO10">
        <v>0.27869899999999997</v>
      </c>
      <c r="KP10">
        <v>0.277194</v>
      </c>
      <c r="KQ10">
        <v>0.27555400000000002</v>
      </c>
      <c r="KR10">
        <v>0.27350000000000002</v>
      </c>
      <c r="KS10">
        <v>0.27202399999999999</v>
      </c>
      <c r="KT10">
        <v>0.27035700000000001</v>
      </c>
      <c r="KU10">
        <v>0.26927699999999999</v>
      </c>
      <c r="KV10">
        <v>0.26791500000000001</v>
      </c>
      <c r="KW10">
        <v>0.266044</v>
      </c>
      <c r="KX10">
        <v>0.26488600000000001</v>
      </c>
      <c r="KY10">
        <v>0.26306200000000002</v>
      </c>
      <c r="KZ10">
        <v>0.26269799999999999</v>
      </c>
      <c r="LA10">
        <v>0.26127899999999998</v>
      </c>
      <c r="LB10">
        <v>0.25991500000000001</v>
      </c>
      <c r="LC10">
        <v>0.25890099999999999</v>
      </c>
      <c r="LD10">
        <v>0.25788899999999998</v>
      </c>
      <c r="LE10">
        <v>0.25672699999999998</v>
      </c>
      <c r="LF10">
        <v>0.25599899999999998</v>
      </c>
      <c r="LG10">
        <v>0.25555499999999998</v>
      </c>
      <c r="LH10">
        <v>0.25465100000000002</v>
      </c>
      <c r="LI10">
        <v>0.25425999999999999</v>
      </c>
      <c r="LJ10">
        <v>0.25342399999999998</v>
      </c>
      <c r="LK10">
        <v>0.25321500000000002</v>
      </c>
      <c r="LL10">
        <v>0.25278099999999998</v>
      </c>
      <c r="LM10">
        <v>0.25273299999999999</v>
      </c>
      <c r="LN10">
        <v>0.252666</v>
      </c>
      <c r="LO10">
        <v>0.25264300000000001</v>
      </c>
      <c r="LP10">
        <v>0.25271300000000002</v>
      </c>
      <c r="LQ10">
        <v>0.252944</v>
      </c>
      <c r="LR10">
        <v>0.25332300000000002</v>
      </c>
      <c r="LS10">
        <v>0.25418099999999999</v>
      </c>
      <c r="LT10">
        <v>0.254361</v>
      </c>
      <c r="LU10">
        <v>0.25520999999999999</v>
      </c>
      <c r="LV10">
        <v>0.25589899999999999</v>
      </c>
      <c r="LW10">
        <v>0.25684499999999999</v>
      </c>
      <c r="LX10">
        <v>0.25812299999999999</v>
      </c>
      <c r="LY10">
        <v>0.25909300000000002</v>
      </c>
      <c r="LZ10">
        <v>0.26049299999999997</v>
      </c>
      <c r="MA10">
        <v>0.26170300000000002</v>
      </c>
      <c r="MB10">
        <v>0.26350099999999999</v>
      </c>
      <c r="MC10">
        <v>0.26506099999999999</v>
      </c>
      <c r="MD10">
        <v>0.26701399999999997</v>
      </c>
      <c r="ME10">
        <v>0.26896799999999998</v>
      </c>
      <c r="MF10">
        <v>0.27101500000000001</v>
      </c>
      <c r="MG10">
        <v>0.27322800000000003</v>
      </c>
      <c r="MH10">
        <v>0.27557599999999999</v>
      </c>
      <c r="MI10">
        <v>0.277974</v>
      </c>
      <c r="MJ10">
        <v>0.28050900000000001</v>
      </c>
      <c r="MK10">
        <v>0.28317199999999998</v>
      </c>
      <c r="ML10">
        <v>0.28579900000000003</v>
      </c>
      <c r="MM10">
        <v>0.28882000000000002</v>
      </c>
      <c r="MN10">
        <v>0.29188999999999998</v>
      </c>
      <c r="MO10">
        <v>0.29499500000000001</v>
      </c>
      <c r="MP10">
        <v>0.29830499999999999</v>
      </c>
      <c r="MQ10">
        <v>0.301595</v>
      </c>
      <c r="MR10">
        <v>0.30510900000000002</v>
      </c>
      <c r="MS10">
        <v>0.308392</v>
      </c>
      <c r="MT10">
        <v>0.312251</v>
      </c>
      <c r="MU10">
        <v>0.31643700000000002</v>
      </c>
      <c r="MV10">
        <v>0.32038</v>
      </c>
      <c r="MW10">
        <v>0.32414199999999999</v>
      </c>
      <c r="MX10">
        <v>0.328401</v>
      </c>
      <c r="MY10">
        <v>0.33295200000000003</v>
      </c>
      <c r="MZ10">
        <v>0.336511</v>
      </c>
      <c r="NA10">
        <v>0.34116000000000002</v>
      </c>
      <c r="NB10">
        <v>0.34570800000000002</v>
      </c>
      <c r="NC10">
        <v>0.35052899999999998</v>
      </c>
      <c r="ND10">
        <v>0.354771</v>
      </c>
      <c r="NE10">
        <v>0.35959600000000003</v>
      </c>
      <c r="NF10">
        <v>0.364456</v>
      </c>
      <c r="NG10">
        <v>0.36935299999999999</v>
      </c>
      <c r="NH10">
        <v>0.37430000000000002</v>
      </c>
      <c r="NI10">
        <v>0.379278</v>
      </c>
      <c r="NJ10">
        <v>0.38442799999999999</v>
      </c>
      <c r="NK10">
        <v>0.38950099999999999</v>
      </c>
      <c r="NL10">
        <v>0.39462399999999997</v>
      </c>
      <c r="NM10">
        <v>0.40049200000000001</v>
      </c>
      <c r="NN10">
        <v>0.40553499999999998</v>
      </c>
      <c r="NO10">
        <v>0.411242</v>
      </c>
      <c r="NP10">
        <v>0.41667999999999999</v>
      </c>
      <c r="NQ10">
        <v>0.42269099999999998</v>
      </c>
      <c r="NR10">
        <v>0.42786400000000002</v>
      </c>
      <c r="NS10">
        <v>0.43346299999999999</v>
      </c>
      <c r="NT10">
        <v>0.43911099999999997</v>
      </c>
      <c r="NU10">
        <v>0.44480199999999998</v>
      </c>
      <c r="NV10">
        <v>0.45037700000000003</v>
      </c>
      <c r="NW10">
        <v>0.45591599999999999</v>
      </c>
      <c r="NX10">
        <v>0.46112700000000001</v>
      </c>
      <c r="NY10">
        <v>0.46668500000000002</v>
      </c>
      <c r="NZ10">
        <v>0.47187299999999999</v>
      </c>
      <c r="OA10">
        <v>0.47669800000000001</v>
      </c>
      <c r="OB10">
        <v>0.48175099999999998</v>
      </c>
      <c r="OC10">
        <v>0.48644599999999999</v>
      </c>
      <c r="OD10">
        <v>0.49099599999999999</v>
      </c>
      <c r="OE10">
        <v>0.49485600000000002</v>
      </c>
      <c r="OF10">
        <v>0.49831900000000001</v>
      </c>
      <c r="OG10">
        <v>0.50176600000000005</v>
      </c>
      <c r="OH10">
        <v>0.50441199999999997</v>
      </c>
      <c r="OI10">
        <v>0.50701499999999999</v>
      </c>
      <c r="OJ10">
        <v>0.50896600000000003</v>
      </c>
      <c r="OK10">
        <v>0.51040200000000002</v>
      </c>
      <c r="OL10">
        <v>0.51114099999999996</v>
      </c>
      <c r="OM10">
        <v>0.51145499999999999</v>
      </c>
      <c r="ON10">
        <v>0.51117500000000005</v>
      </c>
      <c r="OO10">
        <v>0.509911</v>
      </c>
      <c r="OP10">
        <v>0.50808600000000004</v>
      </c>
      <c r="OQ10">
        <v>0.50559900000000002</v>
      </c>
      <c r="OR10">
        <v>0.50336099999999995</v>
      </c>
      <c r="OS10">
        <v>0.49892599999999998</v>
      </c>
      <c r="OT10">
        <v>0.494114</v>
      </c>
      <c r="OU10">
        <v>0.48922100000000002</v>
      </c>
      <c r="OV10">
        <v>0.48318</v>
      </c>
      <c r="OW10">
        <v>0.47646300000000003</v>
      </c>
      <c r="OX10">
        <v>0.46948699999999999</v>
      </c>
      <c r="OY10">
        <v>0.46176299999999998</v>
      </c>
      <c r="OZ10">
        <v>0.45299899999999999</v>
      </c>
      <c r="PA10">
        <v>0.44376399999999999</v>
      </c>
      <c r="PB10">
        <v>0.43349700000000002</v>
      </c>
      <c r="PC10">
        <v>0.42392000000000002</v>
      </c>
      <c r="PD10">
        <v>0.41297</v>
      </c>
      <c r="PE10">
        <v>0.40184900000000001</v>
      </c>
      <c r="PF10">
        <v>0.39072899999999999</v>
      </c>
      <c r="PG10">
        <v>0.37841200000000003</v>
      </c>
      <c r="PH10">
        <v>0.36631900000000001</v>
      </c>
      <c r="PI10">
        <v>0.354408</v>
      </c>
      <c r="PJ10">
        <v>0.342005</v>
      </c>
      <c r="PK10">
        <v>0.32955200000000001</v>
      </c>
      <c r="PL10">
        <v>0.316552</v>
      </c>
      <c r="PM10">
        <v>0.30483100000000002</v>
      </c>
      <c r="PN10">
        <v>0.29194799999999999</v>
      </c>
      <c r="PO10">
        <v>0.27939000000000003</v>
      </c>
      <c r="PP10">
        <v>0.26726899999999998</v>
      </c>
      <c r="PQ10">
        <v>0.25523000000000001</v>
      </c>
      <c r="PR10">
        <v>0.242955</v>
      </c>
      <c r="PS10">
        <v>0.23108500000000001</v>
      </c>
      <c r="PT10">
        <v>0.219779</v>
      </c>
      <c r="PU10">
        <v>0.20863399999999999</v>
      </c>
      <c r="PV10">
        <v>0.19786100000000001</v>
      </c>
      <c r="PW10">
        <v>0.18720700000000001</v>
      </c>
      <c r="PX10">
        <v>0.17707000000000001</v>
      </c>
      <c r="PY10">
        <v>0.16727800000000001</v>
      </c>
      <c r="PZ10">
        <v>0.15782399999999999</v>
      </c>
      <c r="QA10">
        <v>0.148588</v>
      </c>
      <c r="QB10">
        <v>0.13994400000000001</v>
      </c>
      <c r="QC10">
        <v>0.131129</v>
      </c>
      <c r="QD10">
        <v>0.123417</v>
      </c>
      <c r="QE10">
        <v>0.117979</v>
      </c>
      <c r="QF10">
        <v>0.11203200000000001</v>
      </c>
      <c r="QG10">
        <v>0.104917</v>
      </c>
      <c r="QH10">
        <v>9.7452999999999998E-2</v>
      </c>
      <c r="QI10">
        <v>9.0652999999999997E-2</v>
      </c>
      <c r="QJ10">
        <v>8.4254999999999997E-2</v>
      </c>
      <c r="QK10">
        <v>7.8347E-2</v>
      </c>
      <c r="QL10">
        <v>7.2955000000000006E-2</v>
      </c>
      <c r="QM10">
        <v>6.7654000000000006E-2</v>
      </c>
      <c r="QN10">
        <v>6.3083E-2</v>
      </c>
      <c r="QO10">
        <v>5.8611999999999997E-2</v>
      </c>
      <c r="QP10">
        <v>5.4482999999999997E-2</v>
      </c>
      <c r="QQ10">
        <v>5.0634999999999999E-2</v>
      </c>
      <c r="QR10">
        <v>4.7021E-2</v>
      </c>
      <c r="QS10">
        <v>4.3514999999999998E-2</v>
      </c>
      <c r="QT10">
        <v>4.0542000000000002E-2</v>
      </c>
      <c r="QU10">
        <v>3.7534999999999999E-2</v>
      </c>
      <c r="QV10">
        <v>3.4779999999999998E-2</v>
      </c>
      <c r="QW10">
        <v>3.2218999999999998E-2</v>
      </c>
      <c r="QX10">
        <v>2.9753000000000002E-2</v>
      </c>
      <c r="QY10">
        <v>2.7521E-2</v>
      </c>
      <c r="QZ10">
        <v>2.5236999999999999E-2</v>
      </c>
      <c r="RA10">
        <v>2.3323E-2</v>
      </c>
      <c r="RB10">
        <v>2.1361999999999999E-2</v>
      </c>
      <c r="RC10">
        <v>1.9973999999999999E-2</v>
      </c>
      <c r="RD10">
        <v>1.8703999999999998E-2</v>
      </c>
      <c r="RE10">
        <v>1.7335E-2</v>
      </c>
      <c r="RF10">
        <v>1.5973000000000001E-2</v>
      </c>
      <c r="RG10">
        <v>1.4831E-2</v>
      </c>
      <c r="RH10">
        <v>1.3661E-2</v>
      </c>
      <c r="RI10">
        <v>1.2546E-2</v>
      </c>
      <c r="RJ10">
        <v>1.1835999999999999E-2</v>
      </c>
      <c r="RK10">
        <v>1.0658000000000001E-2</v>
      </c>
      <c r="RL10">
        <v>9.9939999999999994E-3</v>
      </c>
      <c r="RM10">
        <v>8.855E-3</v>
      </c>
      <c r="RN10">
        <v>8.4659999999999996E-3</v>
      </c>
      <c r="RO10">
        <v>7.9249999999999998E-3</v>
      </c>
      <c r="RP10">
        <v>7.2309999999999996E-3</v>
      </c>
      <c r="RQ10">
        <v>6.7889999999999999E-3</v>
      </c>
      <c r="RR10">
        <v>6.339E-3</v>
      </c>
      <c r="RS10">
        <v>5.705E-3</v>
      </c>
      <c r="RT10">
        <v>5.169E-3</v>
      </c>
      <c r="RU10">
        <v>5.0650000000000001E-3</v>
      </c>
      <c r="RV10">
        <v>4.5909999999999996E-3</v>
      </c>
      <c r="RW10">
        <v>4.1599999999999996E-3</v>
      </c>
      <c r="RX10">
        <v>3.8739999999999998E-3</v>
      </c>
      <c r="RY10">
        <v>3.6280000000000001E-3</v>
      </c>
      <c r="RZ10">
        <v>3.4120000000000001E-3</v>
      </c>
      <c r="SA10">
        <v>3.0709999999999999E-3</v>
      </c>
      <c r="SB10">
        <v>2.9510000000000001E-3</v>
      </c>
      <c r="SC10">
        <v>2.5500000000000002E-3</v>
      </c>
      <c r="SD10">
        <v>2.6059999999999998E-3</v>
      </c>
      <c r="SE10">
        <v>2.33E-3</v>
      </c>
      <c r="SF10">
        <v>2.0709999999999999E-3</v>
      </c>
      <c r="SG10">
        <v>2.0370000000000002E-3</v>
      </c>
      <c r="SH10">
        <v>1.8710000000000001E-3</v>
      </c>
      <c r="SI10">
        <v>1.768E-3</v>
      </c>
      <c r="SJ10">
        <v>1.6180000000000001E-3</v>
      </c>
      <c r="SK10">
        <v>1.5319999999999999E-3</v>
      </c>
      <c r="SL10">
        <v>1.181E-3</v>
      </c>
      <c r="SM10">
        <v>1.335E-3</v>
      </c>
      <c r="SN10">
        <v>1.206E-3</v>
      </c>
      <c r="SO10">
        <v>1.1000000000000001E-3</v>
      </c>
      <c r="SP10">
        <v>1.0790000000000001E-3</v>
      </c>
      <c r="SQ10">
        <v>9.6699999999999998E-4</v>
      </c>
      <c r="SR10">
        <v>9.01E-4</v>
      </c>
      <c r="SS10">
        <v>7.5100000000000004E-4</v>
      </c>
      <c r="ST10">
        <v>7.3800000000000005E-4</v>
      </c>
      <c r="SU10">
        <v>6.8400000000000004E-4</v>
      </c>
      <c r="SV10">
        <v>7.9500000000000003E-4</v>
      </c>
      <c r="SW10">
        <v>6.3400000000000001E-4</v>
      </c>
      <c r="SX10">
        <v>6.2600000000000004E-4</v>
      </c>
      <c r="SY10">
        <v>6.3199999999999997E-4</v>
      </c>
      <c r="SZ10">
        <v>6.0599999999999998E-4</v>
      </c>
      <c r="TA10">
        <v>5.4600000000000004E-4</v>
      </c>
      <c r="TB10">
        <v>6.0099999999999997E-4</v>
      </c>
      <c r="TC10">
        <v>5.62E-4</v>
      </c>
      <c r="TD10">
        <v>4.1300000000000001E-4</v>
      </c>
      <c r="TE10">
        <v>4.06E-4</v>
      </c>
      <c r="TF10">
        <v>3.59E-4</v>
      </c>
      <c r="TG10">
        <v>3.86E-4</v>
      </c>
      <c r="TH10">
        <v>2.1699999999999999E-4</v>
      </c>
      <c r="TI10">
        <v>3.9300000000000001E-4</v>
      </c>
      <c r="TJ10">
        <v>2.2699999999999999E-4</v>
      </c>
      <c r="TK10">
        <v>2.81E-4</v>
      </c>
      <c r="TL10">
        <v>3.0899999999999998E-4</v>
      </c>
      <c r="TM10">
        <v>3.1700000000000001E-4</v>
      </c>
      <c r="TN10">
        <v>2.7599999999999999E-4</v>
      </c>
      <c r="TO10">
        <v>2.7399999999999999E-4</v>
      </c>
      <c r="TP10">
        <v>3.4299999999999999E-4</v>
      </c>
      <c r="TQ10">
        <v>3.4200000000000002E-4</v>
      </c>
      <c r="TR10">
        <v>3.0299999999999999E-4</v>
      </c>
      <c r="TS10">
        <v>1.2999999999999999E-4</v>
      </c>
      <c r="TT10">
        <v>2.1699999999999999E-4</v>
      </c>
      <c r="TU10">
        <v>2.9100000000000003E-4</v>
      </c>
      <c r="TV10">
        <v>3.4000000000000002E-4</v>
      </c>
      <c r="TW10">
        <v>2.2699999999999999E-4</v>
      </c>
      <c r="TX10">
        <v>2.1900000000000001E-4</v>
      </c>
      <c r="TY10">
        <v>1.9900000000000001E-4</v>
      </c>
      <c r="TZ10">
        <v>2.2599999999999999E-4</v>
      </c>
      <c r="UA10">
        <v>3.1399999999999999E-4</v>
      </c>
      <c r="UB10">
        <v>1.05E-4</v>
      </c>
      <c r="UC10">
        <v>2.05E-4</v>
      </c>
      <c r="UD10">
        <v>2.43E-4</v>
      </c>
      <c r="UE10">
        <v>1.9100000000000001E-4</v>
      </c>
      <c r="UF10">
        <v>1.18E-4</v>
      </c>
      <c r="UG10">
        <v>2.61E-4</v>
      </c>
      <c r="UH10">
        <v>-3.0000000000000001E-6</v>
      </c>
      <c r="UI10">
        <v>1.9900000000000001E-4</v>
      </c>
      <c r="UJ10">
        <v>2.0100000000000001E-4</v>
      </c>
      <c r="UK10">
        <v>1.2799999999999999E-4</v>
      </c>
      <c r="UL10">
        <v>1.85E-4</v>
      </c>
      <c r="UM10">
        <v>1.37E-4</v>
      </c>
      <c r="UN10">
        <v>1.47E-4</v>
      </c>
      <c r="UO10">
        <v>1.7799999999999999E-4</v>
      </c>
      <c r="UP10">
        <v>2.41E-4</v>
      </c>
      <c r="UQ10">
        <v>1.8200000000000001E-4</v>
      </c>
      <c r="UR10">
        <v>1.6899999999999999E-4</v>
      </c>
      <c r="US10">
        <v>1.56E-4</v>
      </c>
      <c r="UT10">
        <v>2.05E-4</v>
      </c>
      <c r="UU10">
        <v>1.7899999999999999E-4</v>
      </c>
      <c r="UV10">
        <v>1.85E-4</v>
      </c>
      <c r="UW10">
        <v>2.3000000000000001E-4</v>
      </c>
      <c r="UX10">
        <v>1.8900000000000001E-4</v>
      </c>
      <c r="UY10">
        <v>2.0000000000000001E-4</v>
      </c>
      <c r="UZ10">
        <v>1.2999999999999999E-4</v>
      </c>
      <c r="VA10">
        <v>2.81E-4</v>
      </c>
      <c r="VB10">
        <v>1.9900000000000001E-4</v>
      </c>
      <c r="VC10">
        <v>3.3199999999999999E-4</v>
      </c>
      <c r="VD10">
        <v>2.14E-4</v>
      </c>
      <c r="VE10">
        <v>2.5000000000000001E-4</v>
      </c>
      <c r="VF10">
        <v>3.2200000000000002E-4</v>
      </c>
      <c r="VG10">
        <v>5.3999999999999998E-5</v>
      </c>
      <c r="VH10">
        <v>2.5099999999999998E-4</v>
      </c>
      <c r="VI10">
        <v>1.37E-4</v>
      </c>
      <c r="VJ10">
        <v>2.8299999999999999E-4</v>
      </c>
      <c r="VK10">
        <v>1.3200000000000001E-4</v>
      </c>
      <c r="VL10">
        <v>4.0200000000000001E-4</v>
      </c>
      <c r="VM10">
        <v>1.7E-5</v>
      </c>
      <c r="VN10">
        <v>2.5300000000000002E-4</v>
      </c>
      <c r="VO10">
        <v>1.11E-4</v>
      </c>
      <c r="VP10">
        <v>1.9599999999999999E-4</v>
      </c>
      <c r="VQ10">
        <v>2.0000000000000002E-5</v>
      </c>
      <c r="VR10">
        <v>9.8999999999999994E-5</v>
      </c>
      <c r="VS10">
        <v>2.4699999999999999E-4</v>
      </c>
      <c r="VT10">
        <v>2.43E-4</v>
      </c>
      <c r="VU10">
        <v>2.0900000000000001E-4</v>
      </c>
      <c r="VV10">
        <v>1.5999999999999999E-5</v>
      </c>
      <c r="VW10">
        <v>1.2899999999999999E-4</v>
      </c>
      <c r="VX10">
        <v>2.6600000000000001E-4</v>
      </c>
      <c r="VY10">
        <v>2.8299999999999999E-4</v>
      </c>
      <c r="VZ10">
        <v>1.47E-4</v>
      </c>
      <c r="WA10">
        <v>2.7E-4</v>
      </c>
      <c r="WB10">
        <v>1.8799999999999999E-4</v>
      </c>
      <c r="WC10">
        <v>1.2799999999999999E-4</v>
      </c>
      <c r="WD10">
        <v>6.8999999999999997E-5</v>
      </c>
      <c r="WE10">
        <v>1.4799999999999999E-4</v>
      </c>
      <c r="WF10">
        <v>1.3799999999999999E-4</v>
      </c>
      <c r="WG10">
        <v>2.61E-4</v>
      </c>
      <c r="WH10">
        <v>1.4899999999999999E-4</v>
      </c>
      <c r="WI10">
        <v>2.2699999999999999E-4</v>
      </c>
      <c r="WJ10">
        <v>1.2899999999999999E-4</v>
      </c>
      <c r="WK10">
        <v>8.7000000000000001E-5</v>
      </c>
      <c r="WL10">
        <v>3.2699999999999998E-4</v>
      </c>
      <c r="WM10">
        <v>1.8100000000000001E-4</v>
      </c>
      <c r="WN10">
        <v>3.1399999999999999E-4</v>
      </c>
      <c r="WO10">
        <v>2.1100000000000001E-4</v>
      </c>
      <c r="WP10">
        <v>2.8299999999999999E-4</v>
      </c>
      <c r="WQ10">
        <v>1.2E-4</v>
      </c>
      <c r="WR10">
        <v>2.1499999999999999E-4</v>
      </c>
      <c r="WS10">
        <v>2.5300000000000002E-4</v>
      </c>
      <c r="WT10">
        <v>1.74E-4</v>
      </c>
      <c r="WU10">
        <v>2.4899999999999998E-4</v>
      </c>
      <c r="WV10">
        <v>2.1000000000000001E-4</v>
      </c>
      <c r="WW10">
        <v>1.7699999999999999E-4</v>
      </c>
      <c r="WX10">
        <v>2.9300000000000002E-4</v>
      </c>
      <c r="WY10">
        <v>2.3900000000000001E-4</v>
      </c>
      <c r="WZ10">
        <v>9.5000000000000005E-5</v>
      </c>
      <c r="XA10">
        <v>2.9399999999999999E-4</v>
      </c>
      <c r="XB10">
        <v>8.0000000000000007E-5</v>
      </c>
      <c r="XC10">
        <v>3.7599999999999998E-4</v>
      </c>
      <c r="XD10">
        <v>1.6799999999999999E-4</v>
      </c>
      <c r="XE10">
        <v>1.7899999999999999E-4</v>
      </c>
      <c r="XF10">
        <v>1E-4</v>
      </c>
      <c r="XG10">
        <v>1.3100000000000001E-4</v>
      </c>
      <c r="XH10">
        <v>3.0400000000000002E-4</v>
      </c>
      <c r="XI10">
        <v>8.3999999999999995E-5</v>
      </c>
      <c r="XJ10">
        <v>2.23E-4</v>
      </c>
      <c r="XK10">
        <v>1.2999999999999999E-4</v>
      </c>
      <c r="XL10">
        <v>2.9799999999999998E-4</v>
      </c>
      <c r="XM10">
        <v>1.4799999999999999E-4</v>
      </c>
      <c r="XN10">
        <v>3.0200000000000002E-4</v>
      </c>
      <c r="XO10">
        <v>1.6699999999999999E-4</v>
      </c>
      <c r="XP10">
        <v>3.6499999999999998E-4</v>
      </c>
      <c r="XQ10">
        <v>2.92E-4</v>
      </c>
      <c r="XR10">
        <v>1.5699999999999999E-4</v>
      </c>
      <c r="XS10">
        <v>2.4000000000000001E-4</v>
      </c>
      <c r="XT10">
        <v>4.5600000000000003E-4</v>
      </c>
      <c r="XU10">
        <v>3.4200000000000002E-4</v>
      </c>
      <c r="XV10">
        <v>2.43E-4</v>
      </c>
      <c r="XW10">
        <v>4.44E-4</v>
      </c>
      <c r="XX10">
        <v>1.34E-4</v>
      </c>
      <c r="XY10">
        <v>2.7900000000000001E-4</v>
      </c>
      <c r="XZ10">
        <v>2.12E-4</v>
      </c>
      <c r="YA10">
        <v>1.6100000000000001E-4</v>
      </c>
      <c r="YB10">
        <v>3.2499999999999999E-4</v>
      </c>
      <c r="YC10">
        <v>1.63E-4</v>
      </c>
      <c r="YD10">
        <v>1.1900000000000001E-4</v>
      </c>
      <c r="YE10">
        <v>3.5599999999999998E-4</v>
      </c>
      <c r="YF10">
        <v>2.34E-4</v>
      </c>
      <c r="YG10">
        <v>1.85E-4</v>
      </c>
      <c r="YH10">
        <v>1.5100000000000001E-4</v>
      </c>
      <c r="YI10">
        <v>3.3799999999999998E-4</v>
      </c>
      <c r="YJ10">
        <v>2.0000000000000001E-4</v>
      </c>
      <c r="YK10">
        <v>2.3699999999999999E-4</v>
      </c>
      <c r="YL10">
        <v>2.31E-4</v>
      </c>
      <c r="YM10">
        <v>2.4600000000000002E-4</v>
      </c>
      <c r="YN10">
        <v>3.1599999999999998E-4</v>
      </c>
      <c r="YO10">
        <v>3.7500000000000001E-4</v>
      </c>
      <c r="YP10">
        <v>3.3500000000000001E-4</v>
      </c>
      <c r="YQ10">
        <v>3.1E-4</v>
      </c>
      <c r="YR10">
        <v>3.4200000000000002E-4</v>
      </c>
      <c r="YS10">
        <v>2.32E-4</v>
      </c>
      <c r="YT10">
        <v>4.8500000000000003E-4</v>
      </c>
      <c r="YU10">
        <v>2.0000000000000002E-5</v>
      </c>
      <c r="YV10">
        <v>2.81E-4</v>
      </c>
      <c r="YW10">
        <v>3.1799999999999998E-4</v>
      </c>
      <c r="YX10">
        <v>4.26E-4</v>
      </c>
      <c r="YY10">
        <v>-7.9999999999999996E-6</v>
      </c>
      <c r="YZ10">
        <v>3.6299999999999999E-4</v>
      </c>
      <c r="ZA10">
        <v>1.4799999999999999E-4</v>
      </c>
      <c r="ZB10">
        <v>2.3800000000000001E-4</v>
      </c>
      <c r="ZC10">
        <v>3.9599999999999998E-4</v>
      </c>
      <c r="ZD10">
        <v>2.0100000000000001E-4</v>
      </c>
      <c r="ZE10">
        <v>3.9899999999999999E-4</v>
      </c>
      <c r="ZF10">
        <v>1.16E-4</v>
      </c>
      <c r="ZG10">
        <v>5.2300000000000003E-4</v>
      </c>
      <c r="ZH10">
        <v>-3.4999999999999997E-5</v>
      </c>
      <c r="ZI10">
        <v>2.3000000000000001E-4</v>
      </c>
      <c r="ZJ10">
        <v>2.7599999999999999E-4</v>
      </c>
      <c r="ZK10">
        <v>3.0800000000000001E-4</v>
      </c>
      <c r="ZL10">
        <v>3.4999999999999997E-5</v>
      </c>
      <c r="ZM10">
        <v>4.4299999999999998E-4</v>
      </c>
      <c r="ZN10">
        <v>2.1499999999999999E-4</v>
      </c>
      <c r="ZO10">
        <v>3.39E-4</v>
      </c>
      <c r="ZP10">
        <v>2.5399999999999999E-4</v>
      </c>
      <c r="ZQ10">
        <v>8.3999999999999995E-5</v>
      </c>
      <c r="ZR10">
        <v>1.73E-4</v>
      </c>
      <c r="ZS10">
        <v>1.4300000000000001E-4</v>
      </c>
      <c r="ZT10">
        <v>2.5999999999999998E-4</v>
      </c>
      <c r="ZU10">
        <v>2.43E-4</v>
      </c>
      <c r="ZV10">
        <v>2.81E-4</v>
      </c>
      <c r="ZW10">
        <v>1.9000000000000001E-4</v>
      </c>
      <c r="ZX10">
        <v>4.6900000000000002E-4</v>
      </c>
      <c r="ZY10">
        <v>4.3999999999999999E-5</v>
      </c>
      <c r="ZZ10">
        <v>2.33E-4</v>
      </c>
      <c r="AAA10">
        <v>1.2999999999999999E-4</v>
      </c>
      <c r="AAB10">
        <v>3.8999999999999999E-4</v>
      </c>
      <c r="AAC10">
        <v>-6.9999999999999999E-6</v>
      </c>
      <c r="AAD10">
        <v>2.6499999999999999E-4</v>
      </c>
      <c r="AAE10">
        <v>-1.8799999999999999E-4</v>
      </c>
      <c r="AAF10">
        <v>4.2999999999999999E-4</v>
      </c>
      <c r="AAG10">
        <v>3.9800000000000002E-4</v>
      </c>
      <c r="AAH10">
        <v>5.6700000000000001E-4</v>
      </c>
      <c r="AAI10">
        <v>1.73E-4</v>
      </c>
      <c r="AAJ10">
        <v>3.8900000000000002E-4</v>
      </c>
      <c r="AAK10">
        <v>6.0999999999999999E-5</v>
      </c>
      <c r="AAL10">
        <v>3.9500000000000001E-4</v>
      </c>
      <c r="AAM10">
        <v>2.1800000000000001E-4</v>
      </c>
      <c r="AAN10">
        <v>2.7500000000000002E-4</v>
      </c>
      <c r="AAO10">
        <v>3.7100000000000002E-4</v>
      </c>
      <c r="AAP10">
        <v>7.8999999999999996E-5</v>
      </c>
      <c r="AAQ10">
        <v>1.75E-4</v>
      </c>
      <c r="AAR10">
        <v>1.37E-4</v>
      </c>
      <c r="AAS10">
        <v>4.2400000000000001E-4</v>
      </c>
      <c r="AAT10">
        <v>5.0799999999999999E-4</v>
      </c>
      <c r="AAU10">
        <v>4.86E-4</v>
      </c>
      <c r="AAV10">
        <v>4.8000000000000001E-5</v>
      </c>
      <c r="AAW10">
        <v>5.2400000000000005E-4</v>
      </c>
    </row>
    <row r="11" spans="1:725" x14ac:dyDescent="0.25">
      <c r="A11" t="s">
        <v>15</v>
      </c>
      <c r="B11" s="1">
        <v>43248.631944444445</v>
      </c>
      <c r="C11" t="s">
        <v>1</v>
      </c>
      <c r="D11" t="s">
        <v>2</v>
      </c>
      <c r="E11" t="s">
        <v>16</v>
      </c>
      <c r="F11">
        <v>20</v>
      </c>
      <c r="G11">
        <v>1</v>
      </c>
      <c r="H11">
        <v>75</v>
      </c>
      <c r="I11">
        <v>-6</v>
      </c>
      <c r="J11">
        <v>8.0799909999999997</v>
      </c>
      <c r="K11">
        <v>0.44250299999999998</v>
      </c>
      <c r="L11">
        <v>0.33246100000000001</v>
      </c>
      <c r="M11">
        <v>-2.6830000000000001E-3</v>
      </c>
      <c r="N11">
        <v>0.256604</v>
      </c>
      <c r="O11">
        <v>25</v>
      </c>
      <c r="P11">
        <v>0</v>
      </c>
      <c r="Q11">
        <v>25</v>
      </c>
      <c r="R11">
        <v>0</v>
      </c>
      <c r="S11">
        <v>20</v>
      </c>
      <c r="T11">
        <v>20</v>
      </c>
      <c r="U11">
        <v>33.5</v>
      </c>
      <c r="V11">
        <v>0</v>
      </c>
      <c r="W11">
        <v>0</v>
      </c>
      <c r="X11">
        <v>7.869192</v>
      </c>
      <c r="Y11">
        <v>0.21515300000000001</v>
      </c>
      <c r="Z11">
        <v>0.245695</v>
      </c>
      <c r="AA11">
        <v>0.24358099999999999</v>
      </c>
      <c r="AB11">
        <v>0.24344299999999999</v>
      </c>
      <c r="AC11">
        <v>0.28313300000000002</v>
      </c>
      <c r="AD11">
        <v>0.238924</v>
      </c>
      <c r="AE11">
        <v>0.26522400000000002</v>
      </c>
      <c r="AF11">
        <v>0.246922</v>
      </c>
      <c r="AG11">
        <v>0.22392000000000001</v>
      </c>
      <c r="AH11">
        <v>0.25392300000000001</v>
      </c>
      <c r="AI11">
        <v>0.237343</v>
      </c>
      <c r="AJ11">
        <v>0.24565400000000001</v>
      </c>
      <c r="AK11">
        <v>0.22783</v>
      </c>
      <c r="AL11">
        <v>0.23996899999999999</v>
      </c>
      <c r="AM11">
        <v>0.24688099999999999</v>
      </c>
      <c r="AN11">
        <v>0.232988</v>
      </c>
      <c r="AO11">
        <v>0.28468900000000003</v>
      </c>
      <c r="AP11">
        <v>0.352302</v>
      </c>
      <c r="AQ11">
        <v>0.45004100000000002</v>
      </c>
      <c r="AR11">
        <v>0.492672</v>
      </c>
      <c r="AS11">
        <v>0.49193100000000001</v>
      </c>
      <c r="AT11">
        <v>0.47439599999999998</v>
      </c>
      <c r="AU11">
        <v>0.445579</v>
      </c>
      <c r="AV11">
        <v>0.41526600000000002</v>
      </c>
      <c r="AW11">
        <v>0.38499</v>
      </c>
      <c r="AX11">
        <v>0.35616700000000001</v>
      </c>
      <c r="AY11">
        <v>0.330847</v>
      </c>
      <c r="AZ11">
        <v>0.30828</v>
      </c>
      <c r="BA11">
        <v>0.28953099999999998</v>
      </c>
      <c r="BB11">
        <v>0.27289099999999999</v>
      </c>
      <c r="BC11">
        <v>0.25862600000000002</v>
      </c>
      <c r="BD11">
        <v>0.24594299999999999</v>
      </c>
      <c r="BE11">
        <v>0.23469999999999999</v>
      </c>
      <c r="BF11">
        <v>0.22456599999999999</v>
      </c>
      <c r="BG11">
        <v>0.21562600000000001</v>
      </c>
      <c r="BH11">
        <v>0.20788799999999999</v>
      </c>
      <c r="BI11">
        <v>0.20098099999999999</v>
      </c>
      <c r="BJ11">
        <v>0.19514699999999999</v>
      </c>
      <c r="BK11">
        <v>0.19014700000000001</v>
      </c>
      <c r="BL11">
        <v>0.18600700000000001</v>
      </c>
      <c r="BM11">
        <v>0.182777</v>
      </c>
      <c r="BN11">
        <v>0.18007699999999999</v>
      </c>
      <c r="BO11">
        <v>0.178148</v>
      </c>
      <c r="BP11">
        <v>0.17677100000000001</v>
      </c>
      <c r="BQ11">
        <v>0.175874</v>
      </c>
      <c r="BR11">
        <v>0.17538200000000001</v>
      </c>
      <c r="BS11">
        <v>0.17541999999999999</v>
      </c>
      <c r="BT11">
        <v>0.17583499999999999</v>
      </c>
      <c r="BU11">
        <v>0.176563</v>
      </c>
      <c r="BV11">
        <v>0.17768300000000001</v>
      </c>
      <c r="BW11">
        <v>0.17887600000000001</v>
      </c>
      <c r="BX11">
        <v>0.18076100000000001</v>
      </c>
      <c r="BY11">
        <v>0.183007</v>
      </c>
      <c r="BZ11">
        <v>0.18537100000000001</v>
      </c>
      <c r="CA11">
        <v>0.188139</v>
      </c>
      <c r="CB11">
        <v>0.19136</v>
      </c>
      <c r="CC11">
        <v>0.19505900000000001</v>
      </c>
      <c r="CD11">
        <v>0.199129</v>
      </c>
      <c r="CE11">
        <v>0.203264</v>
      </c>
      <c r="CF11">
        <v>0.20776</v>
      </c>
      <c r="CG11">
        <v>0.21244399999999999</v>
      </c>
      <c r="CH11">
        <v>0.21706900000000001</v>
      </c>
      <c r="CI11">
        <v>0.22176000000000001</v>
      </c>
      <c r="CJ11">
        <v>0.22611899999999999</v>
      </c>
      <c r="CK11">
        <v>0.230878</v>
      </c>
      <c r="CL11">
        <v>0.235431</v>
      </c>
      <c r="CM11">
        <v>0.23993100000000001</v>
      </c>
      <c r="CN11">
        <v>0.244227</v>
      </c>
      <c r="CO11">
        <v>0.24834200000000001</v>
      </c>
      <c r="CP11">
        <v>0.25207000000000002</v>
      </c>
      <c r="CQ11">
        <v>0.25543700000000003</v>
      </c>
      <c r="CR11">
        <v>0.25823099999999999</v>
      </c>
      <c r="CS11">
        <v>0.26057200000000003</v>
      </c>
      <c r="CT11">
        <v>0.26262200000000002</v>
      </c>
      <c r="CU11">
        <v>0.26428400000000002</v>
      </c>
      <c r="CV11">
        <v>0.26542900000000003</v>
      </c>
      <c r="CW11">
        <v>0.265901</v>
      </c>
      <c r="CX11">
        <v>0.26544499999999999</v>
      </c>
      <c r="CY11">
        <v>0.26428299999999999</v>
      </c>
      <c r="CZ11">
        <v>0.26219900000000002</v>
      </c>
      <c r="DA11">
        <v>0.259237</v>
      </c>
      <c r="DB11">
        <v>0.25604900000000003</v>
      </c>
      <c r="DC11">
        <v>0.25261299999999998</v>
      </c>
      <c r="DD11">
        <v>0.24945999999999999</v>
      </c>
      <c r="DE11">
        <v>0.246866</v>
      </c>
      <c r="DF11">
        <v>0.244921</v>
      </c>
      <c r="DG11">
        <v>0.24362</v>
      </c>
      <c r="DH11">
        <v>0.24277699999999999</v>
      </c>
      <c r="DI11">
        <v>0.24294499999999999</v>
      </c>
      <c r="DJ11">
        <v>0.24321499999999999</v>
      </c>
      <c r="DK11">
        <v>0.24423900000000001</v>
      </c>
      <c r="DL11">
        <v>0.24546499999999999</v>
      </c>
      <c r="DM11">
        <v>0.24671199999999999</v>
      </c>
      <c r="DN11">
        <v>0.248394</v>
      </c>
      <c r="DO11">
        <v>0.249668</v>
      </c>
      <c r="DP11">
        <v>0.25078</v>
      </c>
      <c r="DQ11">
        <v>0.25165500000000002</v>
      </c>
      <c r="DR11">
        <v>0.25229299999999999</v>
      </c>
      <c r="DS11">
        <v>0.252386</v>
      </c>
      <c r="DT11">
        <v>0.25190499999999999</v>
      </c>
      <c r="DU11">
        <v>0.25115500000000002</v>
      </c>
      <c r="DV11">
        <v>0.249755</v>
      </c>
      <c r="DW11">
        <v>0.24795200000000001</v>
      </c>
      <c r="DX11">
        <v>0.246084</v>
      </c>
      <c r="DY11">
        <v>0.24379899999999999</v>
      </c>
      <c r="DZ11">
        <v>0.241198</v>
      </c>
      <c r="EA11">
        <v>0.23852300000000001</v>
      </c>
      <c r="EB11">
        <v>0.23605200000000001</v>
      </c>
      <c r="EC11">
        <v>0.23327999999999999</v>
      </c>
      <c r="ED11">
        <v>0.230685</v>
      </c>
      <c r="EE11">
        <v>0.22806100000000001</v>
      </c>
      <c r="EF11">
        <v>0.225608</v>
      </c>
      <c r="EG11">
        <v>0.223132</v>
      </c>
      <c r="EH11">
        <v>0.22078400000000001</v>
      </c>
      <c r="EI11">
        <v>0.21864800000000001</v>
      </c>
      <c r="EJ11">
        <v>0.21659900000000001</v>
      </c>
      <c r="EK11">
        <v>0.21482799999999999</v>
      </c>
      <c r="EL11">
        <v>0.21319399999999999</v>
      </c>
      <c r="EM11">
        <v>0.211835</v>
      </c>
      <c r="EN11">
        <v>0.21069099999999999</v>
      </c>
      <c r="EO11">
        <v>0.20962800000000001</v>
      </c>
      <c r="EP11">
        <v>0.20882800000000001</v>
      </c>
      <c r="EQ11">
        <v>0.20818300000000001</v>
      </c>
      <c r="ER11">
        <v>0.20774400000000001</v>
      </c>
      <c r="ES11">
        <v>0.20747299999999999</v>
      </c>
      <c r="ET11">
        <v>0.207397</v>
      </c>
      <c r="EU11">
        <v>0.20746700000000001</v>
      </c>
      <c r="EV11">
        <v>0.20771100000000001</v>
      </c>
      <c r="EW11">
        <v>0.207848</v>
      </c>
      <c r="EX11">
        <v>0.20813499999999999</v>
      </c>
      <c r="EY11">
        <v>0.20864199999999999</v>
      </c>
      <c r="EZ11">
        <v>0.20918</v>
      </c>
      <c r="FA11">
        <v>0.209671</v>
      </c>
      <c r="FB11">
        <v>0.210337</v>
      </c>
      <c r="FC11">
        <v>0.21088000000000001</v>
      </c>
      <c r="FD11">
        <v>0.21146899999999999</v>
      </c>
      <c r="FE11">
        <v>0.21219499999999999</v>
      </c>
      <c r="FF11">
        <v>0.21291599999999999</v>
      </c>
      <c r="FG11">
        <v>0.21366399999999999</v>
      </c>
      <c r="FH11">
        <v>0.21438599999999999</v>
      </c>
      <c r="FI11">
        <v>0.21501700000000001</v>
      </c>
      <c r="FJ11">
        <v>0.21618200000000001</v>
      </c>
      <c r="FK11">
        <v>0.21670700000000001</v>
      </c>
      <c r="FL11">
        <v>0.217614</v>
      </c>
      <c r="FM11">
        <v>0.21846199999999999</v>
      </c>
      <c r="FN11">
        <v>0.21923899999999999</v>
      </c>
      <c r="FO11">
        <v>0.22025</v>
      </c>
      <c r="FP11">
        <v>0.22106700000000001</v>
      </c>
      <c r="FQ11">
        <v>0.222163</v>
      </c>
      <c r="FR11">
        <v>0.22320000000000001</v>
      </c>
      <c r="FS11">
        <v>0.22420399999999999</v>
      </c>
      <c r="FT11">
        <v>0.22536900000000001</v>
      </c>
      <c r="FU11">
        <v>0.226524</v>
      </c>
      <c r="FV11">
        <v>0.22773099999999999</v>
      </c>
      <c r="FW11">
        <v>0.22900499999999999</v>
      </c>
      <c r="FX11">
        <v>0.23021</v>
      </c>
      <c r="FY11">
        <v>0.231459</v>
      </c>
      <c r="FZ11">
        <v>0.233184</v>
      </c>
      <c r="GA11">
        <v>0.23474800000000001</v>
      </c>
      <c r="GB11">
        <v>0.236182</v>
      </c>
      <c r="GC11">
        <v>0.23788500000000001</v>
      </c>
      <c r="GD11">
        <v>0.23984</v>
      </c>
      <c r="GE11">
        <v>0.241643</v>
      </c>
      <c r="GF11">
        <v>0.243558</v>
      </c>
      <c r="GG11">
        <v>0.245083</v>
      </c>
      <c r="GH11">
        <v>0.246947</v>
      </c>
      <c r="GI11">
        <v>0.24868000000000001</v>
      </c>
      <c r="GJ11">
        <v>0.25072800000000001</v>
      </c>
      <c r="GK11">
        <v>0.252884</v>
      </c>
      <c r="GL11">
        <v>0.25503399999999998</v>
      </c>
      <c r="GM11">
        <v>0.25716600000000001</v>
      </c>
      <c r="GN11">
        <v>0.25938099999999997</v>
      </c>
      <c r="GO11">
        <v>0.26153599999999999</v>
      </c>
      <c r="GP11">
        <v>0.263291</v>
      </c>
      <c r="GQ11">
        <v>0.26514399999999999</v>
      </c>
      <c r="GR11">
        <v>0.26724599999999998</v>
      </c>
      <c r="GS11">
        <v>0.26949699999999999</v>
      </c>
      <c r="GT11">
        <v>0.27119799999999999</v>
      </c>
      <c r="GU11">
        <v>0.27301799999999998</v>
      </c>
      <c r="GV11">
        <v>0.27467599999999998</v>
      </c>
      <c r="GW11">
        <v>0.276507</v>
      </c>
      <c r="GX11">
        <v>0.27835199999999999</v>
      </c>
      <c r="GY11">
        <v>0.27965499999999999</v>
      </c>
      <c r="GZ11">
        <v>0.28128900000000001</v>
      </c>
      <c r="HA11">
        <v>0.282308</v>
      </c>
      <c r="HB11">
        <v>0.28383999999999998</v>
      </c>
      <c r="HC11">
        <v>0.28510999999999997</v>
      </c>
      <c r="HD11">
        <v>0.28624500000000003</v>
      </c>
      <c r="HE11">
        <v>0.28722300000000001</v>
      </c>
      <c r="HF11">
        <v>0.28812700000000002</v>
      </c>
      <c r="HG11">
        <v>0.28911500000000001</v>
      </c>
      <c r="HH11">
        <v>0.28994799999999998</v>
      </c>
      <c r="HI11">
        <v>0.29045500000000002</v>
      </c>
      <c r="HJ11">
        <v>0.29095500000000002</v>
      </c>
      <c r="HK11">
        <v>0.29149900000000001</v>
      </c>
      <c r="HL11">
        <v>0.29229300000000003</v>
      </c>
      <c r="HM11">
        <v>0.29293799999999998</v>
      </c>
      <c r="HN11">
        <v>0.293379</v>
      </c>
      <c r="HO11">
        <v>0.29374</v>
      </c>
      <c r="HP11">
        <v>0.29425600000000002</v>
      </c>
      <c r="HQ11">
        <v>0.294881</v>
      </c>
      <c r="HR11">
        <v>0.29491000000000001</v>
      </c>
      <c r="HS11">
        <v>0.29529300000000003</v>
      </c>
      <c r="HT11">
        <v>0.29619000000000001</v>
      </c>
      <c r="HU11">
        <v>0.29660799999999998</v>
      </c>
      <c r="HV11">
        <v>0.29729800000000001</v>
      </c>
      <c r="HW11">
        <v>0.29788300000000001</v>
      </c>
      <c r="HX11">
        <v>0.29873100000000002</v>
      </c>
      <c r="HY11">
        <v>0.29947099999999999</v>
      </c>
      <c r="HZ11">
        <v>0.30040899999999998</v>
      </c>
      <c r="IA11">
        <v>0.30144300000000002</v>
      </c>
      <c r="IB11">
        <v>0.30267899999999998</v>
      </c>
      <c r="IC11">
        <v>0.303566</v>
      </c>
      <c r="ID11">
        <v>0.30463200000000001</v>
      </c>
      <c r="IE11">
        <v>0.30613899999999999</v>
      </c>
      <c r="IF11">
        <v>0.30738199999999999</v>
      </c>
      <c r="IG11">
        <v>0.30876599999999998</v>
      </c>
      <c r="IH11">
        <v>0.31007099999999999</v>
      </c>
      <c r="II11">
        <v>0.31157800000000002</v>
      </c>
      <c r="IJ11">
        <v>0.31317899999999999</v>
      </c>
      <c r="IK11">
        <v>0.31452400000000003</v>
      </c>
      <c r="IL11">
        <v>0.31608599999999998</v>
      </c>
      <c r="IM11">
        <v>0.31744499999999998</v>
      </c>
      <c r="IN11">
        <v>0.319164</v>
      </c>
      <c r="IO11">
        <v>0.32031900000000002</v>
      </c>
      <c r="IP11">
        <v>0.32194099999999998</v>
      </c>
      <c r="IQ11">
        <v>0.32353500000000002</v>
      </c>
      <c r="IR11">
        <v>0.32476699999999997</v>
      </c>
      <c r="IS11">
        <v>0.32607799999999998</v>
      </c>
      <c r="IT11">
        <v>0.32720300000000002</v>
      </c>
      <c r="IU11">
        <v>0.32844800000000002</v>
      </c>
      <c r="IV11">
        <v>0.32958300000000001</v>
      </c>
      <c r="IW11">
        <v>0.33042300000000002</v>
      </c>
      <c r="IX11">
        <v>0.33173200000000003</v>
      </c>
      <c r="IY11">
        <v>0.33246100000000001</v>
      </c>
      <c r="IZ11">
        <v>0.333088</v>
      </c>
      <c r="JA11">
        <v>0.33347100000000002</v>
      </c>
      <c r="JB11">
        <v>0.33422400000000002</v>
      </c>
      <c r="JC11">
        <v>0.33499499999999999</v>
      </c>
      <c r="JD11">
        <v>0.33472299999999999</v>
      </c>
      <c r="JE11">
        <v>0.33506200000000003</v>
      </c>
      <c r="JF11">
        <v>0.33527600000000002</v>
      </c>
      <c r="JG11">
        <v>0.33536700000000003</v>
      </c>
      <c r="JH11">
        <v>0.335258</v>
      </c>
      <c r="JI11">
        <v>0.33487800000000001</v>
      </c>
      <c r="JJ11">
        <v>0.33460200000000001</v>
      </c>
      <c r="JK11">
        <v>0.33395200000000003</v>
      </c>
      <c r="JL11">
        <v>0.332984</v>
      </c>
      <c r="JM11">
        <v>0.33246900000000001</v>
      </c>
      <c r="JN11">
        <v>0.33160899999999999</v>
      </c>
      <c r="JO11">
        <v>0.33091799999999999</v>
      </c>
      <c r="JP11">
        <v>0.329488</v>
      </c>
      <c r="JQ11">
        <v>0.328096</v>
      </c>
      <c r="JR11">
        <v>0.32707599999999998</v>
      </c>
      <c r="JS11">
        <v>0.32578499999999999</v>
      </c>
      <c r="JT11">
        <v>0.32410699999999998</v>
      </c>
      <c r="JU11">
        <v>0.32286700000000002</v>
      </c>
      <c r="JV11">
        <v>0.32111800000000001</v>
      </c>
      <c r="JW11">
        <v>0.31921899999999997</v>
      </c>
      <c r="JX11">
        <v>0.31737199999999999</v>
      </c>
      <c r="JY11">
        <v>0.31586700000000001</v>
      </c>
      <c r="JZ11">
        <v>0.31398700000000002</v>
      </c>
      <c r="KA11">
        <v>0.31159700000000001</v>
      </c>
      <c r="KB11">
        <v>0.30983300000000003</v>
      </c>
      <c r="KC11">
        <v>0.307695</v>
      </c>
      <c r="KD11">
        <v>0.30557000000000001</v>
      </c>
      <c r="KE11">
        <v>0.30305900000000002</v>
      </c>
      <c r="KF11">
        <v>0.301147</v>
      </c>
      <c r="KG11">
        <v>0.29905399999999999</v>
      </c>
      <c r="KH11">
        <v>0.29671799999999998</v>
      </c>
      <c r="KI11">
        <v>0.29410999999999998</v>
      </c>
      <c r="KJ11">
        <v>0.29186099999999998</v>
      </c>
      <c r="KK11">
        <v>0.28962500000000002</v>
      </c>
      <c r="KL11">
        <v>0.28734999999999999</v>
      </c>
      <c r="KM11">
        <v>0.28492299999999998</v>
      </c>
      <c r="KN11">
        <v>0.28262399999999999</v>
      </c>
      <c r="KO11">
        <v>0.28013500000000002</v>
      </c>
      <c r="KP11">
        <v>0.27813900000000003</v>
      </c>
      <c r="KQ11">
        <v>0.27566400000000002</v>
      </c>
      <c r="KR11">
        <v>0.27335700000000002</v>
      </c>
      <c r="KS11">
        <v>0.27111000000000002</v>
      </c>
      <c r="KT11">
        <v>0.26890599999999998</v>
      </c>
      <c r="KU11">
        <v>0.26724300000000001</v>
      </c>
      <c r="KV11">
        <v>0.264681</v>
      </c>
      <c r="KW11">
        <v>0.26283899999999999</v>
      </c>
      <c r="KX11">
        <v>0.260795</v>
      </c>
      <c r="KY11">
        <v>0.25861699999999999</v>
      </c>
      <c r="KZ11">
        <v>0.25816299999999998</v>
      </c>
      <c r="LA11">
        <v>0.25556400000000001</v>
      </c>
      <c r="LB11">
        <v>0.25353999999999999</v>
      </c>
      <c r="LC11">
        <v>0.25158199999999997</v>
      </c>
      <c r="LD11">
        <v>0.25001699999999999</v>
      </c>
      <c r="LE11">
        <v>0.248222</v>
      </c>
      <c r="LF11">
        <v>0.24693899999999999</v>
      </c>
      <c r="LG11">
        <v>0.24556900000000001</v>
      </c>
      <c r="LH11">
        <v>0.244029</v>
      </c>
      <c r="LI11">
        <v>0.243004</v>
      </c>
      <c r="LJ11">
        <v>0.24185300000000001</v>
      </c>
      <c r="LK11">
        <v>0.240868</v>
      </c>
      <c r="LL11">
        <v>0.24004600000000001</v>
      </c>
      <c r="LM11">
        <v>0.239096</v>
      </c>
      <c r="LN11">
        <v>0.237814</v>
      </c>
      <c r="LO11">
        <v>0.23689499999999999</v>
      </c>
      <c r="LP11">
        <v>0.23669699999999999</v>
      </c>
      <c r="LQ11">
        <v>0.23649000000000001</v>
      </c>
      <c r="LR11">
        <v>0.23599100000000001</v>
      </c>
      <c r="LS11">
        <v>0.23561199999999999</v>
      </c>
      <c r="LT11">
        <v>0.23583000000000001</v>
      </c>
      <c r="LU11">
        <v>0.23564199999999999</v>
      </c>
      <c r="LV11">
        <v>0.235653</v>
      </c>
      <c r="LW11">
        <v>0.235926</v>
      </c>
      <c r="LX11">
        <v>0.236566</v>
      </c>
      <c r="LY11">
        <v>0.23679800000000001</v>
      </c>
      <c r="LZ11">
        <v>0.237377</v>
      </c>
      <c r="MA11">
        <v>0.238034</v>
      </c>
      <c r="MB11">
        <v>0.238786</v>
      </c>
      <c r="MC11">
        <v>0.23983499999999999</v>
      </c>
      <c r="MD11">
        <v>0.241317</v>
      </c>
      <c r="ME11">
        <v>0.24220900000000001</v>
      </c>
      <c r="MF11">
        <v>0.24365400000000001</v>
      </c>
      <c r="MG11">
        <v>0.244897</v>
      </c>
      <c r="MH11">
        <v>0.246423</v>
      </c>
      <c r="MI11">
        <v>0.248084</v>
      </c>
      <c r="MJ11">
        <v>0.249755</v>
      </c>
      <c r="MK11">
        <v>0.25187199999999998</v>
      </c>
      <c r="ML11">
        <v>0.25412800000000002</v>
      </c>
      <c r="MM11">
        <v>0.25607999999999997</v>
      </c>
      <c r="MN11">
        <v>0.258631</v>
      </c>
      <c r="MO11">
        <v>0.26069300000000001</v>
      </c>
      <c r="MP11">
        <v>0.26369999999999999</v>
      </c>
      <c r="MQ11">
        <v>0.26590799999999998</v>
      </c>
      <c r="MR11">
        <v>0.26866099999999998</v>
      </c>
      <c r="MS11">
        <v>0.27156999999999998</v>
      </c>
      <c r="MT11">
        <v>0.27453300000000003</v>
      </c>
      <c r="MU11">
        <v>0.27734199999999998</v>
      </c>
      <c r="MV11">
        <v>0.28073999999999999</v>
      </c>
      <c r="MW11">
        <v>0.28356500000000001</v>
      </c>
      <c r="MX11">
        <v>0.28715099999999999</v>
      </c>
      <c r="MY11">
        <v>0.290126</v>
      </c>
      <c r="MZ11">
        <v>0.29391699999999998</v>
      </c>
      <c r="NA11">
        <v>0.29738399999999998</v>
      </c>
      <c r="NB11">
        <v>0.30144799999999999</v>
      </c>
      <c r="NC11">
        <v>0.30498500000000001</v>
      </c>
      <c r="ND11">
        <v>0.30868899999999999</v>
      </c>
      <c r="NE11">
        <v>0.31289499999999998</v>
      </c>
      <c r="NF11">
        <v>0.31659900000000002</v>
      </c>
      <c r="NG11">
        <v>0.32073200000000002</v>
      </c>
      <c r="NH11">
        <v>0.32497100000000001</v>
      </c>
      <c r="NI11">
        <v>0.32924599999999998</v>
      </c>
      <c r="NJ11">
        <v>0.33365600000000001</v>
      </c>
      <c r="NK11">
        <v>0.33770600000000001</v>
      </c>
      <c r="NL11">
        <v>0.34228399999999998</v>
      </c>
      <c r="NM11">
        <v>0.34684999999999999</v>
      </c>
      <c r="NN11">
        <v>0.35128700000000002</v>
      </c>
      <c r="NO11">
        <v>0.35620499999999999</v>
      </c>
      <c r="NP11">
        <v>0.36096899999999998</v>
      </c>
      <c r="NQ11">
        <v>0.36548399999999998</v>
      </c>
      <c r="NR11">
        <v>0.37036200000000002</v>
      </c>
      <c r="NS11">
        <v>0.375002</v>
      </c>
      <c r="NT11">
        <v>0.37986700000000001</v>
      </c>
      <c r="NU11">
        <v>0.38472099999999998</v>
      </c>
      <c r="NV11">
        <v>0.38956000000000002</v>
      </c>
      <c r="NW11">
        <v>0.39444699999999999</v>
      </c>
      <c r="NX11">
        <v>0.39878799999999998</v>
      </c>
      <c r="NY11">
        <v>0.403389</v>
      </c>
      <c r="NZ11">
        <v>0.407941</v>
      </c>
      <c r="OA11">
        <v>0.41224699999999997</v>
      </c>
      <c r="OB11">
        <v>0.41652</v>
      </c>
      <c r="OC11">
        <v>0.42063</v>
      </c>
      <c r="OD11">
        <v>0.42449999999999999</v>
      </c>
      <c r="OE11">
        <v>0.428039</v>
      </c>
      <c r="OF11">
        <v>0.43120399999999998</v>
      </c>
      <c r="OG11">
        <v>0.43400699999999998</v>
      </c>
      <c r="OH11">
        <v>0.43656</v>
      </c>
      <c r="OI11">
        <v>0.43884099999999998</v>
      </c>
      <c r="OJ11">
        <v>0.44047199999999997</v>
      </c>
      <c r="OK11">
        <v>0.44169399999999998</v>
      </c>
      <c r="OL11">
        <v>0.44217200000000001</v>
      </c>
      <c r="OM11">
        <v>0.44250299999999998</v>
      </c>
      <c r="ON11">
        <v>0.44230999999999998</v>
      </c>
      <c r="OO11">
        <v>0.44126599999999999</v>
      </c>
      <c r="OP11">
        <v>0.43962099999999998</v>
      </c>
      <c r="OQ11">
        <v>0.43762200000000001</v>
      </c>
      <c r="OR11">
        <v>0.43563099999999999</v>
      </c>
      <c r="OS11">
        <v>0.43139899999999998</v>
      </c>
      <c r="OT11">
        <v>0.42753999999999998</v>
      </c>
      <c r="OU11">
        <v>0.42327599999999999</v>
      </c>
      <c r="OV11">
        <v>0.41795599999999999</v>
      </c>
      <c r="OW11">
        <v>0.41193600000000002</v>
      </c>
      <c r="OX11">
        <v>0.40601599999999999</v>
      </c>
      <c r="OY11">
        <v>0.39909</v>
      </c>
      <c r="OZ11">
        <v>0.39132499999999998</v>
      </c>
      <c r="PA11">
        <v>0.38290200000000002</v>
      </c>
      <c r="PB11">
        <v>0.37434699999999999</v>
      </c>
      <c r="PC11">
        <v>0.36654199999999998</v>
      </c>
      <c r="PD11">
        <v>0.35620800000000002</v>
      </c>
      <c r="PE11">
        <v>0.34747499999999998</v>
      </c>
      <c r="PF11">
        <v>0.33718500000000001</v>
      </c>
      <c r="PG11">
        <v>0.326741</v>
      </c>
      <c r="PH11">
        <v>0.31601000000000001</v>
      </c>
      <c r="PI11">
        <v>0.30570700000000001</v>
      </c>
      <c r="PJ11">
        <v>0.29484199999999999</v>
      </c>
      <c r="PK11">
        <v>0.28408099999999997</v>
      </c>
      <c r="PL11">
        <v>0.27279199999999998</v>
      </c>
      <c r="PM11">
        <v>0.26256000000000002</v>
      </c>
      <c r="PN11">
        <v>0.25135200000000002</v>
      </c>
      <c r="PO11">
        <v>0.240312</v>
      </c>
      <c r="PP11">
        <v>0.22958000000000001</v>
      </c>
      <c r="PQ11">
        <v>0.21910299999999999</v>
      </c>
      <c r="PR11">
        <v>0.208593</v>
      </c>
      <c r="PS11">
        <v>0.19825999999999999</v>
      </c>
      <c r="PT11">
        <v>0.188468</v>
      </c>
      <c r="PU11">
        <v>0.178699</v>
      </c>
      <c r="PV11">
        <v>0.16935700000000001</v>
      </c>
      <c r="PW11">
        <v>0.16032299999999999</v>
      </c>
      <c r="PX11">
        <v>0.15115600000000001</v>
      </c>
      <c r="PY11">
        <v>0.142845</v>
      </c>
      <c r="PZ11">
        <v>0.13441800000000001</v>
      </c>
      <c r="QA11">
        <v>0.12642400000000001</v>
      </c>
      <c r="QB11">
        <v>0.118697</v>
      </c>
      <c r="QC11">
        <v>0.111029</v>
      </c>
      <c r="QD11">
        <v>0.10437299999999999</v>
      </c>
      <c r="QE11">
        <v>9.9247000000000002E-2</v>
      </c>
      <c r="QF11">
        <v>9.4456999999999999E-2</v>
      </c>
      <c r="QG11">
        <v>8.8918999999999998E-2</v>
      </c>
      <c r="QH11">
        <v>8.2464999999999997E-2</v>
      </c>
      <c r="QI11">
        <v>7.5653999999999999E-2</v>
      </c>
      <c r="QJ11">
        <v>7.0097000000000007E-2</v>
      </c>
      <c r="QK11">
        <v>6.5124000000000001E-2</v>
      </c>
      <c r="QL11">
        <v>6.0574000000000003E-2</v>
      </c>
      <c r="QM11">
        <v>5.5981000000000003E-2</v>
      </c>
      <c r="QN11">
        <v>5.1813999999999999E-2</v>
      </c>
      <c r="QO11">
        <v>4.7964E-2</v>
      </c>
      <c r="QP11">
        <v>4.4363E-2</v>
      </c>
      <c r="QQ11">
        <v>4.1030999999999998E-2</v>
      </c>
      <c r="QR11">
        <v>3.7849000000000001E-2</v>
      </c>
      <c r="QS11">
        <v>3.5081000000000001E-2</v>
      </c>
      <c r="QT11">
        <v>3.2237000000000002E-2</v>
      </c>
      <c r="QU11">
        <v>2.9689E-2</v>
      </c>
      <c r="QV11">
        <v>2.7186999999999999E-2</v>
      </c>
      <c r="QW11">
        <v>2.5093000000000001E-2</v>
      </c>
      <c r="QX11">
        <v>2.3002000000000002E-2</v>
      </c>
      <c r="QY11">
        <v>2.0896999999999999E-2</v>
      </c>
      <c r="QZ11">
        <v>1.8995999999999999E-2</v>
      </c>
      <c r="RA11">
        <v>1.7306999999999999E-2</v>
      </c>
      <c r="RB11">
        <v>1.5713999999999999E-2</v>
      </c>
      <c r="RC11">
        <v>1.3953999999999999E-2</v>
      </c>
      <c r="RD11">
        <v>1.2697E-2</v>
      </c>
      <c r="RE11">
        <v>1.1750999999999999E-2</v>
      </c>
      <c r="RF11">
        <v>1.1068E-2</v>
      </c>
      <c r="RG11">
        <v>1.0019999999999999E-2</v>
      </c>
      <c r="RH11">
        <v>8.8400000000000006E-3</v>
      </c>
      <c r="RI11">
        <v>7.8790000000000006E-3</v>
      </c>
      <c r="RJ11">
        <v>7.1399999999999996E-3</v>
      </c>
      <c r="RK11">
        <v>6.5180000000000004E-3</v>
      </c>
      <c r="RL11">
        <v>5.7260000000000002E-3</v>
      </c>
      <c r="RM11">
        <v>6.607E-3</v>
      </c>
      <c r="RN11">
        <v>5.4990000000000004E-3</v>
      </c>
      <c r="RO11">
        <v>4.0289999999999996E-3</v>
      </c>
      <c r="RP11">
        <v>3.189E-3</v>
      </c>
      <c r="RQ11">
        <v>3.0490000000000001E-3</v>
      </c>
      <c r="RR11">
        <v>2.415E-3</v>
      </c>
      <c r="RS11">
        <v>1.8109999999999999E-3</v>
      </c>
      <c r="RT11">
        <v>1.7650000000000001E-3</v>
      </c>
      <c r="RU11">
        <v>1.3359999999999999E-3</v>
      </c>
      <c r="RV11">
        <v>1.0579999999999999E-3</v>
      </c>
      <c r="RW11">
        <v>6.6799999999999997E-4</v>
      </c>
      <c r="RX11">
        <v>5.0199999999999995E-4</v>
      </c>
      <c r="RY11">
        <v>2.24E-4</v>
      </c>
      <c r="RZ11">
        <v>-1.4899999999999999E-4</v>
      </c>
      <c r="SA11">
        <v>-2.41E-4</v>
      </c>
      <c r="SB11">
        <v>-5.2700000000000002E-4</v>
      </c>
      <c r="SC11">
        <v>-5.7799999999999995E-4</v>
      </c>
      <c r="SD11">
        <v>-8.1099999999999998E-4</v>
      </c>
      <c r="SE11">
        <v>-9.4499999999999998E-4</v>
      </c>
      <c r="SF11">
        <v>-1.134E-3</v>
      </c>
      <c r="SG11">
        <v>-1.2899999999999999E-3</v>
      </c>
      <c r="SH11">
        <v>-1.3010000000000001E-3</v>
      </c>
      <c r="SI11">
        <v>-1.4400000000000001E-3</v>
      </c>
      <c r="SJ11">
        <v>-1.4090000000000001E-3</v>
      </c>
      <c r="SK11">
        <v>-1.567E-3</v>
      </c>
      <c r="SL11">
        <v>-1.6180000000000001E-3</v>
      </c>
      <c r="SM11">
        <v>-1.864E-3</v>
      </c>
      <c r="SN11">
        <v>-1.8270000000000001E-3</v>
      </c>
      <c r="SO11">
        <v>-1.9610000000000001E-3</v>
      </c>
      <c r="SP11">
        <v>-2.0219999999999999E-3</v>
      </c>
      <c r="SQ11">
        <v>-1.967E-3</v>
      </c>
      <c r="SR11">
        <v>-2.117E-3</v>
      </c>
      <c r="SS11">
        <v>-2.173E-3</v>
      </c>
      <c r="ST11">
        <v>-2.2260000000000001E-3</v>
      </c>
      <c r="SU11">
        <v>-2.1970000000000002E-3</v>
      </c>
      <c r="SV11">
        <v>-2.2889999999999998E-3</v>
      </c>
      <c r="SW11">
        <v>-2.264E-3</v>
      </c>
      <c r="SX11">
        <v>-2.3340000000000001E-3</v>
      </c>
      <c r="SY11">
        <v>-2.379E-3</v>
      </c>
      <c r="SZ11">
        <v>-2.529E-3</v>
      </c>
      <c r="TA11">
        <v>-2.4889999999999999E-3</v>
      </c>
      <c r="TB11">
        <v>-2.3739999999999998E-3</v>
      </c>
      <c r="TC11">
        <v>-2.5249999999999999E-3</v>
      </c>
      <c r="TD11">
        <v>-2.421E-3</v>
      </c>
      <c r="TE11">
        <v>-2.5660000000000001E-3</v>
      </c>
      <c r="TF11">
        <v>-2.4979999999999998E-3</v>
      </c>
      <c r="TG11">
        <v>-2.4480000000000001E-3</v>
      </c>
      <c r="TH11">
        <v>-2.5950000000000001E-3</v>
      </c>
      <c r="TI11">
        <v>-2.6259999999999999E-3</v>
      </c>
      <c r="TJ11">
        <v>-2.7239999999999999E-3</v>
      </c>
      <c r="TK11">
        <v>-2.6410000000000001E-3</v>
      </c>
      <c r="TL11">
        <v>-2.5170000000000001E-3</v>
      </c>
      <c r="TM11">
        <v>-2.526E-3</v>
      </c>
      <c r="TN11">
        <v>-2.7399999999999998E-3</v>
      </c>
      <c r="TO11">
        <v>-2.5990000000000002E-3</v>
      </c>
      <c r="TP11">
        <v>-2.4840000000000001E-3</v>
      </c>
      <c r="TQ11">
        <v>-2.591E-3</v>
      </c>
      <c r="TR11">
        <v>-2.6559999999999999E-3</v>
      </c>
      <c r="TS11">
        <v>-2.6189999999999998E-3</v>
      </c>
      <c r="TT11">
        <v>-2.7009999999999998E-3</v>
      </c>
      <c r="TU11">
        <v>-2.728E-3</v>
      </c>
      <c r="TV11">
        <v>-2.7130000000000001E-3</v>
      </c>
      <c r="TW11">
        <v>-2.748E-3</v>
      </c>
      <c r="TX11">
        <v>-2.702E-3</v>
      </c>
      <c r="TY11">
        <v>-2.699E-3</v>
      </c>
      <c r="TZ11">
        <v>-2.6280000000000001E-3</v>
      </c>
      <c r="UA11">
        <v>-2.7239999999999999E-3</v>
      </c>
      <c r="UB11">
        <v>-2.5950000000000001E-3</v>
      </c>
      <c r="UC11">
        <v>-2.6559999999999999E-3</v>
      </c>
      <c r="UD11">
        <v>-2.6900000000000001E-3</v>
      </c>
      <c r="UE11">
        <v>-2.6090000000000002E-3</v>
      </c>
      <c r="UF11">
        <v>-2.6679999999999998E-3</v>
      </c>
      <c r="UG11">
        <v>-2.7430000000000002E-3</v>
      </c>
      <c r="UH11">
        <v>-2.715E-3</v>
      </c>
      <c r="UI11">
        <v>-2.7629999999999998E-3</v>
      </c>
      <c r="UJ11">
        <v>-2.6280000000000001E-3</v>
      </c>
      <c r="UK11">
        <v>-2.542E-3</v>
      </c>
      <c r="UL11">
        <v>-2.7620000000000001E-3</v>
      </c>
      <c r="UM11">
        <v>-2.6930000000000001E-3</v>
      </c>
      <c r="UN11">
        <v>-2.7000000000000001E-3</v>
      </c>
      <c r="UO11">
        <v>-2.611E-3</v>
      </c>
      <c r="UP11">
        <v>-2.5690000000000001E-3</v>
      </c>
      <c r="UQ11">
        <v>-2.48E-3</v>
      </c>
      <c r="UR11">
        <v>-2.5709999999999999E-3</v>
      </c>
      <c r="US11">
        <v>-2.666E-3</v>
      </c>
      <c r="UT11">
        <v>-2.6670000000000001E-3</v>
      </c>
      <c r="UU11">
        <v>-2.6519999999999998E-3</v>
      </c>
      <c r="UV11">
        <v>-2.6770000000000001E-3</v>
      </c>
      <c r="UW11">
        <v>-2.7829999999999999E-3</v>
      </c>
      <c r="UX11">
        <v>-2.6840000000000002E-3</v>
      </c>
      <c r="UY11">
        <v>-2.6159999999999998E-3</v>
      </c>
      <c r="UZ11">
        <v>-2.637E-3</v>
      </c>
      <c r="VA11">
        <v>-2.728E-3</v>
      </c>
      <c r="VB11">
        <v>-2.5630000000000002E-3</v>
      </c>
      <c r="VC11">
        <v>-2.5179999999999998E-3</v>
      </c>
      <c r="VD11">
        <v>-2.5609999999999999E-3</v>
      </c>
      <c r="VE11">
        <v>-2.6589999999999999E-3</v>
      </c>
      <c r="VF11">
        <v>-2.7759999999999998E-3</v>
      </c>
      <c r="VG11">
        <v>-2.611E-3</v>
      </c>
      <c r="VH11">
        <v>-2.6069999999999999E-3</v>
      </c>
      <c r="VI11">
        <v>-2.5409999999999999E-3</v>
      </c>
      <c r="VJ11">
        <v>-2.637E-3</v>
      </c>
      <c r="VK11">
        <v>-2.3570000000000002E-3</v>
      </c>
      <c r="VL11">
        <v>-2.6440000000000001E-3</v>
      </c>
      <c r="VM11">
        <v>-2.5019999999999999E-3</v>
      </c>
      <c r="VN11">
        <v>-2.5400000000000002E-3</v>
      </c>
      <c r="VO11">
        <v>-2.5630000000000002E-3</v>
      </c>
      <c r="VP11">
        <v>-2.588E-3</v>
      </c>
      <c r="VQ11">
        <v>-2.5560000000000001E-3</v>
      </c>
      <c r="VR11">
        <v>-2.5279999999999999E-3</v>
      </c>
      <c r="VS11">
        <v>-2.4710000000000001E-3</v>
      </c>
      <c r="VT11">
        <v>-2.745E-3</v>
      </c>
      <c r="VU11">
        <v>-2.5249999999999999E-3</v>
      </c>
      <c r="VV11">
        <v>-2.4229999999999998E-3</v>
      </c>
      <c r="VW11">
        <v>-2.4499999999999999E-3</v>
      </c>
      <c r="VX11">
        <v>-2.5829999999999998E-3</v>
      </c>
      <c r="VY11">
        <v>-2.784E-3</v>
      </c>
      <c r="VZ11">
        <v>-2.6310000000000001E-3</v>
      </c>
      <c r="WA11">
        <v>-2.63E-3</v>
      </c>
      <c r="WB11">
        <v>-2.5140000000000002E-3</v>
      </c>
      <c r="WC11">
        <v>-2.7109999999999999E-3</v>
      </c>
      <c r="WD11">
        <v>-2.5839999999999999E-3</v>
      </c>
      <c r="WE11">
        <v>-2.5739999999999999E-3</v>
      </c>
      <c r="WF11">
        <v>-2.5149999999999999E-3</v>
      </c>
      <c r="WG11">
        <v>-2.5799999999999998E-3</v>
      </c>
      <c r="WH11">
        <v>-2.624E-3</v>
      </c>
      <c r="WI11">
        <v>-2.5920000000000001E-3</v>
      </c>
      <c r="WJ11">
        <v>-2.434E-3</v>
      </c>
      <c r="WK11">
        <v>-2.6419999999999998E-3</v>
      </c>
      <c r="WL11">
        <v>-2.5969999999999999E-3</v>
      </c>
      <c r="WM11">
        <v>-2.6649999999999998E-3</v>
      </c>
      <c r="WN11">
        <v>-2.679E-3</v>
      </c>
      <c r="WO11">
        <v>-2.6809999999999998E-3</v>
      </c>
      <c r="WP11">
        <v>-2.5370000000000002E-3</v>
      </c>
      <c r="WQ11">
        <v>-2.624E-3</v>
      </c>
      <c r="WR11">
        <v>-2.5969999999999999E-3</v>
      </c>
      <c r="WS11">
        <v>-2.6319999999999998E-3</v>
      </c>
      <c r="WT11">
        <v>-2.6580000000000002E-3</v>
      </c>
      <c r="WU11">
        <v>-2.594E-3</v>
      </c>
      <c r="WV11">
        <v>-2.5560000000000001E-3</v>
      </c>
      <c r="WW11">
        <v>-2.6909999999999998E-3</v>
      </c>
      <c r="WX11">
        <v>-2.598E-3</v>
      </c>
      <c r="WY11">
        <v>-2.6949999999999999E-3</v>
      </c>
      <c r="WZ11">
        <v>-2.7430000000000002E-3</v>
      </c>
      <c r="XA11">
        <v>-2.6540000000000001E-3</v>
      </c>
      <c r="XB11">
        <v>-2.4269999999999999E-3</v>
      </c>
      <c r="XC11">
        <v>-2.6440000000000001E-3</v>
      </c>
      <c r="XD11">
        <v>-2.5179999999999998E-3</v>
      </c>
      <c r="XE11">
        <v>-2.6540000000000001E-3</v>
      </c>
      <c r="XF11">
        <v>-2.64E-3</v>
      </c>
      <c r="XG11">
        <v>-2.526E-3</v>
      </c>
      <c r="XH11">
        <v>-2.6450000000000002E-3</v>
      </c>
      <c r="XI11">
        <v>-2.4810000000000001E-3</v>
      </c>
      <c r="XJ11">
        <v>-2.7070000000000002E-3</v>
      </c>
      <c r="XK11">
        <v>-2.6570000000000001E-3</v>
      </c>
      <c r="XL11">
        <v>-2.7060000000000001E-3</v>
      </c>
      <c r="XM11">
        <v>-2.6610000000000002E-3</v>
      </c>
      <c r="XN11">
        <v>-2.6340000000000001E-3</v>
      </c>
      <c r="XO11">
        <v>-2.5530000000000001E-3</v>
      </c>
      <c r="XP11">
        <v>-2.6319999999999998E-3</v>
      </c>
      <c r="XQ11">
        <v>-2.7759999999999998E-3</v>
      </c>
      <c r="XR11">
        <v>-2.8969999999999998E-3</v>
      </c>
      <c r="XS11">
        <v>-2.7539999999999999E-3</v>
      </c>
      <c r="XT11">
        <v>-2.7070000000000002E-3</v>
      </c>
      <c r="XU11">
        <v>-2.6319999999999998E-3</v>
      </c>
      <c r="XV11">
        <v>-2.6180000000000001E-3</v>
      </c>
      <c r="XW11">
        <v>-2.7829999999999999E-3</v>
      </c>
      <c r="XX11">
        <v>-2.6559999999999999E-3</v>
      </c>
      <c r="XY11">
        <v>-2.6020000000000001E-3</v>
      </c>
      <c r="XZ11">
        <v>-2.6150000000000001E-3</v>
      </c>
      <c r="YA11">
        <v>-2.5890000000000002E-3</v>
      </c>
      <c r="YB11">
        <v>-2.611E-3</v>
      </c>
      <c r="YC11">
        <v>-2.7320000000000001E-3</v>
      </c>
      <c r="YD11">
        <v>-2.5500000000000002E-3</v>
      </c>
      <c r="YE11">
        <v>-2.7750000000000001E-3</v>
      </c>
      <c r="YF11">
        <v>-2.8270000000000001E-3</v>
      </c>
      <c r="YG11">
        <v>-2.9269999999999999E-3</v>
      </c>
      <c r="YH11">
        <v>-2.6059999999999998E-3</v>
      </c>
      <c r="YI11">
        <v>-2.7399999999999998E-3</v>
      </c>
      <c r="YJ11">
        <v>-2.614E-3</v>
      </c>
      <c r="YK11">
        <v>-2.8370000000000001E-3</v>
      </c>
      <c r="YL11">
        <v>-2.787E-3</v>
      </c>
      <c r="YM11">
        <v>-2.7810000000000001E-3</v>
      </c>
      <c r="YN11">
        <v>-2.6979999999999999E-3</v>
      </c>
      <c r="YO11">
        <v>-2.5730000000000002E-3</v>
      </c>
      <c r="YP11">
        <v>-2.7680000000000001E-3</v>
      </c>
      <c r="YQ11">
        <v>-2.8300000000000001E-3</v>
      </c>
      <c r="YR11">
        <v>-2.8340000000000001E-3</v>
      </c>
      <c r="YS11">
        <v>-2.7789999999999998E-3</v>
      </c>
      <c r="YT11">
        <v>-2.8419999999999999E-3</v>
      </c>
      <c r="YU11">
        <v>-2.7720000000000002E-3</v>
      </c>
      <c r="YV11">
        <v>-2.8219999999999999E-3</v>
      </c>
      <c r="YW11">
        <v>-2.5839999999999999E-3</v>
      </c>
      <c r="YX11">
        <v>-2.7269999999999998E-3</v>
      </c>
      <c r="YY11">
        <v>-2.7239999999999999E-3</v>
      </c>
      <c r="YZ11">
        <v>-2.8410000000000002E-3</v>
      </c>
      <c r="ZA11">
        <v>-2.7789999999999998E-3</v>
      </c>
      <c r="ZB11">
        <v>-2.6220000000000002E-3</v>
      </c>
      <c r="ZC11">
        <v>-2.771E-3</v>
      </c>
      <c r="ZD11">
        <v>-2.7759999999999998E-3</v>
      </c>
      <c r="ZE11">
        <v>-2.65E-3</v>
      </c>
      <c r="ZF11">
        <v>-2.7820000000000002E-3</v>
      </c>
      <c r="ZG11">
        <v>-2.7169999999999998E-3</v>
      </c>
      <c r="ZH11">
        <v>-2.7009999999999998E-3</v>
      </c>
      <c r="ZI11">
        <v>-2.8839999999999998E-3</v>
      </c>
      <c r="ZJ11">
        <v>-2.5690000000000001E-3</v>
      </c>
      <c r="ZK11">
        <v>-2.8879999999999999E-3</v>
      </c>
      <c r="ZL11">
        <v>-2.6809999999999998E-3</v>
      </c>
      <c r="ZM11">
        <v>-2.7469999999999999E-3</v>
      </c>
      <c r="ZN11">
        <v>-2.7859999999999998E-3</v>
      </c>
      <c r="ZO11">
        <v>-2.8370000000000001E-3</v>
      </c>
      <c r="ZP11">
        <v>-2.9580000000000001E-3</v>
      </c>
      <c r="ZQ11">
        <v>-2.7899999999999999E-3</v>
      </c>
      <c r="ZR11">
        <v>-2.6800000000000001E-3</v>
      </c>
      <c r="ZS11">
        <v>-2.728E-3</v>
      </c>
      <c r="ZT11">
        <v>-2.7239999999999999E-3</v>
      </c>
      <c r="ZU11">
        <v>-2.6900000000000001E-3</v>
      </c>
      <c r="ZV11">
        <v>-2.872E-3</v>
      </c>
      <c r="ZW11">
        <v>-2.5969999999999999E-3</v>
      </c>
      <c r="ZX11">
        <v>-2.6610000000000002E-3</v>
      </c>
      <c r="ZY11">
        <v>-2.6930000000000001E-3</v>
      </c>
      <c r="ZZ11">
        <v>-2.977E-3</v>
      </c>
      <c r="AAA11">
        <v>-2.5079999999999998E-3</v>
      </c>
      <c r="AAB11">
        <v>-2.7309999999999999E-3</v>
      </c>
      <c r="AAC11">
        <v>-2.7369999999999998E-3</v>
      </c>
      <c r="AAD11">
        <v>-2.9459999999999998E-3</v>
      </c>
      <c r="AAE11">
        <v>-2.624E-3</v>
      </c>
      <c r="AAF11">
        <v>-2.9659999999999999E-3</v>
      </c>
      <c r="AAG11">
        <v>-2.7439999999999999E-3</v>
      </c>
      <c r="AAH11">
        <v>-2.5869999999999999E-3</v>
      </c>
      <c r="AAI11">
        <v>-2.614E-3</v>
      </c>
      <c r="AAJ11">
        <v>-2.6719999999999999E-3</v>
      </c>
      <c r="AAK11">
        <v>-3.0490000000000001E-3</v>
      </c>
      <c r="AAL11">
        <v>-2.6310000000000001E-3</v>
      </c>
      <c r="AAM11">
        <v>-2.9750000000000002E-3</v>
      </c>
      <c r="AAN11">
        <v>-2.8670000000000002E-3</v>
      </c>
      <c r="AAO11">
        <v>-2.9299999999999999E-3</v>
      </c>
      <c r="AAP11">
        <v>-2.8289999999999999E-3</v>
      </c>
      <c r="AAQ11">
        <v>-2.9380000000000001E-3</v>
      </c>
      <c r="AAR11">
        <v>-2.7160000000000001E-3</v>
      </c>
      <c r="AAS11">
        <v>-2.5890000000000002E-3</v>
      </c>
      <c r="AAT11">
        <v>-2.872E-3</v>
      </c>
      <c r="AAU11">
        <v>-2.7620000000000001E-3</v>
      </c>
      <c r="AAV11">
        <v>-2.5490000000000001E-3</v>
      </c>
      <c r="AAW11">
        <v>-3.068E-3</v>
      </c>
    </row>
    <row r="12" spans="1:725" x14ac:dyDescent="0.25">
      <c r="A12" t="s">
        <v>15</v>
      </c>
      <c r="B12" s="1">
        <v>43248.636111111111</v>
      </c>
      <c r="C12" t="s">
        <v>1</v>
      </c>
      <c r="D12" t="s">
        <v>2</v>
      </c>
      <c r="E12" t="s">
        <v>17</v>
      </c>
      <c r="F12">
        <v>20</v>
      </c>
      <c r="G12">
        <v>1</v>
      </c>
      <c r="H12">
        <v>75</v>
      </c>
      <c r="I12">
        <v>-6</v>
      </c>
      <c r="J12">
        <v>8.0799909999999997</v>
      </c>
      <c r="K12">
        <v>0.44020799999999999</v>
      </c>
      <c r="L12">
        <v>0.33069500000000002</v>
      </c>
      <c r="M12">
        <v>2.9970000000000001E-3</v>
      </c>
      <c r="N12">
        <v>0.25762400000000002</v>
      </c>
      <c r="O12">
        <v>25</v>
      </c>
      <c r="P12">
        <v>0</v>
      </c>
      <c r="Q12">
        <v>25</v>
      </c>
      <c r="R12">
        <v>0</v>
      </c>
      <c r="S12">
        <v>20</v>
      </c>
      <c r="T12">
        <v>20</v>
      </c>
      <c r="U12">
        <v>33.5</v>
      </c>
      <c r="V12">
        <v>0</v>
      </c>
      <c r="W12">
        <v>0</v>
      </c>
      <c r="X12">
        <v>7.8712590000000002</v>
      </c>
      <c r="Y12">
        <v>0.265399</v>
      </c>
      <c r="Z12">
        <v>0.30626599999999998</v>
      </c>
      <c r="AA12">
        <v>0.263372</v>
      </c>
      <c r="AB12">
        <v>0.26152500000000001</v>
      </c>
      <c r="AC12">
        <v>0.25565900000000003</v>
      </c>
      <c r="AD12">
        <v>0.26890900000000001</v>
      </c>
      <c r="AE12">
        <v>0.25406600000000001</v>
      </c>
      <c r="AF12">
        <v>0.26929399999999998</v>
      </c>
      <c r="AG12">
        <v>0.25462899999999999</v>
      </c>
      <c r="AH12">
        <v>0.24376400000000001</v>
      </c>
      <c r="AI12">
        <v>0.24891099999999999</v>
      </c>
      <c r="AJ12">
        <v>0.240619</v>
      </c>
      <c r="AK12">
        <v>0.23600099999999999</v>
      </c>
      <c r="AL12">
        <v>0.23408100000000001</v>
      </c>
      <c r="AM12">
        <v>0.24246599999999999</v>
      </c>
      <c r="AN12">
        <v>0.25071300000000002</v>
      </c>
      <c r="AO12">
        <v>0.26956999999999998</v>
      </c>
      <c r="AP12">
        <v>0.35164299999999998</v>
      </c>
      <c r="AQ12">
        <v>0.44715199999999999</v>
      </c>
      <c r="AR12">
        <v>0.48846600000000001</v>
      </c>
      <c r="AS12">
        <v>0.49112499999999998</v>
      </c>
      <c r="AT12">
        <v>0.47180899999999998</v>
      </c>
      <c r="AU12">
        <v>0.44436500000000001</v>
      </c>
      <c r="AV12">
        <v>0.41376800000000002</v>
      </c>
      <c r="AW12">
        <v>0.38361899999999999</v>
      </c>
      <c r="AX12">
        <v>0.35514699999999999</v>
      </c>
      <c r="AY12">
        <v>0.32986199999999999</v>
      </c>
      <c r="AZ12">
        <v>0.30742599999999998</v>
      </c>
      <c r="BA12">
        <v>0.28855900000000001</v>
      </c>
      <c r="BB12">
        <v>0.27190900000000001</v>
      </c>
      <c r="BC12">
        <v>0.25773800000000002</v>
      </c>
      <c r="BD12">
        <v>0.24501300000000001</v>
      </c>
      <c r="BE12">
        <v>0.23382700000000001</v>
      </c>
      <c r="BF12">
        <v>0.22372900000000001</v>
      </c>
      <c r="BG12">
        <v>0.21484200000000001</v>
      </c>
      <c r="BH12">
        <v>0.207065</v>
      </c>
      <c r="BI12">
        <v>0.20019999999999999</v>
      </c>
      <c r="BJ12">
        <v>0.19431999999999999</v>
      </c>
      <c r="BK12">
        <v>0.18935399999999999</v>
      </c>
      <c r="BL12">
        <v>0.185284</v>
      </c>
      <c r="BM12">
        <v>0.181918</v>
      </c>
      <c r="BN12">
        <v>0.179285</v>
      </c>
      <c r="BO12">
        <v>0.17730599999999999</v>
      </c>
      <c r="BP12">
        <v>0.17577999999999999</v>
      </c>
      <c r="BQ12">
        <v>0.17482500000000001</v>
      </c>
      <c r="BR12">
        <v>0.17441200000000001</v>
      </c>
      <c r="BS12">
        <v>0.174375</v>
      </c>
      <c r="BT12">
        <v>0.174647</v>
      </c>
      <c r="BU12">
        <v>0.175285</v>
      </c>
      <c r="BV12">
        <v>0.17635799999999999</v>
      </c>
      <c r="BW12">
        <v>0.17774400000000001</v>
      </c>
      <c r="BX12">
        <v>0.17938299999999999</v>
      </c>
      <c r="BY12">
        <v>0.18152499999999999</v>
      </c>
      <c r="BZ12">
        <v>0.18387899999999999</v>
      </c>
      <c r="CA12">
        <v>0.18668399999999999</v>
      </c>
      <c r="CB12">
        <v>0.18987299999999999</v>
      </c>
      <c r="CC12">
        <v>0.193463</v>
      </c>
      <c r="CD12">
        <v>0.197405</v>
      </c>
      <c r="CE12">
        <v>0.201545</v>
      </c>
      <c r="CF12">
        <v>0.20588899999999999</v>
      </c>
      <c r="CG12">
        <v>0.21026500000000001</v>
      </c>
      <c r="CH12">
        <v>0.215035</v>
      </c>
      <c r="CI12">
        <v>0.21942600000000001</v>
      </c>
      <c r="CJ12">
        <v>0.22415499999999999</v>
      </c>
      <c r="CK12">
        <v>0.22870299999999999</v>
      </c>
      <c r="CL12">
        <v>0.23314399999999999</v>
      </c>
      <c r="CM12">
        <v>0.23754700000000001</v>
      </c>
      <c r="CN12">
        <v>0.24184700000000001</v>
      </c>
      <c r="CO12">
        <v>0.245917</v>
      </c>
      <c r="CP12">
        <v>0.249614</v>
      </c>
      <c r="CQ12">
        <v>0.25283800000000001</v>
      </c>
      <c r="CR12">
        <v>0.25562800000000002</v>
      </c>
      <c r="CS12">
        <v>0.25803199999999998</v>
      </c>
      <c r="CT12">
        <v>0.259967</v>
      </c>
      <c r="CU12">
        <v>0.26152500000000001</v>
      </c>
      <c r="CV12">
        <v>0.262764</v>
      </c>
      <c r="CW12">
        <v>0.26319500000000001</v>
      </c>
      <c r="CX12">
        <v>0.26275500000000002</v>
      </c>
      <c r="CY12">
        <v>0.26162800000000003</v>
      </c>
      <c r="CZ12">
        <v>0.25959300000000002</v>
      </c>
      <c r="DA12">
        <v>0.256882</v>
      </c>
      <c r="DB12">
        <v>0.25362600000000002</v>
      </c>
      <c r="DC12">
        <v>0.25033300000000003</v>
      </c>
      <c r="DD12">
        <v>0.247058</v>
      </c>
      <c r="DE12">
        <v>0.24444199999999999</v>
      </c>
      <c r="DF12">
        <v>0.24257400000000001</v>
      </c>
      <c r="DG12">
        <v>0.24127299999999999</v>
      </c>
      <c r="DH12">
        <v>0.24056900000000001</v>
      </c>
      <c r="DI12">
        <v>0.240624</v>
      </c>
      <c r="DJ12">
        <v>0.241172</v>
      </c>
      <c r="DK12">
        <v>0.24194099999999999</v>
      </c>
      <c r="DL12">
        <v>0.24324899999999999</v>
      </c>
      <c r="DM12">
        <v>0.24452199999999999</v>
      </c>
      <c r="DN12">
        <v>0.24607100000000001</v>
      </c>
      <c r="DO12">
        <v>0.24731800000000001</v>
      </c>
      <c r="DP12">
        <v>0.24859100000000001</v>
      </c>
      <c r="DQ12">
        <v>0.24946599999999999</v>
      </c>
      <c r="DR12">
        <v>0.24996199999999999</v>
      </c>
      <c r="DS12">
        <v>0.25008900000000001</v>
      </c>
      <c r="DT12">
        <v>0.249557</v>
      </c>
      <c r="DU12">
        <v>0.24879599999999999</v>
      </c>
      <c r="DV12">
        <v>0.24763499999999999</v>
      </c>
      <c r="DW12">
        <v>0.246029</v>
      </c>
      <c r="DX12">
        <v>0.243924</v>
      </c>
      <c r="DY12">
        <v>0.24152799999999999</v>
      </c>
      <c r="DZ12">
        <v>0.23927300000000001</v>
      </c>
      <c r="EA12">
        <v>0.236821</v>
      </c>
      <c r="EB12">
        <v>0.23418800000000001</v>
      </c>
      <c r="EC12">
        <v>0.23148299999999999</v>
      </c>
      <c r="ED12">
        <v>0.22894</v>
      </c>
      <c r="EE12">
        <v>0.226324</v>
      </c>
      <c r="EF12">
        <v>0.22390099999999999</v>
      </c>
      <c r="EG12">
        <v>0.22151000000000001</v>
      </c>
      <c r="EH12">
        <v>0.21920999999999999</v>
      </c>
      <c r="EI12">
        <v>0.21710699999999999</v>
      </c>
      <c r="EJ12">
        <v>0.21511</v>
      </c>
      <c r="EK12">
        <v>0.21335000000000001</v>
      </c>
      <c r="EL12">
        <v>0.21184800000000001</v>
      </c>
      <c r="EM12">
        <v>0.21042</v>
      </c>
      <c r="EN12">
        <v>0.20924200000000001</v>
      </c>
      <c r="EO12">
        <v>0.2082</v>
      </c>
      <c r="EP12">
        <v>0.20746100000000001</v>
      </c>
      <c r="EQ12">
        <v>0.20678299999999999</v>
      </c>
      <c r="ER12">
        <v>0.20641999999999999</v>
      </c>
      <c r="ES12">
        <v>0.20618300000000001</v>
      </c>
      <c r="ET12">
        <v>0.206068</v>
      </c>
      <c r="EU12">
        <v>0.20613600000000001</v>
      </c>
      <c r="EV12">
        <v>0.206285</v>
      </c>
      <c r="EW12">
        <v>0.206568</v>
      </c>
      <c r="EX12">
        <v>0.207095</v>
      </c>
      <c r="EY12">
        <v>0.20738500000000001</v>
      </c>
      <c r="EZ12">
        <v>0.20788000000000001</v>
      </c>
      <c r="FA12">
        <v>0.208428</v>
      </c>
      <c r="FB12">
        <v>0.208983</v>
      </c>
      <c r="FC12">
        <v>0.20958599999999999</v>
      </c>
      <c r="FD12">
        <v>0.21034700000000001</v>
      </c>
      <c r="FE12">
        <v>0.211094</v>
      </c>
      <c r="FF12">
        <v>0.21177699999999999</v>
      </c>
      <c r="FG12">
        <v>0.212478</v>
      </c>
      <c r="FH12">
        <v>0.213169</v>
      </c>
      <c r="FI12">
        <v>0.213946</v>
      </c>
      <c r="FJ12">
        <v>0.21463399999999999</v>
      </c>
      <c r="FK12">
        <v>0.2155</v>
      </c>
      <c r="FL12">
        <v>0.216282</v>
      </c>
      <c r="FM12">
        <v>0.21709999999999999</v>
      </c>
      <c r="FN12">
        <v>0.217893</v>
      </c>
      <c r="FO12">
        <v>0.218777</v>
      </c>
      <c r="FP12">
        <v>0.21975</v>
      </c>
      <c r="FQ12">
        <v>0.220748</v>
      </c>
      <c r="FR12">
        <v>0.221749</v>
      </c>
      <c r="FS12">
        <v>0.22268299999999999</v>
      </c>
      <c r="FT12">
        <v>0.22401799999999999</v>
      </c>
      <c r="FU12">
        <v>0.225188</v>
      </c>
      <c r="FV12">
        <v>0.226243</v>
      </c>
      <c r="FW12">
        <v>0.22742200000000001</v>
      </c>
      <c r="FX12">
        <v>0.22875000000000001</v>
      </c>
      <c r="FY12">
        <v>0.23033899999999999</v>
      </c>
      <c r="FZ12">
        <v>0.231737</v>
      </c>
      <c r="GA12">
        <v>0.23322399999999999</v>
      </c>
      <c r="GB12">
        <v>0.234984</v>
      </c>
      <c r="GC12">
        <v>0.236458</v>
      </c>
      <c r="GD12">
        <v>0.23822599999999999</v>
      </c>
      <c r="GE12">
        <v>0.240092</v>
      </c>
      <c r="GF12">
        <v>0.24213399999999999</v>
      </c>
      <c r="GG12">
        <v>0.243835</v>
      </c>
      <c r="GH12">
        <v>0.24528</v>
      </c>
      <c r="GI12">
        <v>0.247201</v>
      </c>
      <c r="GJ12">
        <v>0.24948999999999999</v>
      </c>
      <c r="GK12">
        <v>0.25120199999999998</v>
      </c>
      <c r="GL12">
        <v>0.25340600000000002</v>
      </c>
      <c r="GM12">
        <v>0.25585400000000003</v>
      </c>
      <c r="GN12">
        <v>0.25755899999999998</v>
      </c>
      <c r="GO12">
        <v>0.25966699999999998</v>
      </c>
      <c r="GP12">
        <v>0.26176899999999997</v>
      </c>
      <c r="GQ12">
        <v>0.26362400000000002</v>
      </c>
      <c r="GR12">
        <v>0.26535399999999998</v>
      </c>
      <c r="GS12">
        <v>0.26746799999999998</v>
      </c>
      <c r="GT12">
        <v>0.26919900000000002</v>
      </c>
      <c r="GU12">
        <v>0.27123399999999998</v>
      </c>
      <c r="GV12">
        <v>0.272924</v>
      </c>
      <c r="GW12">
        <v>0.27463300000000002</v>
      </c>
      <c r="GX12">
        <v>0.27656399999999998</v>
      </c>
      <c r="GY12">
        <v>0.27801799999999999</v>
      </c>
      <c r="GZ12">
        <v>0.27952300000000002</v>
      </c>
      <c r="HA12">
        <v>0.28075499999999998</v>
      </c>
      <c r="HB12">
        <v>0.28220099999999998</v>
      </c>
      <c r="HC12">
        <v>0.28339900000000001</v>
      </c>
      <c r="HD12">
        <v>0.28461900000000001</v>
      </c>
      <c r="HE12">
        <v>0.28569600000000001</v>
      </c>
      <c r="HF12">
        <v>0.28658400000000001</v>
      </c>
      <c r="HG12">
        <v>0.28748099999999999</v>
      </c>
      <c r="HH12">
        <v>0.288049</v>
      </c>
      <c r="HI12">
        <v>0.28908200000000001</v>
      </c>
      <c r="HJ12">
        <v>0.28948000000000002</v>
      </c>
      <c r="HK12">
        <v>0.29006399999999999</v>
      </c>
      <c r="HL12">
        <v>0.29058</v>
      </c>
      <c r="HM12">
        <v>0.29109299999999999</v>
      </c>
      <c r="HN12">
        <v>0.29152899999999998</v>
      </c>
      <c r="HO12">
        <v>0.29194900000000001</v>
      </c>
      <c r="HP12">
        <v>0.29240699999999997</v>
      </c>
      <c r="HQ12">
        <v>0.29305599999999998</v>
      </c>
      <c r="HR12">
        <v>0.29326600000000003</v>
      </c>
      <c r="HS12">
        <v>0.293989</v>
      </c>
      <c r="HT12">
        <v>0.29442000000000002</v>
      </c>
      <c r="HU12">
        <v>0.29506599999999999</v>
      </c>
      <c r="HV12">
        <v>0.29555799999999999</v>
      </c>
      <c r="HW12">
        <v>0.29630499999999999</v>
      </c>
      <c r="HX12">
        <v>0.29712300000000003</v>
      </c>
      <c r="HY12">
        <v>0.29782599999999998</v>
      </c>
      <c r="HZ12">
        <v>0.29883700000000002</v>
      </c>
      <c r="IA12">
        <v>0.29972300000000002</v>
      </c>
      <c r="IB12">
        <v>0.30084100000000003</v>
      </c>
      <c r="IC12">
        <v>0.30193900000000001</v>
      </c>
      <c r="ID12">
        <v>0.30293900000000001</v>
      </c>
      <c r="IE12">
        <v>0.30433300000000002</v>
      </c>
      <c r="IF12">
        <v>0.30569299999999999</v>
      </c>
      <c r="IG12">
        <v>0.30721599999999999</v>
      </c>
      <c r="IH12">
        <v>0.30843999999999999</v>
      </c>
      <c r="II12">
        <v>0.31004599999999999</v>
      </c>
      <c r="IJ12">
        <v>0.311363</v>
      </c>
      <c r="IK12">
        <v>0.31303799999999998</v>
      </c>
      <c r="IL12">
        <v>0.31439099999999998</v>
      </c>
      <c r="IM12">
        <v>0.31587399999999999</v>
      </c>
      <c r="IN12">
        <v>0.31737599999999999</v>
      </c>
      <c r="IO12">
        <v>0.31877299999999997</v>
      </c>
      <c r="IP12">
        <v>0.32043899999999997</v>
      </c>
      <c r="IQ12">
        <v>0.32161600000000001</v>
      </c>
      <c r="IR12">
        <v>0.32301400000000002</v>
      </c>
      <c r="IS12">
        <v>0.32432</v>
      </c>
      <c r="IT12">
        <v>0.32559900000000003</v>
      </c>
      <c r="IU12">
        <v>0.32657000000000003</v>
      </c>
      <c r="IV12">
        <v>0.32782299999999998</v>
      </c>
      <c r="IW12">
        <v>0.32914199999999999</v>
      </c>
      <c r="IX12">
        <v>0.32997799999999999</v>
      </c>
      <c r="IY12">
        <v>0.33069500000000002</v>
      </c>
      <c r="IZ12">
        <v>0.33168199999999998</v>
      </c>
      <c r="JA12">
        <v>0.33241300000000001</v>
      </c>
      <c r="JB12">
        <v>0.33239800000000003</v>
      </c>
      <c r="JC12">
        <v>0.33297399999999999</v>
      </c>
      <c r="JD12">
        <v>0.33322800000000002</v>
      </c>
      <c r="JE12">
        <v>0.33363199999999998</v>
      </c>
      <c r="JF12">
        <v>0.33359</v>
      </c>
      <c r="JG12">
        <v>0.33366899999999999</v>
      </c>
      <c r="JH12">
        <v>0.333729</v>
      </c>
      <c r="JI12">
        <v>0.33347199999999999</v>
      </c>
      <c r="JJ12">
        <v>0.33307799999999999</v>
      </c>
      <c r="JK12">
        <v>0.33243200000000001</v>
      </c>
      <c r="JL12">
        <v>0.33186300000000002</v>
      </c>
      <c r="JM12">
        <v>0.33119500000000002</v>
      </c>
      <c r="JN12">
        <v>0.33034200000000002</v>
      </c>
      <c r="JO12">
        <v>0.32941900000000002</v>
      </c>
      <c r="JP12">
        <v>0.32840799999999998</v>
      </c>
      <c r="JQ12">
        <v>0.32712000000000002</v>
      </c>
      <c r="JR12">
        <v>0.32640799999999998</v>
      </c>
      <c r="JS12">
        <v>0.32483000000000001</v>
      </c>
      <c r="JT12">
        <v>0.32352799999999998</v>
      </c>
      <c r="JU12">
        <v>0.322131</v>
      </c>
      <c r="JV12">
        <v>0.32020500000000002</v>
      </c>
      <c r="JW12">
        <v>0.31866800000000001</v>
      </c>
      <c r="JX12">
        <v>0.31698399999999999</v>
      </c>
      <c r="JY12">
        <v>0.315361</v>
      </c>
      <c r="JZ12">
        <v>0.31340000000000001</v>
      </c>
      <c r="KA12">
        <v>0.311421</v>
      </c>
      <c r="KB12">
        <v>0.30940299999999998</v>
      </c>
      <c r="KC12">
        <v>0.30725999999999998</v>
      </c>
      <c r="KD12">
        <v>0.30543700000000001</v>
      </c>
      <c r="KE12">
        <v>0.30321500000000001</v>
      </c>
      <c r="KF12">
        <v>0.30161900000000003</v>
      </c>
      <c r="KG12">
        <v>0.29892400000000002</v>
      </c>
      <c r="KH12">
        <v>0.29702099999999998</v>
      </c>
      <c r="KI12">
        <v>0.29507100000000003</v>
      </c>
      <c r="KJ12">
        <v>0.29259000000000002</v>
      </c>
      <c r="KK12">
        <v>0.29012300000000002</v>
      </c>
      <c r="KL12">
        <v>0.28775400000000001</v>
      </c>
      <c r="KM12">
        <v>0.28564800000000001</v>
      </c>
      <c r="KN12">
        <v>0.28309099999999998</v>
      </c>
      <c r="KO12">
        <v>0.28104600000000002</v>
      </c>
      <c r="KP12">
        <v>0.27920699999999998</v>
      </c>
      <c r="KQ12">
        <v>0.27672600000000003</v>
      </c>
      <c r="KR12">
        <v>0.27443200000000001</v>
      </c>
      <c r="KS12">
        <v>0.27201999999999998</v>
      </c>
      <c r="KT12">
        <v>0.27008599999999999</v>
      </c>
      <c r="KU12">
        <v>0.26810600000000001</v>
      </c>
      <c r="KV12">
        <v>0.26625900000000002</v>
      </c>
      <c r="KW12">
        <v>0.263872</v>
      </c>
      <c r="KX12">
        <v>0.26185000000000003</v>
      </c>
      <c r="KY12">
        <v>0.25853500000000001</v>
      </c>
      <c r="KZ12">
        <v>0.25851299999999999</v>
      </c>
      <c r="LA12">
        <v>0.25702999999999998</v>
      </c>
      <c r="LB12">
        <v>0.254494</v>
      </c>
      <c r="LC12">
        <v>0.25302599999999997</v>
      </c>
      <c r="LD12">
        <v>0.25173200000000001</v>
      </c>
      <c r="LE12">
        <v>0.25029400000000002</v>
      </c>
      <c r="LF12">
        <v>0.248617</v>
      </c>
      <c r="LG12">
        <v>0.24700800000000001</v>
      </c>
      <c r="LH12">
        <v>0.24607699999999999</v>
      </c>
      <c r="LI12">
        <v>0.24468200000000001</v>
      </c>
      <c r="LJ12">
        <v>0.243641</v>
      </c>
      <c r="LK12">
        <v>0.24277299999999999</v>
      </c>
      <c r="LL12">
        <v>0.241312</v>
      </c>
      <c r="LM12">
        <v>0.24107100000000001</v>
      </c>
      <c r="LN12">
        <v>0.23980199999999999</v>
      </c>
      <c r="LO12">
        <v>0.23926600000000001</v>
      </c>
      <c r="LP12">
        <v>0.23879600000000001</v>
      </c>
      <c r="LQ12">
        <v>0.238372</v>
      </c>
      <c r="LR12">
        <v>0.237978</v>
      </c>
      <c r="LS12">
        <v>0.237763</v>
      </c>
      <c r="LT12">
        <v>0.23771800000000001</v>
      </c>
      <c r="LU12">
        <v>0.23782900000000001</v>
      </c>
      <c r="LV12">
        <v>0.23779600000000001</v>
      </c>
      <c r="LW12">
        <v>0.238039</v>
      </c>
      <c r="LX12">
        <v>0.23849200000000001</v>
      </c>
      <c r="LY12">
        <v>0.2389</v>
      </c>
      <c r="LZ12">
        <v>0.239541</v>
      </c>
      <c r="MA12">
        <v>0.24029600000000001</v>
      </c>
      <c r="MB12">
        <v>0.240954</v>
      </c>
      <c r="MC12">
        <v>0.24198500000000001</v>
      </c>
      <c r="MD12">
        <v>0.24294299999999999</v>
      </c>
      <c r="ME12">
        <v>0.24423800000000001</v>
      </c>
      <c r="MF12">
        <v>0.24543799999999999</v>
      </c>
      <c r="MG12">
        <v>0.24687600000000001</v>
      </c>
      <c r="MH12">
        <v>0.248534</v>
      </c>
      <c r="MI12">
        <v>0.25018000000000001</v>
      </c>
      <c r="MJ12">
        <v>0.25216699999999997</v>
      </c>
      <c r="MK12">
        <v>0.25396800000000003</v>
      </c>
      <c r="ML12">
        <v>0.256245</v>
      </c>
      <c r="MM12">
        <v>0.25778800000000002</v>
      </c>
      <c r="MN12">
        <v>0.26047999999999999</v>
      </c>
      <c r="MO12">
        <v>0.26238400000000001</v>
      </c>
      <c r="MP12">
        <v>0.26502700000000001</v>
      </c>
      <c r="MQ12">
        <v>0.26757999999999998</v>
      </c>
      <c r="MR12">
        <v>0.27024900000000002</v>
      </c>
      <c r="MS12">
        <v>0.27309899999999998</v>
      </c>
      <c r="MT12">
        <v>0.27591500000000002</v>
      </c>
      <c r="MU12">
        <v>0.27877099999999999</v>
      </c>
      <c r="MV12">
        <v>0.28192499999999998</v>
      </c>
      <c r="MW12">
        <v>0.28520499999999999</v>
      </c>
      <c r="MX12">
        <v>0.28841600000000001</v>
      </c>
      <c r="MY12">
        <v>0.29168899999999998</v>
      </c>
      <c r="MZ12">
        <v>0.29500100000000001</v>
      </c>
      <c r="NA12">
        <v>0.29874899999999999</v>
      </c>
      <c r="NB12">
        <v>0.30228300000000002</v>
      </c>
      <c r="NC12">
        <v>0.30614799999999998</v>
      </c>
      <c r="ND12">
        <v>0.31002099999999999</v>
      </c>
      <c r="NE12">
        <v>0.31367200000000001</v>
      </c>
      <c r="NF12">
        <v>0.31751499999999999</v>
      </c>
      <c r="NG12">
        <v>0.32161499999999998</v>
      </c>
      <c r="NH12">
        <v>0.32572899999999999</v>
      </c>
      <c r="NI12">
        <v>0.32977299999999998</v>
      </c>
      <c r="NJ12">
        <v>0.33407100000000001</v>
      </c>
      <c r="NK12">
        <v>0.33874599999999999</v>
      </c>
      <c r="NL12">
        <v>0.34273100000000001</v>
      </c>
      <c r="NM12">
        <v>0.347271</v>
      </c>
      <c r="NN12">
        <v>0.35179199999999999</v>
      </c>
      <c r="NO12">
        <v>0.356462</v>
      </c>
      <c r="NP12">
        <v>0.36105300000000001</v>
      </c>
      <c r="NQ12">
        <v>0.36570399999999997</v>
      </c>
      <c r="NR12">
        <v>0.37056299999999998</v>
      </c>
      <c r="NS12">
        <v>0.375218</v>
      </c>
      <c r="NT12">
        <v>0.37978699999999999</v>
      </c>
      <c r="NU12">
        <v>0.38458999999999999</v>
      </c>
      <c r="NV12">
        <v>0.389268</v>
      </c>
      <c r="NW12">
        <v>0.39378099999999999</v>
      </c>
      <c r="NX12">
        <v>0.39837699999999998</v>
      </c>
      <c r="NY12">
        <v>0.403223</v>
      </c>
      <c r="NZ12">
        <v>0.40738400000000002</v>
      </c>
      <c r="OA12">
        <v>0.41175800000000001</v>
      </c>
      <c r="OB12">
        <v>0.41550900000000002</v>
      </c>
      <c r="OC12">
        <v>0.41942000000000002</v>
      </c>
      <c r="OD12">
        <v>0.42313600000000001</v>
      </c>
      <c r="OE12">
        <v>0.42644500000000002</v>
      </c>
      <c r="OF12">
        <v>0.42961199999999999</v>
      </c>
      <c r="OG12">
        <v>0.432361</v>
      </c>
      <c r="OH12">
        <v>0.43491999999999997</v>
      </c>
      <c r="OI12">
        <v>0.43678899999999998</v>
      </c>
      <c r="OJ12">
        <v>0.43851200000000001</v>
      </c>
      <c r="OK12">
        <v>0.43971399999999999</v>
      </c>
      <c r="OL12">
        <v>0.44020700000000001</v>
      </c>
      <c r="OM12">
        <v>0.44020799999999999</v>
      </c>
      <c r="ON12">
        <v>0.44021500000000002</v>
      </c>
      <c r="OO12">
        <v>0.439332</v>
      </c>
      <c r="OP12">
        <v>0.437421</v>
      </c>
      <c r="OQ12">
        <v>0.43518299999999999</v>
      </c>
      <c r="OR12">
        <v>0.433564</v>
      </c>
      <c r="OS12">
        <v>0.42991800000000002</v>
      </c>
      <c r="OT12">
        <v>0.425371</v>
      </c>
      <c r="OU12">
        <v>0.42146</v>
      </c>
      <c r="OV12">
        <v>0.41628700000000002</v>
      </c>
      <c r="OW12">
        <v>0.41037299999999999</v>
      </c>
      <c r="OX12">
        <v>0.40471099999999999</v>
      </c>
      <c r="OY12">
        <v>0.39791399999999999</v>
      </c>
      <c r="OZ12">
        <v>0.39057199999999997</v>
      </c>
      <c r="PA12">
        <v>0.38263999999999998</v>
      </c>
      <c r="PB12">
        <v>0.373581</v>
      </c>
      <c r="PC12">
        <v>0.36580000000000001</v>
      </c>
      <c r="PD12">
        <v>0.355931</v>
      </c>
      <c r="PE12">
        <v>0.34704499999999999</v>
      </c>
      <c r="PF12">
        <v>0.33744600000000002</v>
      </c>
      <c r="PG12">
        <v>0.32682899999999998</v>
      </c>
      <c r="PH12">
        <v>0.31631700000000001</v>
      </c>
      <c r="PI12">
        <v>0.30608400000000002</v>
      </c>
      <c r="PJ12">
        <v>0.29527300000000001</v>
      </c>
      <c r="PK12">
        <v>0.28487200000000001</v>
      </c>
      <c r="PL12">
        <v>0.27341700000000002</v>
      </c>
      <c r="PM12">
        <v>0.26338699999999998</v>
      </c>
      <c r="PN12">
        <v>0.25270999999999999</v>
      </c>
      <c r="PO12">
        <v>0.24165400000000001</v>
      </c>
      <c r="PP12">
        <v>0.23147300000000001</v>
      </c>
      <c r="PQ12">
        <v>0.22101699999999999</v>
      </c>
      <c r="PR12">
        <v>0.210844</v>
      </c>
      <c r="PS12">
        <v>0.20060900000000001</v>
      </c>
      <c r="PT12">
        <v>0.19092999999999999</v>
      </c>
      <c r="PU12">
        <v>0.181335</v>
      </c>
      <c r="PV12">
        <v>0.17203399999999999</v>
      </c>
      <c r="PW12">
        <v>0.162996</v>
      </c>
      <c r="PX12">
        <v>0.154335</v>
      </c>
      <c r="PY12">
        <v>0.14602200000000001</v>
      </c>
      <c r="PZ12">
        <v>0.13802900000000001</v>
      </c>
      <c r="QA12">
        <v>0.12992000000000001</v>
      </c>
      <c r="QB12">
        <v>0.12277200000000001</v>
      </c>
      <c r="QC12">
        <v>0.114969</v>
      </c>
      <c r="QD12">
        <v>0.108322</v>
      </c>
      <c r="QE12">
        <v>0.103835</v>
      </c>
      <c r="QF12">
        <v>9.9142999999999995E-2</v>
      </c>
      <c r="QG12">
        <v>9.2838000000000004E-2</v>
      </c>
      <c r="QH12">
        <v>8.6016999999999996E-2</v>
      </c>
      <c r="QI12">
        <v>8.0348000000000003E-2</v>
      </c>
      <c r="QJ12">
        <v>7.5140999999999999E-2</v>
      </c>
      <c r="QK12">
        <v>7.0125000000000007E-2</v>
      </c>
      <c r="QL12">
        <v>6.5464999999999995E-2</v>
      </c>
      <c r="QM12">
        <v>6.0977000000000003E-2</v>
      </c>
      <c r="QN12">
        <v>5.7127999999999998E-2</v>
      </c>
      <c r="QO12">
        <v>5.3192000000000003E-2</v>
      </c>
      <c r="QP12">
        <v>4.9745999999999999E-2</v>
      </c>
      <c r="QQ12">
        <v>4.6389E-2</v>
      </c>
      <c r="QR12">
        <v>4.3402999999999997E-2</v>
      </c>
      <c r="QS12">
        <v>4.0382000000000001E-2</v>
      </c>
      <c r="QT12">
        <v>3.7657000000000003E-2</v>
      </c>
      <c r="QU12">
        <v>3.5193000000000002E-2</v>
      </c>
      <c r="QV12">
        <v>3.2604000000000001E-2</v>
      </c>
      <c r="QW12">
        <v>3.0502999999999999E-2</v>
      </c>
      <c r="QX12">
        <v>2.8656999999999998E-2</v>
      </c>
      <c r="QY12">
        <v>2.6838000000000001E-2</v>
      </c>
      <c r="QZ12">
        <v>2.4792999999999999E-2</v>
      </c>
      <c r="RA12">
        <v>2.2998999999999999E-2</v>
      </c>
      <c r="RB12">
        <v>2.1385999999999999E-2</v>
      </c>
      <c r="RC12">
        <v>2.0286999999999999E-2</v>
      </c>
      <c r="RD12">
        <v>1.9112000000000001E-2</v>
      </c>
      <c r="RE12">
        <v>1.8055999999999999E-2</v>
      </c>
      <c r="RF12">
        <v>1.6809999999999999E-2</v>
      </c>
      <c r="RG12">
        <v>1.5869000000000001E-2</v>
      </c>
      <c r="RH12">
        <v>1.4694E-2</v>
      </c>
      <c r="RI12">
        <v>1.3871E-2</v>
      </c>
      <c r="RJ12">
        <v>1.3135000000000001E-2</v>
      </c>
      <c r="RK12">
        <v>1.2264000000000001E-2</v>
      </c>
      <c r="RL12">
        <v>1.1412E-2</v>
      </c>
      <c r="RM12">
        <v>9.1140000000000006E-3</v>
      </c>
      <c r="RN12">
        <v>9.3150000000000004E-3</v>
      </c>
      <c r="RO12">
        <v>9.9480000000000002E-3</v>
      </c>
      <c r="RP12">
        <v>9.2720000000000007E-3</v>
      </c>
      <c r="RQ12">
        <v>8.8260000000000005E-3</v>
      </c>
      <c r="RR12">
        <v>8.4150000000000006E-3</v>
      </c>
      <c r="RS12">
        <v>7.9900000000000006E-3</v>
      </c>
      <c r="RT12">
        <v>7.535E-3</v>
      </c>
      <c r="RU12">
        <v>7.2909999999999997E-3</v>
      </c>
      <c r="RV12">
        <v>7.1339999999999997E-3</v>
      </c>
      <c r="RW12">
        <v>6.5979999999999997E-3</v>
      </c>
      <c r="RX12">
        <v>6.45E-3</v>
      </c>
      <c r="RY12">
        <v>6.1399999999999996E-3</v>
      </c>
      <c r="RZ12">
        <v>5.8719999999999996E-3</v>
      </c>
      <c r="SA12">
        <v>5.9109999999999996E-3</v>
      </c>
      <c r="SB12">
        <v>5.5770000000000004E-3</v>
      </c>
      <c r="SC12">
        <v>5.3160000000000004E-3</v>
      </c>
      <c r="SD12">
        <v>5.2509999999999996E-3</v>
      </c>
      <c r="SE12">
        <v>4.9370000000000004E-3</v>
      </c>
      <c r="SF12">
        <v>4.8580000000000003E-3</v>
      </c>
      <c r="SG12">
        <v>4.7889999999999999E-3</v>
      </c>
      <c r="SH12">
        <v>4.679E-3</v>
      </c>
      <c r="SI12">
        <v>4.4949999999999999E-3</v>
      </c>
      <c r="SJ12">
        <v>4.4429999999999999E-3</v>
      </c>
      <c r="SK12">
        <v>4.2399999999999998E-3</v>
      </c>
      <c r="SL12">
        <v>4.2050000000000004E-3</v>
      </c>
      <c r="SM12">
        <v>3.9810000000000002E-3</v>
      </c>
      <c r="SN12">
        <v>4.143E-3</v>
      </c>
      <c r="SO12">
        <v>4.071E-3</v>
      </c>
      <c r="SP12">
        <v>3.849E-3</v>
      </c>
      <c r="SQ12">
        <v>3.8370000000000001E-3</v>
      </c>
      <c r="SR12">
        <v>3.6960000000000001E-3</v>
      </c>
      <c r="SS12">
        <v>3.7620000000000002E-3</v>
      </c>
      <c r="ST12">
        <v>3.8059999999999999E-3</v>
      </c>
      <c r="SU12">
        <v>3.5639999999999999E-3</v>
      </c>
      <c r="SV12">
        <v>3.65E-3</v>
      </c>
      <c r="SW12">
        <v>3.6059999999999998E-3</v>
      </c>
      <c r="SX12">
        <v>3.5660000000000002E-3</v>
      </c>
      <c r="SY12">
        <v>3.3960000000000001E-3</v>
      </c>
      <c r="SZ12">
        <v>3.454E-3</v>
      </c>
      <c r="TA12">
        <v>3.519E-3</v>
      </c>
      <c r="TB12">
        <v>3.3449999999999999E-3</v>
      </c>
      <c r="TC12">
        <v>3.473E-3</v>
      </c>
      <c r="TD12">
        <v>3.2889999999999998E-3</v>
      </c>
      <c r="TE12">
        <v>3.4680000000000002E-3</v>
      </c>
      <c r="TF12">
        <v>3.47E-3</v>
      </c>
      <c r="TG12">
        <v>3.29E-3</v>
      </c>
      <c r="TH12">
        <v>3.2810000000000001E-3</v>
      </c>
      <c r="TI12">
        <v>3.3310000000000002E-3</v>
      </c>
      <c r="TJ12">
        <v>3.1350000000000002E-3</v>
      </c>
      <c r="TK12">
        <v>3.2360000000000002E-3</v>
      </c>
      <c r="TL12">
        <v>3.2850000000000002E-3</v>
      </c>
      <c r="TM12">
        <v>3.1770000000000001E-3</v>
      </c>
      <c r="TN12">
        <v>3.2439999999999999E-3</v>
      </c>
      <c r="TO12">
        <v>3.1930000000000001E-3</v>
      </c>
      <c r="TP12">
        <v>3.153E-3</v>
      </c>
      <c r="TQ12">
        <v>3.15E-3</v>
      </c>
      <c r="TR12">
        <v>3.1419999999999998E-3</v>
      </c>
      <c r="TS12">
        <v>2.9970000000000001E-3</v>
      </c>
      <c r="TT12">
        <v>2.9039999999999999E-3</v>
      </c>
      <c r="TU12">
        <v>3.2139999999999998E-3</v>
      </c>
      <c r="TV12">
        <v>3.1610000000000002E-3</v>
      </c>
      <c r="TW12">
        <v>3.0950000000000001E-3</v>
      </c>
      <c r="TX12">
        <v>3.0230000000000001E-3</v>
      </c>
      <c r="TY12">
        <v>3.1610000000000002E-3</v>
      </c>
      <c r="TZ12">
        <v>3.1979999999999999E-3</v>
      </c>
      <c r="UA12">
        <v>2.99E-3</v>
      </c>
      <c r="UB12">
        <v>3.091E-3</v>
      </c>
      <c r="UC12">
        <v>3.091E-3</v>
      </c>
      <c r="UD12">
        <v>3.13E-3</v>
      </c>
      <c r="UE12">
        <v>2.99E-3</v>
      </c>
      <c r="UF12">
        <v>3.0920000000000001E-3</v>
      </c>
      <c r="UG12">
        <v>3.0439999999999998E-3</v>
      </c>
      <c r="UH12">
        <v>3.0070000000000001E-3</v>
      </c>
      <c r="UI12">
        <v>2.9580000000000001E-3</v>
      </c>
      <c r="UJ12">
        <v>2.9520000000000002E-3</v>
      </c>
      <c r="UK12">
        <v>2.9789999999999999E-3</v>
      </c>
      <c r="UL12">
        <v>3.0040000000000002E-3</v>
      </c>
      <c r="UM12">
        <v>2.879E-3</v>
      </c>
      <c r="UN12">
        <v>2.934E-3</v>
      </c>
      <c r="UO12">
        <v>2.8930000000000002E-3</v>
      </c>
      <c r="UP12">
        <v>2.9889999999999999E-3</v>
      </c>
      <c r="UQ12">
        <v>3.0300000000000001E-3</v>
      </c>
      <c r="UR12">
        <v>2.9979999999999998E-3</v>
      </c>
      <c r="US12">
        <v>2.954E-3</v>
      </c>
      <c r="UT12">
        <v>3.0560000000000001E-3</v>
      </c>
      <c r="UU12">
        <v>3.032E-3</v>
      </c>
      <c r="UV12">
        <v>3.0379999999999999E-3</v>
      </c>
      <c r="UW12">
        <v>2.99E-3</v>
      </c>
      <c r="UX12">
        <v>2.9090000000000001E-3</v>
      </c>
      <c r="UY12">
        <v>2.996E-3</v>
      </c>
      <c r="UZ12">
        <v>2.8830000000000001E-3</v>
      </c>
      <c r="VA12">
        <v>2.846E-3</v>
      </c>
      <c r="VB12">
        <v>2.9989999999999999E-3</v>
      </c>
      <c r="VC12">
        <v>2.807E-3</v>
      </c>
      <c r="VD12">
        <v>2.8479999999999998E-3</v>
      </c>
      <c r="VE12">
        <v>2.8549999999999999E-3</v>
      </c>
      <c r="VF12">
        <v>2.9009999999999999E-3</v>
      </c>
      <c r="VG12">
        <v>2.849E-3</v>
      </c>
      <c r="VH12">
        <v>2.8879999999999999E-3</v>
      </c>
      <c r="VI12">
        <v>2.813E-3</v>
      </c>
      <c r="VJ12">
        <v>2.6979999999999999E-3</v>
      </c>
      <c r="VK12">
        <v>2.8029999999999999E-3</v>
      </c>
      <c r="VL12">
        <v>2.8289999999999999E-3</v>
      </c>
      <c r="VM12">
        <v>2.627E-3</v>
      </c>
      <c r="VN12">
        <v>2.761E-3</v>
      </c>
      <c r="VO12">
        <v>2.8349999999999998E-3</v>
      </c>
      <c r="VP12">
        <v>2.764E-3</v>
      </c>
      <c r="VQ12">
        <v>2.647E-3</v>
      </c>
      <c r="VR12">
        <v>2.6540000000000001E-3</v>
      </c>
      <c r="VS12">
        <v>2.8639999999999998E-3</v>
      </c>
      <c r="VT12">
        <v>2.761E-3</v>
      </c>
      <c r="VU12">
        <v>2.8389999999999999E-3</v>
      </c>
      <c r="VV12">
        <v>2.7720000000000002E-3</v>
      </c>
      <c r="VW12">
        <v>2.7039999999999998E-3</v>
      </c>
      <c r="VX12">
        <v>2.663E-3</v>
      </c>
      <c r="VY12">
        <v>2.7590000000000002E-3</v>
      </c>
      <c r="VZ12">
        <v>2.7989999999999998E-3</v>
      </c>
      <c r="WA12">
        <v>2.8990000000000001E-3</v>
      </c>
      <c r="WB12">
        <v>2.8609999999999998E-3</v>
      </c>
      <c r="WC12">
        <v>2.8400000000000001E-3</v>
      </c>
      <c r="WD12">
        <v>2.8370000000000001E-3</v>
      </c>
      <c r="WE12">
        <v>2.7550000000000001E-3</v>
      </c>
      <c r="WF12">
        <v>2.7560000000000002E-3</v>
      </c>
      <c r="WG12">
        <v>2.7230000000000002E-3</v>
      </c>
      <c r="WH12">
        <v>2.794E-3</v>
      </c>
      <c r="WI12">
        <v>2.7980000000000001E-3</v>
      </c>
      <c r="WJ12">
        <v>2.6979999999999999E-3</v>
      </c>
      <c r="WK12">
        <v>2.7369999999999998E-3</v>
      </c>
      <c r="WL12">
        <v>2.82E-3</v>
      </c>
      <c r="WM12">
        <v>2.6189999999999998E-3</v>
      </c>
      <c r="WN12">
        <v>2.9069999999999999E-3</v>
      </c>
      <c r="WO12">
        <v>2.794E-3</v>
      </c>
      <c r="WP12">
        <v>2.748E-3</v>
      </c>
      <c r="WQ12">
        <v>2.8500000000000001E-3</v>
      </c>
      <c r="WR12">
        <v>2.8869999999999998E-3</v>
      </c>
      <c r="WS12">
        <v>2.8700000000000002E-3</v>
      </c>
      <c r="WT12">
        <v>2.7620000000000001E-3</v>
      </c>
      <c r="WU12">
        <v>2.7439999999999999E-3</v>
      </c>
      <c r="WV12">
        <v>2.7260000000000001E-3</v>
      </c>
      <c r="WW12">
        <v>2.849E-3</v>
      </c>
      <c r="WX12">
        <v>2.9020000000000001E-3</v>
      </c>
      <c r="WY12">
        <v>2.9060000000000002E-3</v>
      </c>
      <c r="WZ12">
        <v>2.7899999999999999E-3</v>
      </c>
      <c r="XA12">
        <v>2.9239999999999999E-3</v>
      </c>
      <c r="XB12">
        <v>2.7629999999999998E-3</v>
      </c>
      <c r="XC12">
        <v>2.7409999999999999E-3</v>
      </c>
      <c r="XD12">
        <v>2.751E-3</v>
      </c>
      <c r="XE12">
        <v>2.7599999999999999E-3</v>
      </c>
      <c r="XF12">
        <v>2.7420000000000001E-3</v>
      </c>
      <c r="XG12">
        <v>2.7000000000000001E-3</v>
      </c>
      <c r="XH12">
        <v>2.6229999999999999E-3</v>
      </c>
      <c r="XI12">
        <v>2.8119999999999998E-3</v>
      </c>
      <c r="XJ12">
        <v>2.8140000000000001E-3</v>
      </c>
      <c r="XK12">
        <v>2.686E-3</v>
      </c>
      <c r="XL12">
        <v>2.8660000000000001E-3</v>
      </c>
      <c r="XM12">
        <v>2.8210000000000002E-3</v>
      </c>
      <c r="XN12">
        <v>2.7469999999999999E-3</v>
      </c>
      <c r="XO12">
        <v>2.771E-3</v>
      </c>
      <c r="XP12">
        <v>2.7369999999999998E-3</v>
      </c>
      <c r="XQ12">
        <v>2.7169999999999998E-3</v>
      </c>
      <c r="XR12">
        <v>2.6700000000000001E-3</v>
      </c>
      <c r="XS12">
        <v>2.823E-3</v>
      </c>
      <c r="XT12">
        <v>2.8110000000000001E-3</v>
      </c>
      <c r="XU12">
        <v>2.647E-3</v>
      </c>
      <c r="XV12">
        <v>2.7520000000000001E-3</v>
      </c>
      <c r="XW12">
        <v>2.879E-3</v>
      </c>
      <c r="XX12">
        <v>2.7599999999999999E-3</v>
      </c>
      <c r="XY12">
        <v>2.6909999999999998E-3</v>
      </c>
      <c r="XZ12">
        <v>2.5990000000000002E-3</v>
      </c>
      <c r="YA12">
        <v>2.6719999999999999E-3</v>
      </c>
      <c r="YB12">
        <v>2.6419999999999998E-3</v>
      </c>
      <c r="YC12">
        <v>2.7169999999999998E-3</v>
      </c>
      <c r="YD12">
        <v>2.6450000000000002E-3</v>
      </c>
      <c r="YE12">
        <v>2.7959999999999999E-3</v>
      </c>
      <c r="YF12">
        <v>2.598E-3</v>
      </c>
      <c r="YG12">
        <v>2.7499999999999998E-3</v>
      </c>
      <c r="YH12">
        <v>2.8340000000000001E-3</v>
      </c>
      <c r="YI12">
        <v>2.794E-3</v>
      </c>
      <c r="YJ12">
        <v>2.7569999999999999E-3</v>
      </c>
      <c r="YK12">
        <v>2.8189999999999999E-3</v>
      </c>
      <c r="YL12">
        <v>2.7669999999999999E-3</v>
      </c>
      <c r="YM12">
        <v>2.7360000000000002E-3</v>
      </c>
      <c r="YN12">
        <v>2.5119999999999999E-3</v>
      </c>
      <c r="YO12">
        <v>2.5639999999999999E-3</v>
      </c>
      <c r="YP12">
        <v>2.8700000000000002E-3</v>
      </c>
      <c r="YQ12">
        <v>2.725E-3</v>
      </c>
      <c r="YR12">
        <v>2.529E-3</v>
      </c>
      <c r="YS12">
        <v>2.7539999999999999E-3</v>
      </c>
      <c r="YT12">
        <v>2.5950000000000001E-3</v>
      </c>
      <c r="YU12">
        <v>2.8410000000000002E-3</v>
      </c>
      <c r="YV12">
        <v>2.6740000000000002E-3</v>
      </c>
      <c r="YW12">
        <v>2.6080000000000001E-3</v>
      </c>
      <c r="YX12">
        <v>2.8050000000000002E-3</v>
      </c>
      <c r="YY12">
        <v>2.8969999999999998E-3</v>
      </c>
      <c r="YZ12">
        <v>2.859E-3</v>
      </c>
      <c r="ZA12">
        <v>2.3E-3</v>
      </c>
      <c r="ZB12">
        <v>2.7039999999999998E-3</v>
      </c>
      <c r="ZC12">
        <v>2.6619999999999999E-3</v>
      </c>
      <c r="ZD12">
        <v>2.4750000000000002E-3</v>
      </c>
      <c r="ZE12">
        <v>2.722E-3</v>
      </c>
      <c r="ZF12">
        <v>2.7560000000000002E-3</v>
      </c>
      <c r="ZG12">
        <v>2.6970000000000002E-3</v>
      </c>
      <c r="ZH12">
        <v>2.588E-3</v>
      </c>
      <c r="ZI12">
        <v>2.8630000000000001E-3</v>
      </c>
      <c r="ZJ12">
        <v>2.6970000000000002E-3</v>
      </c>
      <c r="ZK12">
        <v>2.6189999999999998E-3</v>
      </c>
      <c r="ZL12">
        <v>2.496E-3</v>
      </c>
      <c r="ZM12">
        <v>2.81E-3</v>
      </c>
      <c r="ZN12">
        <v>2.6229999999999999E-3</v>
      </c>
      <c r="ZO12">
        <v>2.7169999999999998E-3</v>
      </c>
      <c r="ZP12">
        <v>2.5469999999999998E-3</v>
      </c>
      <c r="ZQ12">
        <v>2.532E-3</v>
      </c>
      <c r="ZR12">
        <v>2.447E-3</v>
      </c>
      <c r="ZS12">
        <v>2.6830000000000001E-3</v>
      </c>
      <c r="ZT12">
        <v>2.6380000000000002E-3</v>
      </c>
      <c r="ZU12">
        <v>2.66E-3</v>
      </c>
      <c r="ZV12">
        <v>2.4069999999999999E-3</v>
      </c>
      <c r="ZW12">
        <v>2.7330000000000002E-3</v>
      </c>
      <c r="ZX12">
        <v>2.4239999999999999E-3</v>
      </c>
      <c r="ZY12">
        <v>2.4859999999999999E-3</v>
      </c>
      <c r="ZZ12">
        <v>2.6770000000000001E-3</v>
      </c>
      <c r="AAA12">
        <v>2.6359999999999999E-3</v>
      </c>
      <c r="AAB12">
        <v>2.4650000000000002E-3</v>
      </c>
      <c r="AAC12">
        <v>2.5309999999999998E-3</v>
      </c>
      <c r="AAD12">
        <v>2.6280000000000001E-3</v>
      </c>
      <c r="AAE12">
        <v>2.5490000000000001E-3</v>
      </c>
      <c r="AAF12">
        <v>2.4849999999999998E-3</v>
      </c>
      <c r="AAG12">
        <v>2.4020000000000001E-3</v>
      </c>
      <c r="AAH12">
        <v>2.5279999999999999E-3</v>
      </c>
      <c r="AAI12">
        <v>2.604E-3</v>
      </c>
      <c r="AAJ12">
        <v>2.6080000000000001E-3</v>
      </c>
      <c r="AAK12">
        <v>2.722E-3</v>
      </c>
      <c r="AAL12">
        <v>2.5089999999999999E-3</v>
      </c>
      <c r="AAM12">
        <v>2.7169999999999998E-3</v>
      </c>
      <c r="AAN12">
        <v>2.9940000000000001E-3</v>
      </c>
      <c r="AAO12">
        <v>2.6800000000000001E-3</v>
      </c>
      <c r="AAP12">
        <v>2.4290000000000002E-3</v>
      </c>
      <c r="AAQ12">
        <v>2.4390000000000002E-3</v>
      </c>
      <c r="AAR12">
        <v>2.5899999999999999E-3</v>
      </c>
      <c r="AAS12">
        <v>2.2829999999999999E-3</v>
      </c>
      <c r="AAT12">
        <v>2.6610000000000002E-3</v>
      </c>
      <c r="AAU12">
        <v>2.4429999999999999E-3</v>
      </c>
      <c r="AAV12">
        <v>2.856E-3</v>
      </c>
      <c r="AAW12">
        <v>2.81E-3</v>
      </c>
    </row>
    <row r="13" spans="1:725" x14ac:dyDescent="0.25">
      <c r="A13" t="s">
        <v>15</v>
      </c>
      <c r="B13" s="1">
        <v>43248.640277777777</v>
      </c>
      <c r="C13" t="s">
        <v>1</v>
      </c>
      <c r="D13" t="s">
        <v>2</v>
      </c>
      <c r="E13" t="s">
        <v>18</v>
      </c>
      <c r="F13">
        <v>20</v>
      </c>
      <c r="G13">
        <v>1</v>
      </c>
      <c r="H13">
        <v>75</v>
      </c>
      <c r="I13">
        <v>-6</v>
      </c>
      <c r="J13">
        <v>8.0799909999999997</v>
      </c>
      <c r="K13">
        <v>0.44841999999999999</v>
      </c>
      <c r="L13">
        <v>0.336233</v>
      </c>
      <c r="M13">
        <v>-2.1559999999999999E-3</v>
      </c>
      <c r="N13">
        <v>0.25997799999999999</v>
      </c>
      <c r="O13">
        <v>25</v>
      </c>
      <c r="P13">
        <v>0</v>
      </c>
      <c r="Q13">
        <v>25</v>
      </c>
      <c r="R13">
        <v>0</v>
      </c>
      <c r="S13">
        <v>20</v>
      </c>
      <c r="T13">
        <v>20</v>
      </c>
      <c r="U13">
        <v>33.5</v>
      </c>
      <c r="V13">
        <v>0</v>
      </c>
      <c r="W13">
        <v>0</v>
      </c>
      <c r="X13">
        <v>7.8703209999999997</v>
      </c>
      <c r="Y13">
        <v>0.21540100000000001</v>
      </c>
      <c r="Z13">
        <v>0.230542</v>
      </c>
      <c r="AA13">
        <v>0.24743599999999999</v>
      </c>
      <c r="AB13">
        <v>0.25142799999999998</v>
      </c>
      <c r="AC13">
        <v>0.26444899999999999</v>
      </c>
      <c r="AD13">
        <v>0.23932700000000001</v>
      </c>
      <c r="AE13">
        <v>0.24878700000000001</v>
      </c>
      <c r="AF13">
        <v>0.24976400000000001</v>
      </c>
      <c r="AG13">
        <v>0.23144600000000001</v>
      </c>
      <c r="AH13">
        <v>0.25529200000000002</v>
      </c>
      <c r="AI13">
        <v>0.264102</v>
      </c>
      <c r="AJ13">
        <v>0.23635100000000001</v>
      </c>
      <c r="AK13">
        <v>0.25334800000000002</v>
      </c>
      <c r="AL13">
        <v>0.25402400000000003</v>
      </c>
      <c r="AM13">
        <v>0.262515</v>
      </c>
      <c r="AN13">
        <v>0.25903900000000002</v>
      </c>
      <c r="AO13">
        <v>0.27326600000000001</v>
      </c>
      <c r="AP13">
        <v>0.36697400000000002</v>
      </c>
      <c r="AQ13">
        <v>0.45684999999999998</v>
      </c>
      <c r="AR13">
        <v>0.50425200000000003</v>
      </c>
      <c r="AS13">
        <v>0.50302500000000006</v>
      </c>
      <c r="AT13">
        <v>0.48291899999999999</v>
      </c>
      <c r="AU13">
        <v>0.45533899999999999</v>
      </c>
      <c r="AV13">
        <v>0.423767</v>
      </c>
      <c r="AW13">
        <v>0.39286500000000002</v>
      </c>
      <c r="AX13">
        <v>0.36337399999999997</v>
      </c>
      <c r="AY13">
        <v>0.33744600000000002</v>
      </c>
      <c r="AZ13">
        <v>0.31436799999999998</v>
      </c>
      <c r="BA13">
        <v>0.29505799999999999</v>
      </c>
      <c r="BB13">
        <v>0.27810000000000001</v>
      </c>
      <c r="BC13">
        <v>0.26346700000000001</v>
      </c>
      <c r="BD13">
        <v>0.250361</v>
      </c>
      <c r="BE13">
        <v>0.238819</v>
      </c>
      <c r="BF13">
        <v>0.22850599999999999</v>
      </c>
      <c r="BG13">
        <v>0.219333</v>
      </c>
      <c r="BH13">
        <v>0.211364</v>
      </c>
      <c r="BI13">
        <v>0.20425299999999999</v>
      </c>
      <c r="BJ13">
        <v>0.19822100000000001</v>
      </c>
      <c r="BK13">
        <v>0.193106</v>
      </c>
      <c r="BL13">
        <v>0.18885199999999999</v>
      </c>
      <c r="BM13">
        <v>0.185471</v>
      </c>
      <c r="BN13">
        <v>0.18269099999999999</v>
      </c>
      <c r="BO13">
        <v>0.180646</v>
      </c>
      <c r="BP13">
        <v>0.17924499999999999</v>
      </c>
      <c r="BQ13">
        <v>0.178203</v>
      </c>
      <c r="BR13">
        <v>0.17769099999999999</v>
      </c>
      <c r="BS13">
        <v>0.17766899999999999</v>
      </c>
      <c r="BT13">
        <v>0.177791</v>
      </c>
      <c r="BU13">
        <v>0.178481</v>
      </c>
      <c r="BV13">
        <v>0.17949499999999999</v>
      </c>
      <c r="BW13">
        <v>0.180927</v>
      </c>
      <c r="BX13">
        <v>0.18262200000000001</v>
      </c>
      <c r="BY13">
        <v>0.18473999999999999</v>
      </c>
      <c r="BZ13">
        <v>0.18731</v>
      </c>
      <c r="CA13">
        <v>0.190167</v>
      </c>
      <c r="CB13">
        <v>0.19345100000000001</v>
      </c>
      <c r="CC13">
        <v>0.19702700000000001</v>
      </c>
      <c r="CD13">
        <v>0.20109199999999999</v>
      </c>
      <c r="CE13">
        <v>0.20535500000000001</v>
      </c>
      <c r="CF13">
        <v>0.20982000000000001</v>
      </c>
      <c r="CG13">
        <v>0.214501</v>
      </c>
      <c r="CH13">
        <v>0.219137</v>
      </c>
      <c r="CI13">
        <v>0.22387499999999999</v>
      </c>
      <c r="CJ13">
        <v>0.22857</v>
      </c>
      <c r="CK13">
        <v>0.23330500000000001</v>
      </c>
      <c r="CL13">
        <v>0.23794699999999999</v>
      </c>
      <c r="CM13">
        <v>0.24241599999999999</v>
      </c>
      <c r="CN13">
        <v>0.24684800000000001</v>
      </c>
      <c r="CO13">
        <v>0.25097599999999998</v>
      </c>
      <c r="CP13">
        <v>0.25473899999999999</v>
      </c>
      <c r="CQ13">
        <v>0.25818400000000002</v>
      </c>
      <c r="CR13">
        <v>0.26104500000000003</v>
      </c>
      <c r="CS13">
        <v>0.26346199999999997</v>
      </c>
      <c r="CT13">
        <v>0.26541300000000001</v>
      </c>
      <c r="CU13">
        <v>0.26721899999999998</v>
      </c>
      <c r="CV13">
        <v>0.26832699999999998</v>
      </c>
      <c r="CW13">
        <v>0.26875300000000002</v>
      </c>
      <c r="CX13">
        <v>0.268484</v>
      </c>
      <c r="CY13">
        <v>0.26721299999999998</v>
      </c>
      <c r="CZ13">
        <v>0.265042</v>
      </c>
      <c r="DA13">
        <v>0.262133</v>
      </c>
      <c r="DB13">
        <v>0.25888800000000001</v>
      </c>
      <c r="DC13">
        <v>0.25534800000000002</v>
      </c>
      <c r="DD13">
        <v>0.25222600000000001</v>
      </c>
      <c r="DE13">
        <v>0.249583</v>
      </c>
      <c r="DF13">
        <v>0.24759100000000001</v>
      </c>
      <c r="DG13">
        <v>0.24637100000000001</v>
      </c>
      <c r="DH13">
        <v>0.24558199999999999</v>
      </c>
      <c r="DI13">
        <v>0.245527</v>
      </c>
      <c r="DJ13">
        <v>0.24596100000000001</v>
      </c>
      <c r="DK13">
        <v>0.24699699999999999</v>
      </c>
      <c r="DL13">
        <v>0.24804599999999999</v>
      </c>
      <c r="DM13">
        <v>0.24943799999999999</v>
      </c>
      <c r="DN13">
        <v>0.25107499999999999</v>
      </c>
      <c r="DO13">
        <v>0.25242900000000001</v>
      </c>
      <c r="DP13">
        <v>0.25358900000000001</v>
      </c>
      <c r="DQ13">
        <v>0.25455100000000003</v>
      </c>
      <c r="DR13">
        <v>0.25514199999999998</v>
      </c>
      <c r="DS13">
        <v>0.25519500000000001</v>
      </c>
      <c r="DT13">
        <v>0.25469700000000001</v>
      </c>
      <c r="DU13">
        <v>0.25396999999999997</v>
      </c>
      <c r="DV13">
        <v>0.25259599999999999</v>
      </c>
      <c r="DW13">
        <v>0.25085400000000002</v>
      </c>
      <c r="DX13">
        <v>0.24887200000000001</v>
      </c>
      <c r="DY13">
        <v>0.246416</v>
      </c>
      <c r="DZ13">
        <v>0.24403900000000001</v>
      </c>
      <c r="EA13">
        <v>0.241508</v>
      </c>
      <c r="EB13">
        <v>0.23866399999999999</v>
      </c>
      <c r="EC13">
        <v>0.23588700000000001</v>
      </c>
      <c r="ED13">
        <v>0.23320399999999999</v>
      </c>
      <c r="EE13">
        <v>0.23056699999999999</v>
      </c>
      <c r="EF13">
        <v>0.228071</v>
      </c>
      <c r="EG13">
        <v>0.22559100000000001</v>
      </c>
      <c r="EH13">
        <v>0.22331999999999999</v>
      </c>
      <c r="EI13">
        <v>0.22114400000000001</v>
      </c>
      <c r="EJ13">
        <v>0.21907699999999999</v>
      </c>
      <c r="EK13">
        <v>0.217198</v>
      </c>
      <c r="EL13">
        <v>0.21563299999999999</v>
      </c>
      <c r="EM13">
        <v>0.21404200000000001</v>
      </c>
      <c r="EN13">
        <v>0.213037</v>
      </c>
      <c r="EO13">
        <v>0.21188299999999999</v>
      </c>
      <c r="EP13">
        <v>0.21110599999999999</v>
      </c>
      <c r="EQ13">
        <v>0.21057200000000001</v>
      </c>
      <c r="ER13">
        <v>0.210007</v>
      </c>
      <c r="ES13">
        <v>0.20979</v>
      </c>
      <c r="ET13">
        <v>0.209786</v>
      </c>
      <c r="EU13">
        <v>0.20982000000000001</v>
      </c>
      <c r="EV13">
        <v>0.20998700000000001</v>
      </c>
      <c r="EW13">
        <v>0.21015900000000001</v>
      </c>
      <c r="EX13">
        <v>0.210479</v>
      </c>
      <c r="EY13">
        <v>0.211003</v>
      </c>
      <c r="EZ13">
        <v>0.211474</v>
      </c>
      <c r="FA13">
        <v>0.21201800000000001</v>
      </c>
      <c r="FB13">
        <v>0.21257899999999999</v>
      </c>
      <c r="FC13">
        <v>0.21324100000000001</v>
      </c>
      <c r="FD13">
        <v>0.21399299999999999</v>
      </c>
      <c r="FE13">
        <v>0.21461</v>
      </c>
      <c r="FF13">
        <v>0.21531600000000001</v>
      </c>
      <c r="FG13">
        <v>0.21609300000000001</v>
      </c>
      <c r="FH13">
        <v>0.21684300000000001</v>
      </c>
      <c r="FI13">
        <v>0.21761900000000001</v>
      </c>
      <c r="FJ13">
        <v>0.218363</v>
      </c>
      <c r="FK13">
        <v>0.21923400000000001</v>
      </c>
      <c r="FL13">
        <v>0.22009899999999999</v>
      </c>
      <c r="FM13">
        <v>0.221027</v>
      </c>
      <c r="FN13">
        <v>0.221832</v>
      </c>
      <c r="FO13">
        <v>0.222692</v>
      </c>
      <c r="FP13">
        <v>0.22353200000000001</v>
      </c>
      <c r="FQ13">
        <v>0.224691</v>
      </c>
      <c r="FR13">
        <v>0.22568199999999999</v>
      </c>
      <c r="FS13">
        <v>0.22681100000000001</v>
      </c>
      <c r="FT13">
        <v>0.22778599999999999</v>
      </c>
      <c r="FU13">
        <v>0.22903699999999999</v>
      </c>
      <c r="FV13">
        <v>0.230265</v>
      </c>
      <c r="FW13">
        <v>0.231353</v>
      </c>
      <c r="FX13">
        <v>0.23280999999999999</v>
      </c>
      <c r="FY13">
        <v>0.23417099999999999</v>
      </c>
      <c r="FZ13">
        <v>0.235876</v>
      </c>
      <c r="GA13">
        <v>0.23738200000000001</v>
      </c>
      <c r="GB13">
        <v>0.23880000000000001</v>
      </c>
      <c r="GC13">
        <v>0.24047299999999999</v>
      </c>
      <c r="GD13">
        <v>0.242447</v>
      </c>
      <c r="GE13">
        <v>0.24451000000000001</v>
      </c>
      <c r="GF13">
        <v>0.24632399999999999</v>
      </c>
      <c r="GG13">
        <v>0.24804000000000001</v>
      </c>
      <c r="GH13">
        <v>0.24990499999999999</v>
      </c>
      <c r="GI13">
        <v>0.25166899999999998</v>
      </c>
      <c r="GJ13">
        <v>0.25396600000000003</v>
      </c>
      <c r="GK13">
        <v>0.25577899999999998</v>
      </c>
      <c r="GL13">
        <v>0.25792199999999998</v>
      </c>
      <c r="GM13">
        <v>0.26014300000000001</v>
      </c>
      <c r="GN13">
        <v>0.26238299999999998</v>
      </c>
      <c r="GO13">
        <v>0.26442700000000002</v>
      </c>
      <c r="GP13">
        <v>0.26641999999999999</v>
      </c>
      <c r="GQ13">
        <v>0.26813300000000001</v>
      </c>
      <c r="GR13">
        <v>0.27029500000000001</v>
      </c>
      <c r="GS13">
        <v>0.27234999999999998</v>
      </c>
      <c r="GT13">
        <v>0.27427699999999999</v>
      </c>
      <c r="GU13">
        <v>0.27598800000000001</v>
      </c>
      <c r="GV13">
        <v>0.27779100000000001</v>
      </c>
      <c r="GW13">
        <v>0.27945900000000001</v>
      </c>
      <c r="GX13">
        <v>0.28170499999999998</v>
      </c>
      <c r="GY13">
        <v>0.28315400000000002</v>
      </c>
      <c r="GZ13">
        <v>0.28448000000000001</v>
      </c>
      <c r="HA13">
        <v>0.28604099999999999</v>
      </c>
      <c r="HB13">
        <v>0.287244</v>
      </c>
      <c r="HC13">
        <v>0.28867999999999999</v>
      </c>
      <c r="HD13">
        <v>0.28963299999999997</v>
      </c>
      <c r="HE13">
        <v>0.29049900000000001</v>
      </c>
      <c r="HF13">
        <v>0.29154000000000002</v>
      </c>
      <c r="HG13">
        <v>0.292541</v>
      </c>
      <c r="HH13">
        <v>0.29315099999999999</v>
      </c>
      <c r="HI13">
        <v>0.29400999999999999</v>
      </c>
      <c r="HJ13">
        <v>0.29478399999999999</v>
      </c>
      <c r="HK13">
        <v>0.29512300000000002</v>
      </c>
      <c r="HL13">
        <v>0.29566399999999998</v>
      </c>
      <c r="HM13">
        <v>0.29619600000000001</v>
      </c>
      <c r="HN13">
        <v>0.29668</v>
      </c>
      <c r="HO13">
        <v>0.297211</v>
      </c>
      <c r="HP13">
        <v>0.29767700000000002</v>
      </c>
      <c r="HQ13">
        <v>0.29816100000000001</v>
      </c>
      <c r="HR13">
        <v>0.298593</v>
      </c>
      <c r="HS13">
        <v>0.299035</v>
      </c>
      <c r="HT13">
        <v>0.29955599999999999</v>
      </c>
      <c r="HU13">
        <v>0.30005500000000002</v>
      </c>
      <c r="HV13">
        <v>0.30059399999999997</v>
      </c>
      <c r="HW13">
        <v>0.30158600000000002</v>
      </c>
      <c r="HX13">
        <v>0.30246200000000001</v>
      </c>
      <c r="HY13">
        <v>0.30293199999999998</v>
      </c>
      <c r="HZ13">
        <v>0.30366799999999999</v>
      </c>
      <c r="IA13">
        <v>0.30506100000000003</v>
      </c>
      <c r="IB13">
        <v>0.30605199999999999</v>
      </c>
      <c r="IC13">
        <v>0.30708600000000003</v>
      </c>
      <c r="ID13">
        <v>0.30829000000000001</v>
      </c>
      <c r="IE13">
        <v>0.30970900000000001</v>
      </c>
      <c r="IF13">
        <v>0.31096099999999999</v>
      </c>
      <c r="IG13">
        <v>0.31223299999999998</v>
      </c>
      <c r="IH13">
        <v>0.31394300000000003</v>
      </c>
      <c r="II13">
        <v>0.31530399999999997</v>
      </c>
      <c r="IJ13">
        <v>0.316909</v>
      </c>
      <c r="IK13">
        <v>0.31829800000000003</v>
      </c>
      <c r="IL13">
        <v>0.31959199999999999</v>
      </c>
      <c r="IM13">
        <v>0.321293</v>
      </c>
      <c r="IN13">
        <v>0.32269799999999998</v>
      </c>
      <c r="IO13">
        <v>0.32414100000000001</v>
      </c>
      <c r="IP13">
        <v>0.32575700000000002</v>
      </c>
      <c r="IQ13">
        <v>0.32714100000000002</v>
      </c>
      <c r="IR13">
        <v>0.32845299999999999</v>
      </c>
      <c r="IS13">
        <v>0.32990799999999998</v>
      </c>
      <c r="IT13">
        <v>0.33124399999999998</v>
      </c>
      <c r="IU13">
        <v>0.33237100000000003</v>
      </c>
      <c r="IV13">
        <v>0.33331499999999997</v>
      </c>
      <c r="IW13">
        <v>0.33443699999999998</v>
      </c>
      <c r="IX13">
        <v>0.335337</v>
      </c>
      <c r="IY13">
        <v>0.336233</v>
      </c>
      <c r="IZ13">
        <v>0.33703</v>
      </c>
      <c r="JA13">
        <v>0.337783</v>
      </c>
      <c r="JB13">
        <v>0.33772200000000002</v>
      </c>
      <c r="JC13">
        <v>0.33854699999999999</v>
      </c>
      <c r="JD13">
        <v>0.33884500000000001</v>
      </c>
      <c r="JE13">
        <v>0.33910400000000002</v>
      </c>
      <c r="JF13">
        <v>0.33894999999999997</v>
      </c>
      <c r="JG13">
        <v>0.33910400000000002</v>
      </c>
      <c r="JH13">
        <v>0.33904800000000002</v>
      </c>
      <c r="JI13">
        <v>0.33849400000000002</v>
      </c>
      <c r="JJ13">
        <v>0.338092</v>
      </c>
      <c r="JK13">
        <v>0.33751599999999998</v>
      </c>
      <c r="JL13">
        <v>0.33719300000000002</v>
      </c>
      <c r="JM13">
        <v>0.33632400000000001</v>
      </c>
      <c r="JN13">
        <v>0.33528000000000002</v>
      </c>
      <c r="JO13">
        <v>0.33479199999999998</v>
      </c>
      <c r="JP13">
        <v>0.33315800000000001</v>
      </c>
      <c r="JQ13">
        <v>0.33210800000000001</v>
      </c>
      <c r="JR13">
        <v>0.33093699999999998</v>
      </c>
      <c r="JS13">
        <v>0.32962000000000002</v>
      </c>
      <c r="JT13">
        <v>0.328046</v>
      </c>
      <c r="JU13">
        <v>0.326434</v>
      </c>
      <c r="JV13">
        <v>0.32497500000000001</v>
      </c>
      <c r="JW13">
        <v>0.32319100000000001</v>
      </c>
      <c r="JX13">
        <v>0.32157799999999997</v>
      </c>
      <c r="JY13">
        <v>0.31969900000000001</v>
      </c>
      <c r="JZ13">
        <v>0.31753700000000001</v>
      </c>
      <c r="KA13">
        <v>0.31533499999999998</v>
      </c>
      <c r="KB13">
        <v>0.31327300000000002</v>
      </c>
      <c r="KC13">
        <v>0.31106699999999998</v>
      </c>
      <c r="KD13">
        <v>0.30901200000000001</v>
      </c>
      <c r="KE13">
        <v>0.30714399999999997</v>
      </c>
      <c r="KF13">
        <v>0.30500699999999997</v>
      </c>
      <c r="KG13">
        <v>0.302506</v>
      </c>
      <c r="KH13">
        <v>0.30032599999999998</v>
      </c>
      <c r="KI13">
        <v>0.29785600000000001</v>
      </c>
      <c r="KJ13">
        <v>0.295568</v>
      </c>
      <c r="KK13">
        <v>0.29337099999999999</v>
      </c>
      <c r="KL13">
        <v>0.29136099999999998</v>
      </c>
      <c r="KM13">
        <v>0.28867300000000001</v>
      </c>
      <c r="KN13">
        <v>0.286242</v>
      </c>
      <c r="KO13">
        <v>0.28408499999999998</v>
      </c>
      <c r="KP13">
        <v>0.28146300000000002</v>
      </c>
      <c r="KQ13">
        <v>0.278974</v>
      </c>
      <c r="KR13">
        <v>0.27723700000000001</v>
      </c>
      <c r="KS13">
        <v>0.274758</v>
      </c>
      <c r="KT13">
        <v>0.27243000000000001</v>
      </c>
      <c r="KU13">
        <v>0.27080199999999999</v>
      </c>
      <c r="KV13">
        <v>0.26827000000000001</v>
      </c>
      <c r="KW13">
        <v>0.26608500000000002</v>
      </c>
      <c r="KX13">
        <v>0.26429000000000002</v>
      </c>
      <c r="KY13">
        <v>0.26203500000000002</v>
      </c>
      <c r="KZ13">
        <v>0.261513</v>
      </c>
      <c r="LA13">
        <v>0.25895499999999999</v>
      </c>
      <c r="LB13">
        <v>0.25701299999999999</v>
      </c>
      <c r="LC13">
        <v>0.25503399999999998</v>
      </c>
      <c r="LD13">
        <v>0.25332199999999999</v>
      </c>
      <c r="LE13">
        <v>0.25193199999999999</v>
      </c>
      <c r="LF13">
        <v>0.25040600000000002</v>
      </c>
      <c r="LG13">
        <v>0.24914</v>
      </c>
      <c r="LH13">
        <v>0.247673</v>
      </c>
      <c r="LI13">
        <v>0.24609600000000001</v>
      </c>
      <c r="LJ13">
        <v>0.245143</v>
      </c>
      <c r="LK13">
        <v>0.24408099999999999</v>
      </c>
      <c r="LL13">
        <v>0.24312</v>
      </c>
      <c r="LM13">
        <v>0.24218300000000001</v>
      </c>
      <c r="LN13">
        <v>0.24158399999999999</v>
      </c>
      <c r="LO13">
        <v>0.24102599999999999</v>
      </c>
      <c r="LP13">
        <v>0.24037500000000001</v>
      </c>
      <c r="LQ13">
        <v>0.23996799999999999</v>
      </c>
      <c r="LR13">
        <v>0.239401</v>
      </c>
      <c r="LS13">
        <v>0.23908799999999999</v>
      </c>
      <c r="LT13">
        <v>0.239311</v>
      </c>
      <c r="LU13">
        <v>0.23896200000000001</v>
      </c>
      <c r="LV13">
        <v>0.23908099999999999</v>
      </c>
      <c r="LW13">
        <v>0.23952200000000001</v>
      </c>
      <c r="LX13">
        <v>0.239736</v>
      </c>
      <c r="LY13">
        <v>0.24043</v>
      </c>
      <c r="LZ13">
        <v>0.240813</v>
      </c>
      <c r="MA13">
        <v>0.24152899999999999</v>
      </c>
      <c r="MB13">
        <v>0.242672</v>
      </c>
      <c r="MC13">
        <v>0.24340200000000001</v>
      </c>
      <c r="MD13">
        <v>0.24465000000000001</v>
      </c>
      <c r="ME13">
        <v>0.245808</v>
      </c>
      <c r="MF13">
        <v>0.24725</v>
      </c>
      <c r="MG13">
        <v>0.248474</v>
      </c>
      <c r="MH13">
        <v>0.25002200000000002</v>
      </c>
      <c r="MI13">
        <v>0.251917</v>
      </c>
      <c r="MJ13">
        <v>0.25380000000000003</v>
      </c>
      <c r="MK13">
        <v>0.25570700000000002</v>
      </c>
      <c r="ML13">
        <v>0.25762099999999999</v>
      </c>
      <c r="MM13">
        <v>0.26018799999999997</v>
      </c>
      <c r="MN13">
        <v>0.26212200000000002</v>
      </c>
      <c r="MO13">
        <v>0.264353</v>
      </c>
      <c r="MP13">
        <v>0.26708700000000002</v>
      </c>
      <c r="MQ13">
        <v>0.26988600000000001</v>
      </c>
      <c r="MR13">
        <v>0.27229100000000001</v>
      </c>
      <c r="MS13">
        <v>0.27516299999999999</v>
      </c>
      <c r="MT13">
        <v>0.27825</v>
      </c>
      <c r="MU13">
        <v>0.28134999999999999</v>
      </c>
      <c r="MV13">
        <v>0.28461199999999998</v>
      </c>
      <c r="MW13">
        <v>0.2878</v>
      </c>
      <c r="MX13">
        <v>0.29109699999999999</v>
      </c>
      <c r="MY13">
        <v>0.29444199999999998</v>
      </c>
      <c r="MZ13">
        <v>0.29792000000000002</v>
      </c>
      <c r="NA13">
        <v>0.30157699999999998</v>
      </c>
      <c r="NB13">
        <v>0.30548799999999998</v>
      </c>
      <c r="NC13">
        <v>0.30920900000000001</v>
      </c>
      <c r="ND13">
        <v>0.31312200000000001</v>
      </c>
      <c r="NE13">
        <v>0.31702999999999998</v>
      </c>
      <c r="NF13">
        <v>0.32135900000000001</v>
      </c>
      <c r="NG13">
        <v>0.32561899999999999</v>
      </c>
      <c r="NH13">
        <v>0.32960499999999998</v>
      </c>
      <c r="NI13">
        <v>0.33386500000000002</v>
      </c>
      <c r="NJ13">
        <v>0.338119</v>
      </c>
      <c r="NK13">
        <v>0.34261999999999998</v>
      </c>
      <c r="NL13">
        <v>0.34706399999999998</v>
      </c>
      <c r="NM13">
        <v>0.35159400000000002</v>
      </c>
      <c r="NN13">
        <v>0.356267</v>
      </c>
      <c r="NO13">
        <v>0.360987</v>
      </c>
      <c r="NP13">
        <v>0.36595</v>
      </c>
      <c r="NQ13">
        <v>0.37060300000000002</v>
      </c>
      <c r="NR13">
        <v>0.37542199999999998</v>
      </c>
      <c r="NS13">
        <v>0.380299</v>
      </c>
      <c r="NT13">
        <v>0.38503999999999999</v>
      </c>
      <c r="NU13">
        <v>0.38997799999999999</v>
      </c>
      <c r="NV13">
        <v>0.39500000000000002</v>
      </c>
      <c r="NW13">
        <v>0.39948499999999998</v>
      </c>
      <c r="NX13">
        <v>0.40435900000000002</v>
      </c>
      <c r="NY13">
        <v>0.409167</v>
      </c>
      <c r="NZ13">
        <v>0.41347</v>
      </c>
      <c r="OA13">
        <v>0.41790500000000003</v>
      </c>
      <c r="OB13">
        <v>0.42214099999999999</v>
      </c>
      <c r="OC13">
        <v>0.42623899999999998</v>
      </c>
      <c r="OD13">
        <v>0.43012</v>
      </c>
      <c r="OE13">
        <v>0.43374400000000002</v>
      </c>
      <c r="OF13">
        <v>0.43688900000000003</v>
      </c>
      <c r="OG13">
        <v>0.43999300000000002</v>
      </c>
      <c r="OH13">
        <v>0.44232500000000002</v>
      </c>
      <c r="OI13">
        <v>0.44446099999999999</v>
      </c>
      <c r="OJ13">
        <v>0.44628499999999999</v>
      </c>
      <c r="OK13">
        <v>0.44738</v>
      </c>
      <c r="OL13">
        <v>0.44803399999999999</v>
      </c>
      <c r="OM13">
        <v>0.44841999999999999</v>
      </c>
      <c r="ON13">
        <v>0.44819599999999998</v>
      </c>
      <c r="OO13">
        <v>0.447073</v>
      </c>
      <c r="OP13">
        <v>0.44538499999999998</v>
      </c>
      <c r="OQ13">
        <v>0.44329000000000002</v>
      </c>
      <c r="OR13">
        <v>0.44117099999999998</v>
      </c>
      <c r="OS13">
        <v>0.43722299999999997</v>
      </c>
      <c r="OT13">
        <v>0.43285800000000002</v>
      </c>
      <c r="OU13">
        <v>0.428838</v>
      </c>
      <c r="OV13">
        <v>0.42346400000000001</v>
      </c>
      <c r="OW13">
        <v>0.41732900000000001</v>
      </c>
      <c r="OX13">
        <v>0.41148800000000002</v>
      </c>
      <c r="OY13">
        <v>0.40447899999999998</v>
      </c>
      <c r="OZ13">
        <v>0.39651399999999998</v>
      </c>
      <c r="PA13">
        <v>0.38833600000000001</v>
      </c>
      <c r="PB13">
        <v>0.37935200000000002</v>
      </c>
      <c r="PC13">
        <v>0.37135800000000002</v>
      </c>
      <c r="PD13">
        <v>0.36117500000000002</v>
      </c>
      <c r="PE13">
        <v>0.35188199999999997</v>
      </c>
      <c r="PF13">
        <v>0.34174399999999999</v>
      </c>
      <c r="PG13">
        <v>0.331092</v>
      </c>
      <c r="PH13">
        <v>0.32028299999999998</v>
      </c>
      <c r="PI13">
        <v>0.309863</v>
      </c>
      <c r="PJ13">
        <v>0.298898</v>
      </c>
      <c r="PK13">
        <v>0.28806799999999999</v>
      </c>
      <c r="PL13">
        <v>0.27654000000000001</v>
      </c>
      <c r="PM13">
        <v>0.26597999999999999</v>
      </c>
      <c r="PN13">
        <v>0.254859</v>
      </c>
      <c r="PO13">
        <v>0.243759</v>
      </c>
      <c r="PP13">
        <v>0.23289499999999999</v>
      </c>
      <c r="PQ13">
        <v>0.22228200000000001</v>
      </c>
      <c r="PR13">
        <v>0.21162400000000001</v>
      </c>
      <c r="PS13">
        <v>0.20135900000000001</v>
      </c>
      <c r="PT13">
        <v>0.19128200000000001</v>
      </c>
      <c r="PU13">
        <v>0.181473</v>
      </c>
      <c r="PV13">
        <v>0.17191300000000001</v>
      </c>
      <c r="PW13">
        <v>0.162685</v>
      </c>
      <c r="PX13">
        <v>0.15349599999999999</v>
      </c>
      <c r="PY13">
        <v>0.14505599999999999</v>
      </c>
      <c r="PZ13">
        <v>0.13655</v>
      </c>
      <c r="QA13">
        <v>0.12858700000000001</v>
      </c>
      <c r="QB13">
        <v>0.120814</v>
      </c>
      <c r="QC13">
        <v>0.112966</v>
      </c>
      <c r="QD13">
        <v>0.10630299999999999</v>
      </c>
      <c r="QE13">
        <v>0.10137400000000001</v>
      </c>
      <c r="QF13">
        <v>9.6634999999999999E-2</v>
      </c>
      <c r="QG13">
        <v>9.0163999999999994E-2</v>
      </c>
      <c r="QH13">
        <v>8.3313999999999999E-2</v>
      </c>
      <c r="QI13">
        <v>7.7494999999999994E-2</v>
      </c>
      <c r="QJ13">
        <v>7.1643999999999999E-2</v>
      </c>
      <c r="QK13">
        <v>6.6517999999999994E-2</v>
      </c>
      <c r="QL13">
        <v>6.1648000000000001E-2</v>
      </c>
      <c r="QM13">
        <v>5.7188000000000003E-2</v>
      </c>
      <c r="QN13">
        <v>5.3107000000000001E-2</v>
      </c>
      <c r="QO13">
        <v>4.9242000000000001E-2</v>
      </c>
      <c r="QP13">
        <v>4.5532000000000003E-2</v>
      </c>
      <c r="QQ13">
        <v>4.2273999999999999E-2</v>
      </c>
      <c r="QR13">
        <v>3.8810999999999998E-2</v>
      </c>
      <c r="QS13">
        <v>3.5799999999999998E-2</v>
      </c>
      <c r="QT13">
        <v>3.3280999999999998E-2</v>
      </c>
      <c r="QU13">
        <v>3.0688E-2</v>
      </c>
      <c r="QV13">
        <v>2.8198999999999998E-2</v>
      </c>
      <c r="QW13">
        <v>2.5916999999999999E-2</v>
      </c>
      <c r="QX13">
        <v>2.3820000000000001E-2</v>
      </c>
      <c r="QY13">
        <v>2.1735999999999998E-2</v>
      </c>
      <c r="QZ13">
        <v>1.9872999999999998E-2</v>
      </c>
      <c r="RA13">
        <v>1.8145999999999999E-2</v>
      </c>
      <c r="RB13">
        <v>1.6539999999999999E-2</v>
      </c>
      <c r="RC13">
        <v>1.4768999999999999E-2</v>
      </c>
      <c r="RD13">
        <v>1.3840999999999999E-2</v>
      </c>
      <c r="RE13">
        <v>1.2648E-2</v>
      </c>
      <c r="RF13">
        <v>1.1587E-2</v>
      </c>
      <c r="RG13">
        <v>1.0644000000000001E-2</v>
      </c>
      <c r="RH13">
        <v>9.7850000000000003E-3</v>
      </c>
      <c r="RI13">
        <v>8.5450000000000005E-3</v>
      </c>
      <c r="RJ13">
        <v>7.7739999999999997E-3</v>
      </c>
      <c r="RK13">
        <v>7.1760000000000001E-3</v>
      </c>
      <c r="RL13">
        <v>6.2989999999999999E-3</v>
      </c>
      <c r="RM13">
        <v>6.8979999999999996E-3</v>
      </c>
      <c r="RN13">
        <v>6.0959999999999999E-3</v>
      </c>
      <c r="RO13">
        <v>4.5859999999999998E-3</v>
      </c>
      <c r="RP13">
        <v>4.1099999999999999E-3</v>
      </c>
      <c r="RQ13">
        <v>3.6540000000000001E-3</v>
      </c>
      <c r="RR13">
        <v>3.0569999999999998E-3</v>
      </c>
      <c r="RS13">
        <v>2.3340000000000001E-3</v>
      </c>
      <c r="RT13">
        <v>2.1429999999999999E-3</v>
      </c>
      <c r="RU13">
        <v>1.885E-3</v>
      </c>
      <c r="RV13">
        <v>1.6559999999999999E-3</v>
      </c>
      <c r="RW13">
        <v>1.173E-3</v>
      </c>
      <c r="RX13">
        <v>9.5299999999999996E-4</v>
      </c>
      <c r="RY13">
        <v>9.01E-4</v>
      </c>
      <c r="RZ13">
        <v>4.8299999999999998E-4</v>
      </c>
      <c r="SA13">
        <v>2.8699999999999998E-4</v>
      </c>
      <c r="SB13">
        <v>2.4000000000000001E-5</v>
      </c>
      <c r="SC13">
        <v>-1.92E-4</v>
      </c>
      <c r="SD13">
        <v>-3.3100000000000002E-4</v>
      </c>
      <c r="SE13">
        <v>-4.8000000000000001E-4</v>
      </c>
      <c r="SF13">
        <v>-5.8399999999999999E-4</v>
      </c>
      <c r="SG13">
        <v>-8.1700000000000002E-4</v>
      </c>
      <c r="SH13">
        <v>-9.2599999999999996E-4</v>
      </c>
      <c r="SI13">
        <v>-9.4399999999999996E-4</v>
      </c>
      <c r="SJ13">
        <v>-1.016E-3</v>
      </c>
      <c r="SK13">
        <v>-1.1460000000000001E-3</v>
      </c>
      <c r="SL13">
        <v>-1.2750000000000001E-3</v>
      </c>
      <c r="SM13">
        <v>-1.3619999999999999E-3</v>
      </c>
      <c r="SN13">
        <v>-1.415E-3</v>
      </c>
      <c r="SO13">
        <v>-1.5529999999999999E-3</v>
      </c>
      <c r="SP13">
        <v>-1.459E-3</v>
      </c>
      <c r="SQ13">
        <v>-1.5219999999999999E-3</v>
      </c>
      <c r="SR13">
        <v>-1.5139999999999999E-3</v>
      </c>
      <c r="SS13">
        <v>-1.66E-3</v>
      </c>
      <c r="ST13">
        <v>-1.864E-3</v>
      </c>
      <c r="SU13">
        <v>-1.8519999999999999E-3</v>
      </c>
      <c r="SV13">
        <v>-1.8890000000000001E-3</v>
      </c>
      <c r="SW13">
        <v>-1.784E-3</v>
      </c>
      <c r="SX13">
        <v>-1.81E-3</v>
      </c>
      <c r="SY13">
        <v>-1.8159999999999999E-3</v>
      </c>
      <c r="SZ13">
        <v>-1.9090000000000001E-3</v>
      </c>
      <c r="TA13">
        <v>-2.0070000000000001E-3</v>
      </c>
      <c r="TB13">
        <v>-1.9550000000000001E-3</v>
      </c>
      <c r="TC13">
        <v>-1.8879999999999999E-3</v>
      </c>
      <c r="TD13">
        <v>-1.9980000000000002E-3</v>
      </c>
      <c r="TE13">
        <v>-2.1410000000000001E-3</v>
      </c>
      <c r="TF13">
        <v>-1.9810000000000001E-3</v>
      </c>
      <c r="TG13">
        <v>-1.9970000000000001E-3</v>
      </c>
      <c r="TH13">
        <v>-2.134E-3</v>
      </c>
      <c r="TI13">
        <v>-2.176E-3</v>
      </c>
      <c r="TJ13">
        <v>-2.0869999999999999E-3</v>
      </c>
      <c r="TK13">
        <v>-2.117E-3</v>
      </c>
      <c r="TL13">
        <v>-2.0600000000000002E-3</v>
      </c>
      <c r="TM13">
        <v>-2.2009999999999998E-3</v>
      </c>
      <c r="TN13">
        <v>-2.0720000000000001E-3</v>
      </c>
      <c r="TO13">
        <v>-2.137E-3</v>
      </c>
      <c r="TP13">
        <v>-2.2230000000000001E-3</v>
      </c>
      <c r="TQ13">
        <v>-2.2269999999999998E-3</v>
      </c>
      <c r="TR13">
        <v>-2.2899999999999999E-3</v>
      </c>
      <c r="TS13">
        <v>-2.284E-3</v>
      </c>
      <c r="TT13">
        <v>-2.1800000000000001E-3</v>
      </c>
      <c r="TU13">
        <v>-2.274E-3</v>
      </c>
      <c r="TV13">
        <v>-2.1900000000000001E-3</v>
      </c>
      <c r="TW13">
        <v>-2.2950000000000002E-3</v>
      </c>
      <c r="TX13">
        <v>-2.117E-3</v>
      </c>
      <c r="TY13">
        <v>-2.0379999999999999E-3</v>
      </c>
      <c r="TZ13">
        <v>-2.2230000000000001E-3</v>
      </c>
      <c r="UA13">
        <v>-2.2009999999999998E-3</v>
      </c>
      <c r="UB13">
        <v>-2.2439999999999999E-3</v>
      </c>
      <c r="UC13">
        <v>-2.2330000000000002E-3</v>
      </c>
      <c r="UD13">
        <v>-2.2209999999999999E-3</v>
      </c>
      <c r="UE13">
        <v>-2.1459999999999999E-3</v>
      </c>
      <c r="UF13">
        <v>-2.0409999999999998E-3</v>
      </c>
      <c r="UG13">
        <v>-2.0720000000000001E-3</v>
      </c>
      <c r="UH13">
        <v>-2.3219999999999998E-3</v>
      </c>
      <c r="UI13">
        <v>-1.9300000000000001E-3</v>
      </c>
      <c r="UJ13">
        <v>-2.3029999999999999E-3</v>
      </c>
      <c r="UK13">
        <v>-2.1670000000000001E-3</v>
      </c>
      <c r="UL13">
        <v>-2.2369999999999998E-3</v>
      </c>
      <c r="UM13">
        <v>-2.0479999999999999E-3</v>
      </c>
      <c r="UN13">
        <v>-2.2260000000000001E-3</v>
      </c>
      <c r="UO13">
        <v>-2.1580000000000002E-3</v>
      </c>
      <c r="UP13">
        <v>-2.1429999999999999E-3</v>
      </c>
      <c r="UQ13">
        <v>-2.1419999999999998E-3</v>
      </c>
      <c r="UR13">
        <v>-2.0960000000000002E-3</v>
      </c>
      <c r="US13">
        <v>-2.1909999999999998E-3</v>
      </c>
      <c r="UT13">
        <v>-2.088E-3</v>
      </c>
      <c r="UU13">
        <v>-2.1909999999999998E-3</v>
      </c>
      <c r="UV13">
        <v>-2.0500000000000002E-3</v>
      </c>
      <c r="UW13">
        <v>-2.2950000000000002E-3</v>
      </c>
      <c r="UX13">
        <v>-2.0089999999999999E-3</v>
      </c>
      <c r="UY13">
        <v>-2.1199999999999999E-3</v>
      </c>
      <c r="UZ13">
        <v>-2.0960000000000002E-3</v>
      </c>
      <c r="VA13">
        <v>-2.0370000000000002E-3</v>
      </c>
      <c r="VB13">
        <v>-2.1350000000000002E-3</v>
      </c>
      <c r="VC13">
        <v>-1.9910000000000001E-3</v>
      </c>
      <c r="VD13">
        <v>-2.0119999999999999E-3</v>
      </c>
      <c r="VE13">
        <v>-1.9740000000000001E-3</v>
      </c>
      <c r="VF13">
        <v>-2.15E-3</v>
      </c>
      <c r="VG13">
        <v>-2.042E-3</v>
      </c>
      <c r="VH13">
        <v>-2.0950000000000001E-3</v>
      </c>
      <c r="VI13">
        <v>-2.081E-3</v>
      </c>
      <c r="VJ13">
        <v>-2.1220000000000002E-3</v>
      </c>
      <c r="VK13">
        <v>-1.7030000000000001E-3</v>
      </c>
      <c r="VL13">
        <v>-1.9729999999999999E-3</v>
      </c>
      <c r="VM13">
        <v>-2.0799999999999998E-3</v>
      </c>
      <c r="VN13">
        <v>-1.9220000000000001E-3</v>
      </c>
      <c r="VO13">
        <v>-1.9530000000000001E-3</v>
      </c>
      <c r="VP13">
        <v>-1.8940000000000001E-3</v>
      </c>
      <c r="VQ13">
        <v>-2.0500000000000002E-3</v>
      </c>
      <c r="VR13">
        <v>-1.939E-3</v>
      </c>
      <c r="VS13">
        <v>-2.065E-3</v>
      </c>
      <c r="VT13">
        <v>-2.0479999999999999E-3</v>
      </c>
      <c r="VU13">
        <v>-2.065E-3</v>
      </c>
      <c r="VV13">
        <v>-2.042E-3</v>
      </c>
      <c r="VW13">
        <v>-1.936E-3</v>
      </c>
      <c r="VX13">
        <v>-1.9220000000000001E-3</v>
      </c>
      <c r="VY13">
        <v>-1.89E-3</v>
      </c>
      <c r="VZ13">
        <v>-1.879E-3</v>
      </c>
      <c r="WA13">
        <v>-1.9689999999999998E-3</v>
      </c>
      <c r="WB13">
        <v>-1.9610000000000001E-3</v>
      </c>
      <c r="WC13">
        <v>-1.9109999999999999E-3</v>
      </c>
      <c r="WD13">
        <v>-1.944E-3</v>
      </c>
      <c r="WE13">
        <v>-1.97E-3</v>
      </c>
      <c r="WF13">
        <v>-2.0249999999999999E-3</v>
      </c>
      <c r="WG13">
        <v>-1.8550000000000001E-3</v>
      </c>
      <c r="WH13">
        <v>-1.9E-3</v>
      </c>
      <c r="WI13">
        <v>-1.9469999999999999E-3</v>
      </c>
      <c r="WJ13">
        <v>-1.915E-3</v>
      </c>
      <c r="WK13">
        <v>-1.892E-3</v>
      </c>
      <c r="WL13">
        <v>-1.836E-3</v>
      </c>
      <c r="WM13">
        <v>-1.923E-3</v>
      </c>
      <c r="WN13">
        <v>-1.8699999999999999E-3</v>
      </c>
      <c r="WO13">
        <v>-1.853E-3</v>
      </c>
      <c r="WP13">
        <v>-1.8060000000000001E-3</v>
      </c>
      <c r="WQ13">
        <v>-1.9170000000000001E-3</v>
      </c>
      <c r="WR13">
        <v>-1.8990000000000001E-3</v>
      </c>
      <c r="WS13">
        <v>-2.0279999999999999E-3</v>
      </c>
      <c r="WT13">
        <v>-1.9400000000000001E-3</v>
      </c>
      <c r="WU13">
        <v>-1.8810000000000001E-3</v>
      </c>
      <c r="WV13">
        <v>-1.802E-3</v>
      </c>
      <c r="WW13">
        <v>-1.928E-3</v>
      </c>
      <c r="WX13">
        <v>-1.841E-3</v>
      </c>
      <c r="WY13">
        <v>-1.9559999999999998E-3</v>
      </c>
      <c r="WZ13">
        <v>-1.92E-3</v>
      </c>
      <c r="XA13">
        <v>-1.867E-3</v>
      </c>
      <c r="XB13">
        <v>-1.789E-3</v>
      </c>
      <c r="XC13">
        <v>-1.9059999999999999E-3</v>
      </c>
      <c r="XD13">
        <v>-1.903E-3</v>
      </c>
      <c r="XE13">
        <v>-1.817E-3</v>
      </c>
      <c r="XF13">
        <v>-1.8630000000000001E-3</v>
      </c>
      <c r="XG13">
        <v>-1.8860000000000001E-3</v>
      </c>
      <c r="XH13">
        <v>-1.854E-3</v>
      </c>
      <c r="XI13">
        <v>-1.9040000000000001E-3</v>
      </c>
      <c r="XJ13">
        <v>-2.1580000000000002E-3</v>
      </c>
      <c r="XK13">
        <v>-2.0479999999999999E-3</v>
      </c>
      <c r="XL13">
        <v>-2.0339999999999998E-3</v>
      </c>
      <c r="XM13">
        <v>-1.8940000000000001E-3</v>
      </c>
      <c r="XN13">
        <v>-1.9919999999999998E-3</v>
      </c>
      <c r="XO13">
        <v>-1.8680000000000001E-3</v>
      </c>
      <c r="XP13">
        <v>-1.934E-3</v>
      </c>
      <c r="XQ13">
        <v>-1.9040000000000001E-3</v>
      </c>
      <c r="XR13">
        <v>-1.7589999999999999E-3</v>
      </c>
      <c r="XS13">
        <v>-1.91E-3</v>
      </c>
      <c r="XT13">
        <v>-1.9369999999999999E-3</v>
      </c>
      <c r="XU13">
        <v>-1.8619999999999999E-3</v>
      </c>
      <c r="XV13">
        <v>-1.7030000000000001E-3</v>
      </c>
      <c r="XW13">
        <v>-2.0799999999999998E-3</v>
      </c>
      <c r="XX13">
        <v>-1.902E-3</v>
      </c>
      <c r="XY13">
        <v>-1.8619999999999999E-3</v>
      </c>
      <c r="XZ13">
        <v>-1.957E-3</v>
      </c>
      <c r="YA13">
        <v>-1.915E-3</v>
      </c>
      <c r="YB13">
        <v>-1.792E-3</v>
      </c>
      <c r="YC13">
        <v>-1.926E-3</v>
      </c>
      <c r="YD13">
        <v>-1.8730000000000001E-3</v>
      </c>
      <c r="YE13">
        <v>-1.833E-3</v>
      </c>
      <c r="YF13">
        <v>-1.8630000000000001E-3</v>
      </c>
      <c r="YG13">
        <v>-1.9599999999999999E-3</v>
      </c>
      <c r="YH13">
        <v>-1.6689999999999999E-3</v>
      </c>
      <c r="YI13">
        <v>-1.761E-3</v>
      </c>
      <c r="YJ13">
        <v>-1.902E-3</v>
      </c>
      <c r="YK13">
        <v>-1.653E-3</v>
      </c>
      <c r="YL13">
        <v>-1.8309999999999999E-3</v>
      </c>
      <c r="YM13">
        <v>-1.779E-3</v>
      </c>
      <c r="YN13">
        <v>-1.807E-3</v>
      </c>
      <c r="YO13">
        <v>-1.7589999999999999E-3</v>
      </c>
      <c r="YP13">
        <v>-1.916E-3</v>
      </c>
      <c r="YQ13">
        <v>-1.797E-3</v>
      </c>
      <c r="YR13">
        <v>-1.7229999999999999E-3</v>
      </c>
      <c r="YS13">
        <v>-1.7420000000000001E-3</v>
      </c>
      <c r="YT13">
        <v>-1.877E-3</v>
      </c>
      <c r="YU13">
        <v>-1.944E-3</v>
      </c>
      <c r="YV13">
        <v>-1.885E-3</v>
      </c>
      <c r="YW13">
        <v>-1.8339999999999999E-3</v>
      </c>
      <c r="YX13">
        <v>-1.8749999999999999E-3</v>
      </c>
      <c r="YY13">
        <v>-1.952E-3</v>
      </c>
      <c r="YZ13">
        <v>-1.6199999999999999E-3</v>
      </c>
      <c r="ZA13">
        <v>-1.6050000000000001E-3</v>
      </c>
      <c r="ZB13">
        <v>-1.7060000000000001E-3</v>
      </c>
      <c r="ZC13">
        <v>-2.0569999999999998E-3</v>
      </c>
      <c r="ZD13">
        <v>-1.7129999999999999E-3</v>
      </c>
      <c r="ZE13">
        <v>-1.815E-3</v>
      </c>
      <c r="ZF13">
        <v>-1.5820000000000001E-3</v>
      </c>
      <c r="ZG13">
        <v>-1.9109999999999999E-3</v>
      </c>
      <c r="ZH13">
        <v>-1.841E-3</v>
      </c>
      <c r="ZI13">
        <v>-1.8569999999999999E-3</v>
      </c>
      <c r="ZJ13">
        <v>-1.7830000000000001E-3</v>
      </c>
      <c r="ZK13">
        <v>-1.8259999999999999E-3</v>
      </c>
      <c r="ZL13">
        <v>-1.6509999999999999E-3</v>
      </c>
      <c r="ZM13">
        <v>-1.7750000000000001E-3</v>
      </c>
      <c r="ZN13">
        <v>-1.833E-3</v>
      </c>
      <c r="ZO13">
        <v>-1.655E-3</v>
      </c>
      <c r="ZP13">
        <v>-1.9759999999999999E-3</v>
      </c>
      <c r="ZQ13">
        <v>-1.7060000000000001E-3</v>
      </c>
      <c r="ZR13">
        <v>-1.732E-3</v>
      </c>
      <c r="ZS13">
        <v>-1.5820000000000001E-3</v>
      </c>
      <c r="ZT13">
        <v>-1.823E-3</v>
      </c>
      <c r="ZU13">
        <v>-1.712E-3</v>
      </c>
      <c r="ZV13">
        <v>-1.748E-3</v>
      </c>
      <c r="ZW13">
        <v>-1.444E-3</v>
      </c>
      <c r="ZX13">
        <v>-2.104E-3</v>
      </c>
      <c r="ZY13">
        <v>-1.6739999999999999E-3</v>
      </c>
      <c r="ZZ13">
        <v>-2.0170000000000001E-3</v>
      </c>
      <c r="AAA13">
        <v>-1.459E-3</v>
      </c>
      <c r="AAB13">
        <v>-1.835E-3</v>
      </c>
      <c r="AAC13">
        <v>-1.818E-3</v>
      </c>
      <c r="AAD13">
        <v>-1.735E-3</v>
      </c>
      <c r="AAE13">
        <v>-1.91E-3</v>
      </c>
      <c r="AAF13">
        <v>-1.7730000000000001E-3</v>
      </c>
      <c r="AAG13">
        <v>-1.6310000000000001E-3</v>
      </c>
      <c r="AAH13">
        <v>-1.7700000000000001E-3</v>
      </c>
      <c r="AAI13">
        <v>-2.0240000000000002E-3</v>
      </c>
      <c r="AAJ13">
        <v>-1.4909999999999999E-3</v>
      </c>
      <c r="AAK13">
        <v>-1.7160000000000001E-3</v>
      </c>
      <c r="AAL13">
        <v>-1.6180000000000001E-3</v>
      </c>
      <c r="AAM13">
        <v>-1.7880000000000001E-3</v>
      </c>
      <c r="AAN13">
        <v>-1.683E-3</v>
      </c>
      <c r="AAO13">
        <v>-1.818E-3</v>
      </c>
      <c r="AAP13">
        <v>-1.6819999999999999E-3</v>
      </c>
      <c r="AAQ13">
        <v>-1.8519999999999999E-3</v>
      </c>
      <c r="AAR13">
        <v>-1.583E-3</v>
      </c>
      <c r="AAS13">
        <v>-1.934E-3</v>
      </c>
      <c r="AAT13">
        <v>-1.72E-3</v>
      </c>
      <c r="AAU13">
        <v>-1.905E-3</v>
      </c>
      <c r="AAV13">
        <v>-1.7639999999999999E-3</v>
      </c>
      <c r="AAW13">
        <v>-1.6620000000000001E-3</v>
      </c>
    </row>
    <row r="14" spans="1:725" x14ac:dyDescent="0.25">
      <c r="A14" t="s">
        <v>15</v>
      </c>
      <c r="B14" s="1">
        <v>43248.647222222222</v>
      </c>
      <c r="C14" t="s">
        <v>1</v>
      </c>
      <c r="D14" t="s">
        <v>2</v>
      </c>
      <c r="E14" t="s">
        <v>19</v>
      </c>
      <c r="F14">
        <v>20</v>
      </c>
      <c r="G14">
        <v>1</v>
      </c>
      <c r="H14">
        <v>75</v>
      </c>
      <c r="I14">
        <v>-6</v>
      </c>
      <c r="J14">
        <v>8.0799909999999997</v>
      </c>
      <c r="K14">
        <v>0.44359900000000002</v>
      </c>
      <c r="L14">
        <v>0.33655400000000002</v>
      </c>
      <c r="M14">
        <v>-2.3389999999999999E-3</v>
      </c>
      <c r="N14">
        <v>0.25921499999999997</v>
      </c>
      <c r="O14">
        <v>25</v>
      </c>
      <c r="P14">
        <v>0</v>
      </c>
      <c r="Q14">
        <v>25</v>
      </c>
      <c r="R14">
        <v>0</v>
      </c>
      <c r="S14">
        <v>20</v>
      </c>
      <c r="T14">
        <v>20</v>
      </c>
      <c r="U14">
        <v>33.5</v>
      </c>
      <c r="V14">
        <v>0</v>
      </c>
      <c r="W14">
        <v>0</v>
      </c>
      <c r="X14">
        <v>7.8647539999999996</v>
      </c>
      <c r="Y14">
        <v>0.24757799999999999</v>
      </c>
      <c r="Z14">
        <v>0.23249900000000001</v>
      </c>
      <c r="AA14">
        <v>0.23217099999999999</v>
      </c>
      <c r="AB14">
        <v>0.238564</v>
      </c>
      <c r="AC14">
        <v>0.23471400000000001</v>
      </c>
      <c r="AD14">
        <v>0.23693</v>
      </c>
      <c r="AE14">
        <v>0.25789400000000001</v>
      </c>
      <c r="AF14">
        <v>0.25615700000000002</v>
      </c>
      <c r="AG14">
        <v>0.23304900000000001</v>
      </c>
      <c r="AH14">
        <v>0.23033400000000001</v>
      </c>
      <c r="AI14">
        <v>0.268432</v>
      </c>
      <c r="AJ14">
        <v>0.24762100000000001</v>
      </c>
      <c r="AK14">
        <v>0.25007600000000002</v>
      </c>
      <c r="AL14">
        <v>0.236595</v>
      </c>
      <c r="AM14">
        <v>0.239203</v>
      </c>
      <c r="AN14">
        <v>0.24707100000000001</v>
      </c>
      <c r="AO14">
        <v>0.27569199999999999</v>
      </c>
      <c r="AP14">
        <v>0.36089500000000002</v>
      </c>
      <c r="AQ14">
        <v>0.45585500000000001</v>
      </c>
      <c r="AR14">
        <v>0.50256999999999996</v>
      </c>
      <c r="AS14">
        <v>0.502224</v>
      </c>
      <c r="AT14">
        <v>0.483512</v>
      </c>
      <c r="AU14">
        <v>0.45452900000000002</v>
      </c>
      <c r="AV14">
        <v>0.42294300000000001</v>
      </c>
      <c r="AW14">
        <v>0.39215499999999998</v>
      </c>
      <c r="AX14">
        <v>0.36252000000000001</v>
      </c>
      <c r="AY14">
        <v>0.33628799999999998</v>
      </c>
      <c r="AZ14">
        <v>0.31342100000000001</v>
      </c>
      <c r="BA14">
        <v>0.29417199999999999</v>
      </c>
      <c r="BB14">
        <v>0.27713399999999999</v>
      </c>
      <c r="BC14">
        <v>0.26256099999999999</v>
      </c>
      <c r="BD14">
        <v>0.24948100000000001</v>
      </c>
      <c r="BE14">
        <v>0.23799200000000001</v>
      </c>
      <c r="BF14">
        <v>0.22772600000000001</v>
      </c>
      <c r="BG14">
        <v>0.218612</v>
      </c>
      <c r="BH14">
        <v>0.21064099999999999</v>
      </c>
      <c r="BI14">
        <v>0.20347799999999999</v>
      </c>
      <c r="BJ14">
        <v>0.19750599999999999</v>
      </c>
      <c r="BK14">
        <v>0.19247400000000001</v>
      </c>
      <c r="BL14">
        <v>0.188218</v>
      </c>
      <c r="BM14">
        <v>0.184784</v>
      </c>
      <c r="BN14">
        <v>0.182091</v>
      </c>
      <c r="BO14">
        <v>0.18004999999999999</v>
      </c>
      <c r="BP14">
        <v>0.17868899999999999</v>
      </c>
      <c r="BQ14">
        <v>0.17772199999999999</v>
      </c>
      <c r="BR14">
        <v>0.17719199999999999</v>
      </c>
      <c r="BS14">
        <v>0.17718900000000001</v>
      </c>
      <c r="BT14">
        <v>0.17744699999999999</v>
      </c>
      <c r="BU14">
        <v>0.178144</v>
      </c>
      <c r="BV14">
        <v>0.17920700000000001</v>
      </c>
      <c r="BW14">
        <v>0.18068799999999999</v>
      </c>
      <c r="BX14">
        <v>0.18235599999999999</v>
      </c>
      <c r="BY14">
        <v>0.18446299999999999</v>
      </c>
      <c r="BZ14">
        <v>0.18695700000000001</v>
      </c>
      <c r="CA14">
        <v>0.189723</v>
      </c>
      <c r="CB14">
        <v>0.193052</v>
      </c>
      <c r="CC14">
        <v>0.196739</v>
      </c>
      <c r="CD14">
        <v>0.20069899999999999</v>
      </c>
      <c r="CE14">
        <v>0.20485700000000001</v>
      </c>
      <c r="CF14">
        <v>0.20935699999999999</v>
      </c>
      <c r="CG14">
        <v>0.214141</v>
      </c>
      <c r="CH14">
        <v>0.218666</v>
      </c>
      <c r="CI14">
        <v>0.22332399999999999</v>
      </c>
      <c r="CJ14">
        <v>0.22786899999999999</v>
      </c>
      <c r="CK14">
        <v>0.232631</v>
      </c>
      <c r="CL14">
        <v>0.23721200000000001</v>
      </c>
      <c r="CM14">
        <v>0.241756</v>
      </c>
      <c r="CN14">
        <v>0.24615999999999999</v>
      </c>
      <c r="CO14">
        <v>0.25021700000000002</v>
      </c>
      <c r="CP14">
        <v>0.25397199999999998</v>
      </c>
      <c r="CQ14">
        <v>0.257378</v>
      </c>
      <c r="CR14">
        <v>0.26016</v>
      </c>
      <c r="CS14">
        <v>0.26258900000000002</v>
      </c>
      <c r="CT14">
        <v>0.26449400000000001</v>
      </c>
      <c r="CU14">
        <v>0.26621099999999998</v>
      </c>
      <c r="CV14">
        <v>0.26732699999999998</v>
      </c>
      <c r="CW14">
        <v>0.26775100000000002</v>
      </c>
      <c r="CX14">
        <v>0.26744600000000002</v>
      </c>
      <c r="CY14">
        <v>0.26610899999999998</v>
      </c>
      <c r="CZ14">
        <v>0.26392900000000002</v>
      </c>
      <c r="DA14">
        <v>0.26103100000000001</v>
      </c>
      <c r="DB14">
        <v>0.25762099999999999</v>
      </c>
      <c r="DC14">
        <v>0.254243</v>
      </c>
      <c r="DD14">
        <v>0.25103399999999998</v>
      </c>
      <c r="DE14">
        <v>0.24838499999999999</v>
      </c>
      <c r="DF14">
        <v>0.24624199999999999</v>
      </c>
      <c r="DG14">
        <v>0.244948</v>
      </c>
      <c r="DH14">
        <v>0.24433299999999999</v>
      </c>
      <c r="DI14">
        <v>0.24424000000000001</v>
      </c>
      <c r="DJ14">
        <v>0.24469199999999999</v>
      </c>
      <c r="DK14">
        <v>0.24540899999999999</v>
      </c>
      <c r="DL14">
        <v>0.246782</v>
      </c>
      <c r="DM14">
        <v>0.248201</v>
      </c>
      <c r="DN14">
        <v>0.24965100000000001</v>
      </c>
      <c r="DO14">
        <v>0.25097799999999998</v>
      </c>
      <c r="DP14">
        <v>0.25212699999999999</v>
      </c>
      <c r="DQ14">
        <v>0.253079</v>
      </c>
      <c r="DR14">
        <v>0.25362000000000001</v>
      </c>
      <c r="DS14">
        <v>0.25368400000000002</v>
      </c>
      <c r="DT14">
        <v>0.25325199999999998</v>
      </c>
      <c r="DU14">
        <v>0.25254500000000002</v>
      </c>
      <c r="DV14">
        <v>0.25124299999999999</v>
      </c>
      <c r="DW14">
        <v>0.24953400000000001</v>
      </c>
      <c r="DX14">
        <v>0.24754499999999999</v>
      </c>
      <c r="DY14">
        <v>0.24526200000000001</v>
      </c>
      <c r="DZ14">
        <v>0.24277199999999999</v>
      </c>
      <c r="EA14">
        <v>0.24001900000000001</v>
      </c>
      <c r="EB14">
        <v>0.23729800000000001</v>
      </c>
      <c r="EC14">
        <v>0.234957</v>
      </c>
      <c r="ED14">
        <v>0.232214</v>
      </c>
      <c r="EE14">
        <v>0.22961400000000001</v>
      </c>
      <c r="EF14">
        <v>0.22717899999999999</v>
      </c>
      <c r="EG14">
        <v>0.2248</v>
      </c>
      <c r="EH14">
        <v>0.222335</v>
      </c>
      <c r="EI14">
        <v>0.22026399999999999</v>
      </c>
      <c r="EJ14">
        <v>0.218254</v>
      </c>
      <c r="EK14">
        <v>0.21653700000000001</v>
      </c>
      <c r="EL14">
        <v>0.214978</v>
      </c>
      <c r="EM14">
        <v>0.213584</v>
      </c>
      <c r="EN14">
        <v>0.212307</v>
      </c>
      <c r="EO14">
        <v>0.21123600000000001</v>
      </c>
      <c r="EP14">
        <v>0.210511</v>
      </c>
      <c r="EQ14">
        <v>0.20979900000000001</v>
      </c>
      <c r="ER14">
        <v>0.20952399999999999</v>
      </c>
      <c r="ES14">
        <v>0.209203</v>
      </c>
      <c r="ET14">
        <v>0.209144</v>
      </c>
      <c r="EU14">
        <v>0.209255</v>
      </c>
      <c r="EV14">
        <v>0.20943500000000001</v>
      </c>
      <c r="EW14">
        <v>0.20960999999999999</v>
      </c>
      <c r="EX14">
        <v>0.20997499999999999</v>
      </c>
      <c r="EY14">
        <v>0.210456</v>
      </c>
      <c r="EZ14">
        <v>0.210928</v>
      </c>
      <c r="FA14">
        <v>0.21151600000000001</v>
      </c>
      <c r="FB14">
        <v>0.21213599999999999</v>
      </c>
      <c r="FC14">
        <v>0.212702</v>
      </c>
      <c r="FD14">
        <v>0.21348800000000001</v>
      </c>
      <c r="FE14">
        <v>0.213946</v>
      </c>
      <c r="FF14">
        <v>0.21471299999999999</v>
      </c>
      <c r="FG14">
        <v>0.21538099999999999</v>
      </c>
      <c r="FH14">
        <v>0.21612999999999999</v>
      </c>
      <c r="FI14">
        <v>0.217062</v>
      </c>
      <c r="FJ14">
        <v>0.217805</v>
      </c>
      <c r="FK14">
        <v>0.21869</v>
      </c>
      <c r="FL14">
        <v>0.21937899999999999</v>
      </c>
      <c r="FM14">
        <v>0.22014600000000001</v>
      </c>
      <c r="FN14">
        <v>0.22106500000000001</v>
      </c>
      <c r="FO14">
        <v>0.221915</v>
      </c>
      <c r="FP14">
        <v>0.22284399999999999</v>
      </c>
      <c r="FQ14">
        <v>0.223802</v>
      </c>
      <c r="FR14">
        <v>0.224881</v>
      </c>
      <c r="FS14">
        <v>0.22592400000000001</v>
      </c>
      <c r="FT14">
        <v>0.22695000000000001</v>
      </c>
      <c r="FU14">
        <v>0.228159</v>
      </c>
      <c r="FV14">
        <v>0.229211</v>
      </c>
      <c r="FW14">
        <v>0.23060900000000001</v>
      </c>
      <c r="FX14">
        <v>0.23187099999999999</v>
      </c>
      <c r="FY14">
        <v>0.23335700000000001</v>
      </c>
      <c r="FZ14">
        <v>0.23476</v>
      </c>
      <c r="GA14">
        <v>0.23631199999999999</v>
      </c>
      <c r="GB14">
        <v>0.23799699999999999</v>
      </c>
      <c r="GC14">
        <v>0.239427</v>
      </c>
      <c r="GD14">
        <v>0.241396</v>
      </c>
      <c r="GE14">
        <v>0.24346599999999999</v>
      </c>
      <c r="GF14">
        <v>0.245259</v>
      </c>
      <c r="GG14">
        <v>0.24690500000000001</v>
      </c>
      <c r="GH14">
        <v>0.24885399999999999</v>
      </c>
      <c r="GI14">
        <v>0.25066899999999998</v>
      </c>
      <c r="GJ14">
        <v>0.252382</v>
      </c>
      <c r="GK14">
        <v>0.254749</v>
      </c>
      <c r="GL14">
        <v>0.25683800000000001</v>
      </c>
      <c r="GM14">
        <v>0.25895699999999999</v>
      </c>
      <c r="GN14">
        <v>0.261189</v>
      </c>
      <c r="GO14">
        <v>0.26317800000000002</v>
      </c>
      <c r="GP14">
        <v>0.26529700000000001</v>
      </c>
      <c r="GQ14">
        <v>0.26724399999999998</v>
      </c>
      <c r="GR14">
        <v>0.269034</v>
      </c>
      <c r="GS14">
        <v>0.271227</v>
      </c>
      <c r="GT14">
        <v>0.27305299999999999</v>
      </c>
      <c r="GU14">
        <v>0.27488099999999999</v>
      </c>
      <c r="GV14">
        <v>0.27663900000000002</v>
      </c>
      <c r="GW14">
        <v>0.27855600000000003</v>
      </c>
      <c r="GX14">
        <v>0.28027200000000002</v>
      </c>
      <c r="GY14">
        <v>0.28163300000000002</v>
      </c>
      <c r="GZ14">
        <v>0.28321600000000002</v>
      </c>
      <c r="HA14">
        <v>0.28475600000000001</v>
      </c>
      <c r="HB14">
        <v>0.28606199999999998</v>
      </c>
      <c r="HC14">
        <v>0.28731299999999999</v>
      </c>
      <c r="HD14">
        <v>0.28847899999999999</v>
      </c>
      <c r="HE14">
        <v>0.28958200000000001</v>
      </c>
      <c r="HF14">
        <v>0.29072399999999998</v>
      </c>
      <c r="HG14">
        <v>0.29143999999999998</v>
      </c>
      <c r="HH14">
        <v>0.29231600000000002</v>
      </c>
      <c r="HI14">
        <v>0.29307100000000003</v>
      </c>
      <c r="HJ14">
        <v>0.29371000000000003</v>
      </c>
      <c r="HK14">
        <v>0.294238</v>
      </c>
      <c r="HL14">
        <v>0.294875</v>
      </c>
      <c r="HM14">
        <v>0.29555700000000001</v>
      </c>
      <c r="HN14">
        <v>0.29591699999999999</v>
      </c>
      <c r="HO14">
        <v>0.29635299999999998</v>
      </c>
      <c r="HP14">
        <v>0.29705399999999998</v>
      </c>
      <c r="HQ14">
        <v>0.297711</v>
      </c>
      <c r="HR14">
        <v>0.29805900000000002</v>
      </c>
      <c r="HS14">
        <v>0.29846</v>
      </c>
      <c r="HT14">
        <v>0.29918699999999998</v>
      </c>
      <c r="HU14">
        <v>0.29954900000000001</v>
      </c>
      <c r="HV14">
        <v>0.30054199999999998</v>
      </c>
      <c r="HW14">
        <v>0.301097</v>
      </c>
      <c r="HX14">
        <v>0.30188799999999999</v>
      </c>
      <c r="HY14">
        <v>0.30279899999999998</v>
      </c>
      <c r="HZ14">
        <v>0.30369600000000002</v>
      </c>
      <c r="IA14">
        <v>0.30466700000000002</v>
      </c>
      <c r="IB14">
        <v>0.305869</v>
      </c>
      <c r="IC14">
        <v>0.30698399999999998</v>
      </c>
      <c r="ID14">
        <v>0.30821999999999999</v>
      </c>
      <c r="IE14">
        <v>0.30950499999999997</v>
      </c>
      <c r="IF14">
        <v>0.311141</v>
      </c>
      <c r="IG14">
        <v>0.31237100000000001</v>
      </c>
      <c r="IH14">
        <v>0.31389699999999998</v>
      </c>
      <c r="II14">
        <v>0.315135</v>
      </c>
      <c r="IJ14">
        <v>0.31697599999999998</v>
      </c>
      <c r="IK14">
        <v>0.31823299999999999</v>
      </c>
      <c r="IL14">
        <v>0.31977899999999998</v>
      </c>
      <c r="IM14">
        <v>0.32123600000000002</v>
      </c>
      <c r="IN14">
        <v>0.32274900000000001</v>
      </c>
      <c r="IO14">
        <v>0.32451099999999999</v>
      </c>
      <c r="IP14">
        <v>0.32595400000000002</v>
      </c>
      <c r="IQ14">
        <v>0.32726499999999997</v>
      </c>
      <c r="IR14">
        <v>0.32860099999999998</v>
      </c>
      <c r="IS14">
        <v>0.33016099999999998</v>
      </c>
      <c r="IT14">
        <v>0.33133400000000002</v>
      </c>
      <c r="IU14">
        <v>0.33240700000000001</v>
      </c>
      <c r="IV14">
        <v>0.33368900000000001</v>
      </c>
      <c r="IW14">
        <v>0.33481499999999997</v>
      </c>
      <c r="IX14">
        <v>0.33557500000000001</v>
      </c>
      <c r="IY14">
        <v>0.33655400000000002</v>
      </c>
      <c r="IZ14">
        <v>0.337198</v>
      </c>
      <c r="JA14">
        <v>0.337918</v>
      </c>
      <c r="JB14">
        <v>0.33820499999999998</v>
      </c>
      <c r="JC14">
        <v>0.33893899999999999</v>
      </c>
      <c r="JD14">
        <v>0.33874100000000001</v>
      </c>
      <c r="JE14">
        <v>0.33926800000000001</v>
      </c>
      <c r="JF14">
        <v>0.33915800000000002</v>
      </c>
      <c r="JG14">
        <v>0.33910800000000002</v>
      </c>
      <c r="JH14">
        <v>0.339196</v>
      </c>
      <c r="JI14">
        <v>0.33892499999999998</v>
      </c>
      <c r="JJ14">
        <v>0.33848400000000001</v>
      </c>
      <c r="JK14">
        <v>0.33781699999999998</v>
      </c>
      <c r="JL14">
        <v>0.33706000000000003</v>
      </c>
      <c r="JM14">
        <v>0.33644400000000002</v>
      </c>
      <c r="JN14">
        <v>0.33557500000000001</v>
      </c>
      <c r="JO14">
        <v>0.33455000000000001</v>
      </c>
      <c r="JP14">
        <v>0.33336100000000002</v>
      </c>
      <c r="JQ14">
        <v>0.33241300000000001</v>
      </c>
      <c r="JR14">
        <v>0.331395</v>
      </c>
      <c r="JS14">
        <v>0.33005000000000001</v>
      </c>
      <c r="JT14">
        <v>0.32803399999999999</v>
      </c>
      <c r="JU14">
        <v>0.32635900000000001</v>
      </c>
      <c r="JV14">
        <v>0.32517099999999999</v>
      </c>
      <c r="JW14">
        <v>0.32319700000000001</v>
      </c>
      <c r="JX14">
        <v>0.32118999999999998</v>
      </c>
      <c r="JY14">
        <v>0.31941799999999998</v>
      </c>
      <c r="JZ14">
        <v>0.31778099999999998</v>
      </c>
      <c r="KA14">
        <v>0.31559599999999999</v>
      </c>
      <c r="KB14">
        <v>0.31327700000000003</v>
      </c>
      <c r="KC14">
        <v>0.31150899999999998</v>
      </c>
      <c r="KD14">
        <v>0.30910300000000002</v>
      </c>
      <c r="KE14">
        <v>0.30682399999999999</v>
      </c>
      <c r="KF14">
        <v>0.30451800000000001</v>
      </c>
      <c r="KG14">
        <v>0.30263899999999999</v>
      </c>
      <c r="KH14">
        <v>0.30002600000000001</v>
      </c>
      <c r="KI14">
        <v>0.29777500000000001</v>
      </c>
      <c r="KJ14">
        <v>0.29523500000000003</v>
      </c>
      <c r="KK14">
        <v>0.29281099999999999</v>
      </c>
      <c r="KL14">
        <v>0.29039500000000001</v>
      </c>
      <c r="KM14">
        <v>0.28834599999999999</v>
      </c>
      <c r="KN14">
        <v>0.28568500000000002</v>
      </c>
      <c r="KO14">
        <v>0.28335700000000003</v>
      </c>
      <c r="KP14">
        <v>0.28102199999999999</v>
      </c>
      <c r="KQ14">
        <v>0.27898699999999999</v>
      </c>
      <c r="KR14">
        <v>0.27632499999999999</v>
      </c>
      <c r="KS14">
        <v>0.274364</v>
      </c>
      <c r="KT14">
        <v>0.27204400000000001</v>
      </c>
      <c r="KU14">
        <v>0.26990500000000001</v>
      </c>
      <c r="KV14">
        <v>0.267928</v>
      </c>
      <c r="KW14">
        <v>0.26546700000000001</v>
      </c>
      <c r="KX14">
        <v>0.26365499999999997</v>
      </c>
      <c r="KY14">
        <v>0.26100000000000001</v>
      </c>
      <c r="KZ14">
        <v>0.26071899999999998</v>
      </c>
      <c r="LA14">
        <v>0.258212</v>
      </c>
      <c r="LB14">
        <v>0.256025</v>
      </c>
      <c r="LC14">
        <v>0.254075</v>
      </c>
      <c r="LD14">
        <v>0.2525</v>
      </c>
      <c r="LE14">
        <v>0.25098700000000002</v>
      </c>
      <c r="LF14">
        <v>0.24952199999999999</v>
      </c>
      <c r="LG14">
        <v>0.24778600000000001</v>
      </c>
      <c r="LH14">
        <v>0.24648</v>
      </c>
      <c r="LI14">
        <v>0.24501200000000001</v>
      </c>
      <c r="LJ14">
        <v>0.243951</v>
      </c>
      <c r="LK14">
        <v>0.242702</v>
      </c>
      <c r="LL14">
        <v>0.24190500000000001</v>
      </c>
      <c r="LM14">
        <v>0.24071100000000001</v>
      </c>
      <c r="LN14">
        <v>0.24027100000000001</v>
      </c>
      <c r="LO14">
        <v>0.23946200000000001</v>
      </c>
      <c r="LP14">
        <v>0.238707</v>
      </c>
      <c r="LQ14">
        <v>0.23824200000000001</v>
      </c>
      <c r="LR14">
        <v>0.238034</v>
      </c>
      <c r="LS14">
        <v>0.237654</v>
      </c>
      <c r="LT14">
        <v>0.237624</v>
      </c>
      <c r="LU14">
        <v>0.23752899999999999</v>
      </c>
      <c r="LV14">
        <v>0.23765500000000001</v>
      </c>
      <c r="LW14">
        <v>0.23777699999999999</v>
      </c>
      <c r="LX14">
        <v>0.238204</v>
      </c>
      <c r="LY14">
        <v>0.23857700000000001</v>
      </c>
      <c r="LZ14">
        <v>0.238848</v>
      </c>
      <c r="MA14">
        <v>0.23966999999999999</v>
      </c>
      <c r="MB14">
        <v>0.24060699999999999</v>
      </c>
      <c r="MC14">
        <v>0.241508</v>
      </c>
      <c r="MD14">
        <v>0.24273400000000001</v>
      </c>
      <c r="ME14">
        <v>0.24381800000000001</v>
      </c>
      <c r="MF14">
        <v>0.24501200000000001</v>
      </c>
      <c r="MG14">
        <v>0.246366</v>
      </c>
      <c r="MH14">
        <v>0.24837100000000001</v>
      </c>
      <c r="MI14">
        <v>0.24981400000000001</v>
      </c>
      <c r="MJ14">
        <v>0.25142999999999999</v>
      </c>
      <c r="MK14">
        <v>0.25335099999999999</v>
      </c>
      <c r="ML14">
        <v>0.25542700000000002</v>
      </c>
      <c r="MM14">
        <v>0.25778299999999998</v>
      </c>
      <c r="MN14">
        <v>0.25974999999999998</v>
      </c>
      <c r="MO14">
        <v>0.26206099999999999</v>
      </c>
      <c r="MP14">
        <v>0.26489499999999999</v>
      </c>
      <c r="MQ14">
        <v>0.26734999999999998</v>
      </c>
      <c r="MR14">
        <v>0.270148</v>
      </c>
      <c r="MS14">
        <v>0.27277899999999999</v>
      </c>
      <c r="MT14">
        <v>0.27572200000000002</v>
      </c>
      <c r="MU14">
        <v>0.27867399999999998</v>
      </c>
      <c r="MV14">
        <v>0.28180500000000003</v>
      </c>
      <c r="MW14">
        <v>0.28526000000000001</v>
      </c>
      <c r="MX14">
        <v>0.28834900000000002</v>
      </c>
      <c r="MY14">
        <v>0.29192000000000001</v>
      </c>
      <c r="MZ14">
        <v>0.29519200000000001</v>
      </c>
      <c r="NA14">
        <v>0.29878300000000002</v>
      </c>
      <c r="NB14">
        <v>0.30266399999999999</v>
      </c>
      <c r="NC14">
        <v>0.306396</v>
      </c>
      <c r="ND14">
        <v>0.310006</v>
      </c>
      <c r="NE14">
        <v>0.313969</v>
      </c>
      <c r="NF14">
        <v>0.318081</v>
      </c>
      <c r="NG14">
        <v>0.32211499999999998</v>
      </c>
      <c r="NH14">
        <v>0.32646399999999998</v>
      </c>
      <c r="NI14">
        <v>0.33039099999999999</v>
      </c>
      <c r="NJ14">
        <v>0.33479399999999998</v>
      </c>
      <c r="NK14">
        <v>0.339138</v>
      </c>
      <c r="NL14">
        <v>0.34351999999999999</v>
      </c>
      <c r="NM14">
        <v>0.348331</v>
      </c>
      <c r="NN14">
        <v>0.35292699999999999</v>
      </c>
      <c r="NO14">
        <v>0.35750100000000001</v>
      </c>
      <c r="NP14">
        <v>0.36208099999999999</v>
      </c>
      <c r="NQ14">
        <v>0.36698999999999998</v>
      </c>
      <c r="NR14">
        <v>0.371805</v>
      </c>
      <c r="NS14">
        <v>0.376446</v>
      </c>
      <c r="NT14">
        <v>0.38128499999999999</v>
      </c>
      <c r="NU14">
        <v>0.38618799999999998</v>
      </c>
      <c r="NV14">
        <v>0.390986</v>
      </c>
      <c r="NW14">
        <v>0.39535100000000001</v>
      </c>
      <c r="NX14">
        <v>0.40045799999999998</v>
      </c>
      <c r="NY14">
        <v>0.40488800000000003</v>
      </c>
      <c r="NZ14">
        <v>0.40935100000000002</v>
      </c>
      <c r="OA14">
        <v>0.41350100000000001</v>
      </c>
      <c r="OB14">
        <v>0.41793200000000003</v>
      </c>
      <c r="OC14">
        <v>0.421852</v>
      </c>
      <c r="OD14">
        <v>0.425759</v>
      </c>
      <c r="OE14">
        <v>0.42924899999999999</v>
      </c>
      <c r="OF14">
        <v>0.43241499999999999</v>
      </c>
      <c r="OG14">
        <v>0.43537900000000002</v>
      </c>
      <c r="OH14">
        <v>0.43779000000000001</v>
      </c>
      <c r="OI14">
        <v>0.43980399999999997</v>
      </c>
      <c r="OJ14">
        <v>0.44144600000000001</v>
      </c>
      <c r="OK14">
        <v>0.44280199999999997</v>
      </c>
      <c r="OL14">
        <v>0.44339000000000001</v>
      </c>
      <c r="OM14">
        <v>0.44359900000000002</v>
      </c>
      <c r="ON14">
        <v>0.44347700000000001</v>
      </c>
      <c r="OO14">
        <v>0.44232300000000002</v>
      </c>
      <c r="OP14">
        <v>0.44062899999999999</v>
      </c>
      <c r="OQ14">
        <v>0.43859100000000001</v>
      </c>
      <c r="OR14">
        <v>0.43662200000000001</v>
      </c>
      <c r="OS14">
        <v>0.43277399999999999</v>
      </c>
      <c r="OT14">
        <v>0.428367</v>
      </c>
      <c r="OU14">
        <v>0.42432700000000001</v>
      </c>
      <c r="OV14">
        <v>0.41892800000000002</v>
      </c>
      <c r="OW14">
        <v>0.41316199999999997</v>
      </c>
      <c r="OX14">
        <v>0.406916</v>
      </c>
      <c r="OY14">
        <v>0.40000400000000003</v>
      </c>
      <c r="OZ14">
        <v>0.39256000000000002</v>
      </c>
      <c r="PA14">
        <v>0.38430799999999998</v>
      </c>
      <c r="PB14">
        <v>0.37534899999999999</v>
      </c>
      <c r="PC14">
        <v>0.36743599999999998</v>
      </c>
      <c r="PD14">
        <v>0.35744199999999998</v>
      </c>
      <c r="PE14">
        <v>0.34837000000000001</v>
      </c>
      <c r="PF14">
        <v>0.33813599999999999</v>
      </c>
      <c r="PG14">
        <v>0.327515</v>
      </c>
      <c r="PH14">
        <v>0.316992</v>
      </c>
      <c r="PI14">
        <v>0.30661300000000002</v>
      </c>
      <c r="PJ14">
        <v>0.29565900000000001</v>
      </c>
      <c r="PK14">
        <v>0.28487899999999999</v>
      </c>
      <c r="PL14">
        <v>0.27358500000000002</v>
      </c>
      <c r="PM14">
        <v>0.26313900000000001</v>
      </c>
      <c r="PN14">
        <v>0.25212899999999999</v>
      </c>
      <c r="PO14">
        <v>0.24102699999999999</v>
      </c>
      <c r="PP14">
        <v>0.230517</v>
      </c>
      <c r="PQ14">
        <v>0.219994</v>
      </c>
      <c r="PR14">
        <v>0.20930799999999999</v>
      </c>
      <c r="PS14">
        <v>0.199077</v>
      </c>
      <c r="PT14">
        <v>0.18928700000000001</v>
      </c>
      <c r="PU14">
        <v>0.17946699999999999</v>
      </c>
      <c r="PV14">
        <v>0.170097</v>
      </c>
      <c r="PW14">
        <v>0.16075500000000001</v>
      </c>
      <c r="PX14">
        <v>0.15187</v>
      </c>
      <c r="PY14">
        <v>0.14341400000000001</v>
      </c>
      <c r="PZ14">
        <v>0.13516400000000001</v>
      </c>
      <c r="QA14">
        <v>0.12711500000000001</v>
      </c>
      <c r="QB14">
        <v>0.119571</v>
      </c>
      <c r="QC14">
        <v>0.11178399999999999</v>
      </c>
      <c r="QD14">
        <v>0.105141</v>
      </c>
      <c r="QE14">
        <v>0.100314</v>
      </c>
      <c r="QF14">
        <v>9.5340999999999995E-2</v>
      </c>
      <c r="QG14">
        <v>8.8947999999999999E-2</v>
      </c>
      <c r="QH14">
        <v>8.2536999999999999E-2</v>
      </c>
      <c r="QI14">
        <v>7.6591999999999993E-2</v>
      </c>
      <c r="QJ14">
        <v>7.0959999999999995E-2</v>
      </c>
      <c r="QK14">
        <v>6.5709000000000004E-2</v>
      </c>
      <c r="QL14">
        <v>6.0997999999999997E-2</v>
      </c>
      <c r="QM14">
        <v>5.6476999999999999E-2</v>
      </c>
      <c r="QN14">
        <v>5.2493999999999999E-2</v>
      </c>
      <c r="QO14">
        <v>4.8495999999999997E-2</v>
      </c>
      <c r="QP14">
        <v>4.4918E-2</v>
      </c>
      <c r="QQ14">
        <v>4.1619000000000003E-2</v>
      </c>
      <c r="QR14">
        <v>3.8420999999999997E-2</v>
      </c>
      <c r="QS14">
        <v>3.5347999999999997E-2</v>
      </c>
      <c r="QT14">
        <v>3.2693E-2</v>
      </c>
      <c r="QU14">
        <v>3.0166999999999999E-2</v>
      </c>
      <c r="QV14">
        <v>2.7633999999999999E-2</v>
      </c>
      <c r="QW14">
        <v>2.5475000000000001E-2</v>
      </c>
      <c r="QX14">
        <v>2.3432999999999999E-2</v>
      </c>
      <c r="QY14">
        <v>2.1312999999999999E-2</v>
      </c>
      <c r="QZ14">
        <v>1.966E-2</v>
      </c>
      <c r="RA14">
        <v>1.7958999999999999E-2</v>
      </c>
      <c r="RB14">
        <v>1.6182999999999999E-2</v>
      </c>
      <c r="RC14">
        <v>1.4853E-2</v>
      </c>
      <c r="RD14">
        <v>1.3667E-2</v>
      </c>
      <c r="RE14">
        <v>1.2441000000000001E-2</v>
      </c>
      <c r="RF14">
        <v>1.1221E-2</v>
      </c>
      <c r="RG14">
        <v>1.0335E-2</v>
      </c>
      <c r="RH14">
        <v>9.3769999999999999E-3</v>
      </c>
      <c r="RI14">
        <v>8.5810000000000001E-3</v>
      </c>
      <c r="RJ14">
        <v>7.2839999999999997E-3</v>
      </c>
      <c r="RK14">
        <v>6.9369999999999996E-3</v>
      </c>
      <c r="RL14">
        <v>6.1370000000000001E-3</v>
      </c>
      <c r="RM14">
        <v>6.633E-3</v>
      </c>
      <c r="RN14">
        <v>5.5640000000000004E-3</v>
      </c>
      <c r="RO14">
        <v>4.3759999999999997E-3</v>
      </c>
      <c r="RP14">
        <v>3.8089999999999999E-3</v>
      </c>
      <c r="RQ14">
        <v>3.3140000000000001E-3</v>
      </c>
      <c r="RR14">
        <v>2.856E-3</v>
      </c>
      <c r="RS14">
        <v>2.4299999999999999E-3</v>
      </c>
      <c r="RT14">
        <v>2.1779999999999998E-3</v>
      </c>
      <c r="RU14">
        <v>1.8760000000000001E-3</v>
      </c>
      <c r="RV14">
        <v>1.3519999999999999E-3</v>
      </c>
      <c r="RW14">
        <v>1.0349999999999999E-3</v>
      </c>
      <c r="RX14">
        <v>8.3600000000000005E-4</v>
      </c>
      <c r="RY14">
        <v>4.95E-4</v>
      </c>
      <c r="RZ14">
        <v>2.6899999999999998E-4</v>
      </c>
      <c r="SA14">
        <v>1.25E-4</v>
      </c>
      <c r="SB14">
        <v>-3.3000000000000003E-5</v>
      </c>
      <c r="SC14">
        <v>-3.0899999999999998E-4</v>
      </c>
      <c r="SD14">
        <v>-4.6700000000000002E-4</v>
      </c>
      <c r="SE14">
        <v>-7.27E-4</v>
      </c>
      <c r="SF14">
        <v>-7.36E-4</v>
      </c>
      <c r="SG14">
        <v>-9.6000000000000002E-4</v>
      </c>
      <c r="SH14">
        <v>-9.7099999999999997E-4</v>
      </c>
      <c r="SI14">
        <v>-1.077E-3</v>
      </c>
      <c r="SJ14">
        <v>-1.3359999999999999E-3</v>
      </c>
      <c r="SK14">
        <v>-1.232E-3</v>
      </c>
      <c r="SL14">
        <v>-1.335E-3</v>
      </c>
      <c r="SM14">
        <v>-1.439E-3</v>
      </c>
      <c r="SN14">
        <v>-1.6720000000000001E-3</v>
      </c>
      <c r="SO14">
        <v>-1.6000000000000001E-3</v>
      </c>
      <c r="SP14">
        <v>-1.5820000000000001E-3</v>
      </c>
      <c r="SQ14">
        <v>-1.758E-3</v>
      </c>
      <c r="SR14">
        <v>-1.812E-3</v>
      </c>
      <c r="SS14">
        <v>-1.815E-3</v>
      </c>
      <c r="ST14">
        <v>-1.944E-3</v>
      </c>
      <c r="SU14">
        <v>-1.9400000000000001E-3</v>
      </c>
      <c r="SV14">
        <v>-1.954E-3</v>
      </c>
      <c r="SW14">
        <v>-2.225E-3</v>
      </c>
      <c r="SX14">
        <v>-1.9040000000000001E-3</v>
      </c>
      <c r="SY14">
        <v>-2.055E-3</v>
      </c>
      <c r="SZ14">
        <v>-1.9970000000000001E-3</v>
      </c>
      <c r="TA14">
        <v>-2.1580000000000002E-3</v>
      </c>
      <c r="TB14">
        <v>-2.15E-3</v>
      </c>
      <c r="TC14">
        <v>-2.2460000000000002E-3</v>
      </c>
      <c r="TD14">
        <v>-2.2230000000000001E-3</v>
      </c>
      <c r="TE14">
        <v>-2.1819999999999999E-3</v>
      </c>
      <c r="TF14">
        <v>-2.2669999999999999E-3</v>
      </c>
      <c r="TG14">
        <v>-2.3530000000000001E-3</v>
      </c>
      <c r="TH14">
        <v>-2.2490000000000001E-3</v>
      </c>
      <c r="TI14">
        <v>-2.232E-3</v>
      </c>
      <c r="TJ14">
        <v>-2.3739999999999998E-3</v>
      </c>
      <c r="TK14">
        <v>-2.2669999999999999E-3</v>
      </c>
      <c r="TL14">
        <v>-2.3449999999999999E-3</v>
      </c>
      <c r="TM14">
        <v>-2.2889999999999998E-3</v>
      </c>
      <c r="TN14">
        <v>-2.356E-3</v>
      </c>
      <c r="TO14">
        <v>-2.382E-3</v>
      </c>
      <c r="TP14">
        <v>-2.3670000000000002E-3</v>
      </c>
      <c r="TQ14">
        <v>-2.398E-3</v>
      </c>
      <c r="TR14">
        <v>-2.4269999999999999E-3</v>
      </c>
      <c r="TS14">
        <v>-2.3770000000000002E-3</v>
      </c>
      <c r="TT14">
        <v>-2.4039999999999999E-3</v>
      </c>
      <c r="TU14">
        <v>-2.3930000000000002E-3</v>
      </c>
      <c r="TV14">
        <v>-2.385E-3</v>
      </c>
      <c r="TW14">
        <v>-2.3649999999999999E-3</v>
      </c>
      <c r="TX14">
        <v>-2.418E-3</v>
      </c>
      <c r="TY14">
        <v>-2.2950000000000002E-3</v>
      </c>
      <c r="TZ14">
        <v>-2.4069999999999999E-3</v>
      </c>
      <c r="UA14">
        <v>-2.4970000000000001E-3</v>
      </c>
      <c r="UB14">
        <v>-2.4020000000000001E-3</v>
      </c>
      <c r="UC14">
        <v>-2.395E-3</v>
      </c>
      <c r="UD14">
        <v>-2.3370000000000001E-3</v>
      </c>
      <c r="UE14">
        <v>-2.3960000000000001E-3</v>
      </c>
      <c r="UF14">
        <v>-2.4880000000000002E-3</v>
      </c>
      <c r="UG14">
        <v>-2.3709999999999998E-3</v>
      </c>
      <c r="UH14">
        <v>-2.4120000000000001E-3</v>
      </c>
      <c r="UI14">
        <v>-2.4099999999999998E-3</v>
      </c>
      <c r="UJ14">
        <v>-2.1419999999999998E-3</v>
      </c>
      <c r="UK14">
        <v>-2.2920000000000002E-3</v>
      </c>
      <c r="UL14">
        <v>-2.3519999999999999E-3</v>
      </c>
      <c r="UM14">
        <v>-2.2130000000000001E-3</v>
      </c>
      <c r="UN14">
        <v>-2.3189999999999999E-3</v>
      </c>
      <c r="UO14">
        <v>-2.4190000000000001E-3</v>
      </c>
      <c r="UP14">
        <v>-2.2980000000000001E-3</v>
      </c>
      <c r="UQ14">
        <v>-2.395E-3</v>
      </c>
      <c r="UR14">
        <v>-2.398E-3</v>
      </c>
      <c r="US14">
        <v>-2.3159999999999999E-3</v>
      </c>
      <c r="UT14">
        <v>-2.3379999999999998E-3</v>
      </c>
      <c r="UU14">
        <v>-2.3990000000000001E-3</v>
      </c>
      <c r="UV14">
        <v>-2.4399999999999999E-3</v>
      </c>
      <c r="UW14">
        <v>-2.251E-3</v>
      </c>
      <c r="UX14">
        <v>-2.258E-3</v>
      </c>
      <c r="UY14">
        <v>-2.2330000000000002E-3</v>
      </c>
      <c r="UZ14">
        <v>-2.4099999999999998E-3</v>
      </c>
      <c r="VA14">
        <v>-2.209E-3</v>
      </c>
      <c r="VB14">
        <v>-2.2720000000000001E-3</v>
      </c>
      <c r="VC14">
        <v>-2.1740000000000002E-3</v>
      </c>
      <c r="VD14">
        <v>-2.2859999999999998E-3</v>
      </c>
      <c r="VE14">
        <v>-2.3219999999999998E-3</v>
      </c>
      <c r="VF14">
        <v>-2.212E-3</v>
      </c>
      <c r="VG14">
        <v>-2.245E-3</v>
      </c>
      <c r="VH14">
        <v>-2.2799999999999999E-3</v>
      </c>
      <c r="VI14">
        <v>-2.1540000000000001E-3</v>
      </c>
      <c r="VJ14">
        <v>-2.2499999999999998E-3</v>
      </c>
      <c r="VK14">
        <v>-2.1870000000000001E-3</v>
      </c>
      <c r="VL14">
        <v>-2.1519999999999998E-3</v>
      </c>
      <c r="VM14">
        <v>-2.3900000000000002E-3</v>
      </c>
      <c r="VN14">
        <v>-2.2799999999999999E-3</v>
      </c>
      <c r="VO14">
        <v>-2.0409999999999998E-3</v>
      </c>
      <c r="VP14">
        <v>-2.2769999999999999E-3</v>
      </c>
      <c r="VQ14">
        <v>-2.2360000000000001E-3</v>
      </c>
      <c r="VR14">
        <v>-1.9949999999999998E-3</v>
      </c>
      <c r="VS14">
        <v>-2.0200000000000001E-3</v>
      </c>
      <c r="VT14">
        <v>-2.3119999999999998E-3</v>
      </c>
      <c r="VU14">
        <v>-2.1129999999999999E-3</v>
      </c>
      <c r="VV14">
        <v>-2.1299999999999999E-3</v>
      </c>
      <c r="VW14">
        <v>-2.1740000000000002E-3</v>
      </c>
      <c r="VX14">
        <v>-2.238E-3</v>
      </c>
      <c r="VY14">
        <v>-2.1619999999999999E-3</v>
      </c>
      <c r="VZ14">
        <v>-2.2680000000000001E-3</v>
      </c>
      <c r="WA14">
        <v>-2.1250000000000002E-3</v>
      </c>
      <c r="WB14">
        <v>-2.3270000000000001E-3</v>
      </c>
      <c r="WC14">
        <v>-2.0219999999999999E-3</v>
      </c>
      <c r="WD14">
        <v>-2.2989999999999998E-3</v>
      </c>
      <c r="WE14">
        <v>-2.1320000000000002E-3</v>
      </c>
      <c r="WF14">
        <v>-2.1879999999999998E-3</v>
      </c>
      <c r="WG14">
        <v>-2.1159999999999998E-3</v>
      </c>
      <c r="WH14">
        <v>-2.1429999999999999E-3</v>
      </c>
      <c r="WI14">
        <v>-2.186E-3</v>
      </c>
      <c r="WJ14">
        <v>-2.101E-3</v>
      </c>
      <c r="WK14">
        <v>-2.1649999999999998E-3</v>
      </c>
      <c r="WL14">
        <v>-2.0860000000000002E-3</v>
      </c>
      <c r="WM14">
        <v>-2.1789999999999999E-3</v>
      </c>
      <c r="WN14">
        <v>-2.0449999999999999E-3</v>
      </c>
      <c r="WO14">
        <v>-2.346E-3</v>
      </c>
      <c r="WP14">
        <v>-2.1580000000000002E-3</v>
      </c>
      <c r="WQ14">
        <v>-2.1099999999999999E-3</v>
      </c>
      <c r="WR14">
        <v>-2.3040000000000001E-3</v>
      </c>
      <c r="WS14">
        <v>-2.1029999999999998E-3</v>
      </c>
      <c r="WT14">
        <v>-2.1189999999999998E-3</v>
      </c>
      <c r="WU14">
        <v>-2.2790000000000002E-3</v>
      </c>
      <c r="WV14">
        <v>-2.2420000000000001E-3</v>
      </c>
      <c r="WW14">
        <v>-2.385E-3</v>
      </c>
      <c r="WX14">
        <v>-2.2950000000000002E-3</v>
      </c>
      <c r="WY14">
        <v>-2.2799999999999999E-3</v>
      </c>
      <c r="WZ14">
        <v>-2.2889999999999998E-3</v>
      </c>
      <c r="XA14">
        <v>-2.3210000000000001E-3</v>
      </c>
      <c r="XB14">
        <v>-2.3E-3</v>
      </c>
      <c r="XC14">
        <v>-2.313E-3</v>
      </c>
      <c r="XD14">
        <v>-2.212E-3</v>
      </c>
      <c r="XE14">
        <v>-2.2060000000000001E-3</v>
      </c>
      <c r="XF14">
        <v>-2.2529999999999998E-3</v>
      </c>
      <c r="XG14">
        <v>-2.2230000000000001E-3</v>
      </c>
      <c r="XH14">
        <v>-2.0560000000000001E-3</v>
      </c>
      <c r="XI14">
        <v>-2.31E-3</v>
      </c>
      <c r="XJ14">
        <v>-2.0769999999999999E-3</v>
      </c>
      <c r="XK14">
        <v>-2.3019999999999998E-3</v>
      </c>
      <c r="XL14">
        <v>-2.2209999999999999E-3</v>
      </c>
      <c r="XM14">
        <v>-2.1719999999999999E-3</v>
      </c>
      <c r="XN14">
        <v>-2.1700000000000001E-3</v>
      </c>
      <c r="XO14">
        <v>-2.2420000000000001E-3</v>
      </c>
      <c r="XP14">
        <v>-2.1559999999999999E-3</v>
      </c>
      <c r="XQ14">
        <v>-2.3110000000000001E-3</v>
      </c>
      <c r="XR14">
        <v>-2.1220000000000002E-3</v>
      </c>
      <c r="XS14">
        <v>-2.1810000000000002E-3</v>
      </c>
      <c r="XT14">
        <v>-2.232E-3</v>
      </c>
      <c r="XU14">
        <v>-2.0219999999999999E-3</v>
      </c>
      <c r="XV14">
        <v>-2.153E-3</v>
      </c>
      <c r="XW14">
        <v>-2.091E-3</v>
      </c>
      <c r="XX14">
        <v>-2.2309999999999999E-3</v>
      </c>
      <c r="XY14">
        <v>-2.2439999999999999E-3</v>
      </c>
      <c r="XZ14">
        <v>-2.2469999999999999E-3</v>
      </c>
      <c r="YA14">
        <v>-2.2179999999999999E-3</v>
      </c>
      <c r="YB14">
        <v>-2.248E-3</v>
      </c>
      <c r="YC14">
        <v>-2.14E-3</v>
      </c>
      <c r="YD14">
        <v>-2.1819999999999999E-3</v>
      </c>
      <c r="YE14">
        <v>-1.9959999999999999E-3</v>
      </c>
      <c r="YF14">
        <v>-2.1930000000000001E-3</v>
      </c>
      <c r="YG14">
        <v>-2.1570000000000001E-3</v>
      </c>
      <c r="YH14">
        <v>-2.1900000000000001E-3</v>
      </c>
      <c r="YI14">
        <v>-2.1429999999999999E-3</v>
      </c>
      <c r="YJ14">
        <v>-2.0969999999999999E-3</v>
      </c>
      <c r="YK14">
        <v>-2.1450000000000002E-3</v>
      </c>
      <c r="YL14">
        <v>-2.085E-3</v>
      </c>
      <c r="YM14">
        <v>-2.1570000000000001E-3</v>
      </c>
      <c r="YN14">
        <v>-2.176E-3</v>
      </c>
      <c r="YO14">
        <v>-2.2139999999999998E-3</v>
      </c>
      <c r="YP14">
        <v>-2.1840000000000002E-3</v>
      </c>
      <c r="YQ14">
        <v>-2.026E-3</v>
      </c>
      <c r="YR14">
        <v>-2.0830000000000002E-3</v>
      </c>
      <c r="YS14">
        <v>-2.3679999999999999E-3</v>
      </c>
      <c r="YT14">
        <v>-2.1029999999999998E-3</v>
      </c>
      <c r="YU14">
        <v>-2.2279999999999999E-3</v>
      </c>
      <c r="YV14">
        <v>-2.2190000000000001E-3</v>
      </c>
      <c r="YW14">
        <v>-2.2260000000000001E-3</v>
      </c>
      <c r="YX14">
        <v>-2.2260000000000001E-3</v>
      </c>
      <c r="YY14">
        <v>-2.0990000000000002E-3</v>
      </c>
      <c r="YZ14">
        <v>-2.2300000000000002E-3</v>
      </c>
      <c r="ZA14">
        <v>-2.1589999999999999E-3</v>
      </c>
      <c r="ZB14">
        <v>-2.117E-3</v>
      </c>
      <c r="ZC14">
        <v>-2.0439999999999998E-3</v>
      </c>
      <c r="ZD14">
        <v>-2.2109999999999999E-3</v>
      </c>
      <c r="ZE14">
        <v>-2.0990000000000002E-3</v>
      </c>
      <c r="ZF14">
        <v>-1.9940000000000001E-3</v>
      </c>
      <c r="ZG14">
        <v>-2.0049999999999998E-3</v>
      </c>
      <c r="ZH14">
        <v>-2.1689999999999999E-3</v>
      </c>
      <c r="ZI14">
        <v>-2.104E-3</v>
      </c>
      <c r="ZJ14">
        <v>-2.0860000000000002E-3</v>
      </c>
      <c r="ZK14">
        <v>-2.1090000000000002E-3</v>
      </c>
      <c r="ZL14">
        <v>-2.32E-3</v>
      </c>
      <c r="ZM14">
        <v>-2.0720000000000001E-3</v>
      </c>
      <c r="ZN14">
        <v>-2.1099999999999999E-3</v>
      </c>
      <c r="ZO14">
        <v>-1.905E-3</v>
      </c>
      <c r="ZP14">
        <v>-2.2959999999999999E-3</v>
      </c>
      <c r="ZQ14">
        <v>-2.1919999999999999E-3</v>
      </c>
      <c r="ZR14">
        <v>-1.9940000000000001E-3</v>
      </c>
      <c r="ZS14">
        <v>-2.1199999999999999E-3</v>
      </c>
      <c r="ZT14">
        <v>-2.16E-3</v>
      </c>
      <c r="ZU14">
        <v>-2.0079999999999998E-3</v>
      </c>
      <c r="ZV14">
        <v>-2.1549999999999998E-3</v>
      </c>
      <c r="ZW14">
        <v>-2.189E-3</v>
      </c>
      <c r="ZX14">
        <v>-2.0040000000000001E-3</v>
      </c>
      <c r="ZY14">
        <v>-2.0500000000000002E-3</v>
      </c>
      <c r="ZZ14">
        <v>-2.0370000000000002E-3</v>
      </c>
      <c r="AAA14">
        <v>-2.1419999999999998E-3</v>
      </c>
      <c r="AAB14">
        <v>-2.0140000000000002E-3</v>
      </c>
      <c r="AAC14">
        <v>-2.261E-3</v>
      </c>
      <c r="AAD14">
        <v>-2.1329999999999999E-3</v>
      </c>
      <c r="AAE14">
        <v>-2.349E-3</v>
      </c>
      <c r="AAF14">
        <v>-1.8550000000000001E-3</v>
      </c>
      <c r="AAG14">
        <v>-2.3089999999999999E-3</v>
      </c>
      <c r="AAH14">
        <v>-1.954E-3</v>
      </c>
      <c r="AAI14">
        <v>-2.0070000000000001E-3</v>
      </c>
      <c r="AAJ14">
        <v>-2.0379999999999999E-3</v>
      </c>
      <c r="AAK14">
        <v>-2.3259999999999999E-3</v>
      </c>
      <c r="AAL14">
        <v>-2.222E-3</v>
      </c>
      <c r="AAM14">
        <v>-1.9970000000000001E-3</v>
      </c>
      <c r="AAN14">
        <v>-2.2339999999999999E-3</v>
      </c>
      <c r="AAO14">
        <v>-2.2360000000000001E-3</v>
      </c>
      <c r="AAP14">
        <v>-2.0950000000000001E-3</v>
      </c>
      <c r="AAQ14">
        <v>-2.1129999999999999E-3</v>
      </c>
      <c r="AAR14">
        <v>-2E-3</v>
      </c>
      <c r="AAS14">
        <v>-2.2269999999999998E-3</v>
      </c>
      <c r="AAT14">
        <v>-2.1679999999999998E-3</v>
      </c>
      <c r="AAU14">
        <v>-1.949E-3</v>
      </c>
      <c r="AAV14">
        <v>-2.1099999999999999E-3</v>
      </c>
      <c r="AAW14">
        <v>-2.0270000000000002E-3</v>
      </c>
    </row>
    <row r="15" spans="1:725" x14ac:dyDescent="0.25">
      <c r="A15" t="s">
        <v>15</v>
      </c>
      <c r="B15" s="1">
        <v>43248.652083333334</v>
      </c>
      <c r="C15" t="s">
        <v>1</v>
      </c>
      <c r="D15" t="s">
        <v>2</v>
      </c>
      <c r="E15" t="s">
        <v>20</v>
      </c>
      <c r="F15">
        <v>20</v>
      </c>
      <c r="G15">
        <v>1</v>
      </c>
      <c r="H15">
        <v>75</v>
      </c>
      <c r="I15">
        <v>-6</v>
      </c>
      <c r="J15">
        <v>8.0799909999999997</v>
      </c>
      <c r="K15">
        <v>0.43809500000000001</v>
      </c>
      <c r="L15">
        <v>0.332731</v>
      </c>
      <c r="M15">
        <v>1.2199999999999999E-3</v>
      </c>
      <c r="N15">
        <v>0.257245</v>
      </c>
      <c r="O15">
        <v>25</v>
      </c>
      <c r="P15">
        <v>0</v>
      </c>
      <c r="Q15">
        <v>25</v>
      </c>
      <c r="R15">
        <v>0</v>
      </c>
      <c r="S15">
        <v>20</v>
      </c>
      <c r="T15">
        <v>20</v>
      </c>
      <c r="U15">
        <v>33.5</v>
      </c>
      <c r="V15">
        <v>0</v>
      </c>
      <c r="W15">
        <v>0</v>
      </c>
      <c r="X15">
        <v>7.8654539999999997</v>
      </c>
      <c r="Y15">
        <v>0.25284499999999999</v>
      </c>
      <c r="Z15">
        <v>0.24407799999999999</v>
      </c>
      <c r="AA15">
        <v>0.231266</v>
      </c>
      <c r="AB15">
        <v>0.241399</v>
      </c>
      <c r="AC15">
        <v>0.23583000000000001</v>
      </c>
      <c r="AD15">
        <v>0.25367499999999998</v>
      </c>
      <c r="AE15">
        <v>0.239036</v>
      </c>
      <c r="AF15">
        <v>0.254581</v>
      </c>
      <c r="AG15">
        <v>0.28390900000000002</v>
      </c>
      <c r="AH15">
        <v>0.247389</v>
      </c>
      <c r="AI15">
        <v>0.23202400000000001</v>
      </c>
      <c r="AJ15">
        <v>0.23871100000000001</v>
      </c>
      <c r="AK15">
        <v>0.24649099999999999</v>
      </c>
      <c r="AL15">
        <v>0.23522299999999999</v>
      </c>
      <c r="AM15">
        <v>0.247775</v>
      </c>
      <c r="AN15">
        <v>0.248671</v>
      </c>
      <c r="AO15">
        <v>0.27813100000000002</v>
      </c>
      <c r="AP15">
        <v>0.35980499999999999</v>
      </c>
      <c r="AQ15">
        <v>0.45070900000000003</v>
      </c>
      <c r="AR15">
        <v>0.49668800000000002</v>
      </c>
      <c r="AS15">
        <v>0.496554</v>
      </c>
      <c r="AT15">
        <v>0.47575299999999998</v>
      </c>
      <c r="AU15">
        <v>0.44761800000000002</v>
      </c>
      <c r="AV15">
        <v>0.41679699999999997</v>
      </c>
      <c r="AW15">
        <v>0.386272</v>
      </c>
      <c r="AX15">
        <v>0.35689300000000002</v>
      </c>
      <c r="AY15">
        <v>0.33147700000000002</v>
      </c>
      <c r="AZ15">
        <v>0.30899100000000002</v>
      </c>
      <c r="BA15">
        <v>0.28988700000000001</v>
      </c>
      <c r="BB15">
        <v>0.27318799999999999</v>
      </c>
      <c r="BC15">
        <v>0.25885200000000003</v>
      </c>
      <c r="BD15">
        <v>0.246091</v>
      </c>
      <c r="BE15">
        <v>0.234903</v>
      </c>
      <c r="BF15">
        <v>0.22473299999999999</v>
      </c>
      <c r="BG15">
        <v>0.21566199999999999</v>
      </c>
      <c r="BH15">
        <v>0.20780000000000001</v>
      </c>
      <c r="BI15">
        <v>0.20092299999999999</v>
      </c>
      <c r="BJ15">
        <v>0.195135</v>
      </c>
      <c r="BK15">
        <v>0.19010199999999999</v>
      </c>
      <c r="BL15">
        <v>0.185922</v>
      </c>
      <c r="BM15">
        <v>0.18268499999999999</v>
      </c>
      <c r="BN15">
        <v>0.18003</v>
      </c>
      <c r="BO15">
        <v>0.178009</v>
      </c>
      <c r="BP15">
        <v>0.17655899999999999</v>
      </c>
      <c r="BQ15">
        <v>0.17562800000000001</v>
      </c>
      <c r="BR15">
        <v>0.175099</v>
      </c>
      <c r="BS15">
        <v>0.17510600000000001</v>
      </c>
      <c r="BT15">
        <v>0.17557900000000001</v>
      </c>
      <c r="BU15">
        <v>0.17613699999999999</v>
      </c>
      <c r="BV15">
        <v>0.17724799999999999</v>
      </c>
      <c r="BW15">
        <v>0.17858099999999999</v>
      </c>
      <c r="BX15">
        <v>0.180338</v>
      </c>
      <c r="BY15">
        <v>0.18235199999999999</v>
      </c>
      <c r="BZ15">
        <v>0.18475800000000001</v>
      </c>
      <c r="CA15">
        <v>0.18759999999999999</v>
      </c>
      <c r="CB15">
        <v>0.190882</v>
      </c>
      <c r="CC15">
        <v>0.19434699999999999</v>
      </c>
      <c r="CD15">
        <v>0.198436</v>
      </c>
      <c r="CE15">
        <v>0.20243</v>
      </c>
      <c r="CF15">
        <v>0.20687</v>
      </c>
      <c r="CG15">
        <v>0.211481</v>
      </c>
      <c r="CH15">
        <v>0.216084</v>
      </c>
      <c r="CI15">
        <v>0.22048300000000001</v>
      </c>
      <c r="CJ15">
        <v>0.22509399999999999</v>
      </c>
      <c r="CK15">
        <v>0.22974600000000001</v>
      </c>
      <c r="CL15">
        <v>0.23422499999999999</v>
      </c>
      <c r="CM15">
        <v>0.238622</v>
      </c>
      <c r="CN15">
        <v>0.242927</v>
      </c>
      <c r="CO15">
        <v>0.247117</v>
      </c>
      <c r="CP15">
        <v>0.25072699999999998</v>
      </c>
      <c r="CQ15">
        <v>0.25398300000000001</v>
      </c>
      <c r="CR15">
        <v>0.25684499999999999</v>
      </c>
      <c r="CS15">
        <v>0.25912600000000002</v>
      </c>
      <c r="CT15">
        <v>0.26100400000000001</v>
      </c>
      <c r="CU15">
        <v>0.26257399999999997</v>
      </c>
      <c r="CV15">
        <v>0.26377400000000001</v>
      </c>
      <c r="CW15">
        <v>0.26434299999999999</v>
      </c>
      <c r="CX15">
        <v>0.26386300000000001</v>
      </c>
      <c r="CY15">
        <v>0.26261899999999999</v>
      </c>
      <c r="CZ15">
        <v>0.26049</v>
      </c>
      <c r="DA15">
        <v>0.2576</v>
      </c>
      <c r="DB15">
        <v>0.25437799999999999</v>
      </c>
      <c r="DC15">
        <v>0.25101899999999999</v>
      </c>
      <c r="DD15">
        <v>0.24779000000000001</v>
      </c>
      <c r="DE15">
        <v>0.245173</v>
      </c>
      <c r="DF15">
        <v>0.24310899999999999</v>
      </c>
      <c r="DG15">
        <v>0.24173</v>
      </c>
      <c r="DH15">
        <v>0.241313</v>
      </c>
      <c r="DI15">
        <v>0.24104</v>
      </c>
      <c r="DJ15">
        <v>0.24154200000000001</v>
      </c>
      <c r="DK15">
        <v>0.24245900000000001</v>
      </c>
      <c r="DL15">
        <v>0.24360100000000001</v>
      </c>
      <c r="DM15">
        <v>0.24493400000000001</v>
      </c>
      <c r="DN15">
        <v>0.24637999999999999</v>
      </c>
      <c r="DO15">
        <v>0.247729</v>
      </c>
      <c r="DP15">
        <v>0.24899499999999999</v>
      </c>
      <c r="DQ15">
        <v>0.24984000000000001</v>
      </c>
      <c r="DR15">
        <v>0.25042399999999998</v>
      </c>
      <c r="DS15">
        <v>0.250421</v>
      </c>
      <c r="DT15">
        <v>0.250114</v>
      </c>
      <c r="DU15">
        <v>0.24909700000000001</v>
      </c>
      <c r="DV15">
        <v>0.24781</v>
      </c>
      <c r="DW15">
        <v>0.246285</v>
      </c>
      <c r="DX15">
        <v>0.24429400000000001</v>
      </c>
      <c r="DY15">
        <v>0.242122</v>
      </c>
      <c r="DZ15">
        <v>0.239757</v>
      </c>
      <c r="EA15">
        <v>0.237232</v>
      </c>
      <c r="EB15">
        <v>0.23465900000000001</v>
      </c>
      <c r="EC15">
        <v>0.23208400000000001</v>
      </c>
      <c r="ED15">
        <v>0.22953200000000001</v>
      </c>
      <c r="EE15">
        <v>0.22684299999999999</v>
      </c>
      <c r="EF15">
        <v>0.22444900000000001</v>
      </c>
      <c r="EG15">
        <v>0.22209100000000001</v>
      </c>
      <c r="EH15">
        <v>0.21987200000000001</v>
      </c>
      <c r="EI15">
        <v>0.21774099999999999</v>
      </c>
      <c r="EJ15">
        <v>0.21577399999999999</v>
      </c>
      <c r="EK15">
        <v>0.21407100000000001</v>
      </c>
      <c r="EL15">
        <v>0.212559</v>
      </c>
      <c r="EM15">
        <v>0.211058</v>
      </c>
      <c r="EN15">
        <v>0.20988799999999999</v>
      </c>
      <c r="EO15">
        <v>0.20889099999999999</v>
      </c>
      <c r="EP15">
        <v>0.20805899999999999</v>
      </c>
      <c r="EQ15">
        <v>0.207513</v>
      </c>
      <c r="ER15">
        <v>0.20708699999999999</v>
      </c>
      <c r="ES15">
        <v>0.20688599999999999</v>
      </c>
      <c r="ET15">
        <v>0.20678099999999999</v>
      </c>
      <c r="EU15">
        <v>0.20680599999999999</v>
      </c>
      <c r="EV15">
        <v>0.207066</v>
      </c>
      <c r="EW15">
        <v>0.207313</v>
      </c>
      <c r="EX15">
        <v>0.20761199999999999</v>
      </c>
      <c r="EY15">
        <v>0.20812700000000001</v>
      </c>
      <c r="EZ15">
        <v>0.208643</v>
      </c>
      <c r="FA15">
        <v>0.20910200000000001</v>
      </c>
      <c r="FB15">
        <v>0.20969199999999999</v>
      </c>
      <c r="FC15">
        <v>0.210284</v>
      </c>
      <c r="FD15">
        <v>0.21096500000000001</v>
      </c>
      <c r="FE15">
        <v>0.211699</v>
      </c>
      <c r="FF15">
        <v>0.212453</v>
      </c>
      <c r="FG15">
        <v>0.213008</v>
      </c>
      <c r="FH15">
        <v>0.213841</v>
      </c>
      <c r="FI15">
        <v>0.21462400000000001</v>
      </c>
      <c r="FJ15">
        <v>0.21538199999999999</v>
      </c>
      <c r="FK15">
        <v>0.216277</v>
      </c>
      <c r="FL15">
        <v>0.21689</v>
      </c>
      <c r="FM15">
        <v>0.21770800000000001</v>
      </c>
      <c r="FN15">
        <v>0.21856800000000001</v>
      </c>
      <c r="FO15">
        <v>0.21950500000000001</v>
      </c>
      <c r="FP15">
        <v>0.22028800000000001</v>
      </c>
      <c r="FQ15">
        <v>0.22132399999999999</v>
      </c>
      <c r="FR15">
        <v>0.22228500000000001</v>
      </c>
      <c r="FS15">
        <v>0.223219</v>
      </c>
      <c r="FT15">
        <v>0.22436500000000001</v>
      </c>
      <c r="FU15">
        <v>0.225463</v>
      </c>
      <c r="FV15">
        <v>0.22690299999999999</v>
      </c>
      <c r="FW15">
        <v>0.22809299999999999</v>
      </c>
      <c r="FX15">
        <v>0.229241</v>
      </c>
      <c r="FY15">
        <v>0.23063800000000001</v>
      </c>
      <c r="FZ15">
        <v>0.23208999999999999</v>
      </c>
      <c r="GA15">
        <v>0.23363600000000001</v>
      </c>
      <c r="GB15">
        <v>0.23514499999999999</v>
      </c>
      <c r="GC15">
        <v>0.23699200000000001</v>
      </c>
      <c r="GD15">
        <v>0.23857100000000001</v>
      </c>
      <c r="GE15">
        <v>0.24048900000000001</v>
      </c>
      <c r="GF15">
        <v>0.242176</v>
      </c>
      <c r="GG15">
        <v>0.24403</v>
      </c>
      <c r="GH15">
        <v>0.245867</v>
      </c>
      <c r="GI15">
        <v>0.247748</v>
      </c>
      <c r="GJ15">
        <v>0.24968199999999999</v>
      </c>
      <c r="GK15">
        <v>0.25187300000000001</v>
      </c>
      <c r="GL15">
        <v>0.253969</v>
      </c>
      <c r="GM15">
        <v>0.25616</v>
      </c>
      <c r="GN15">
        <v>0.25795400000000002</v>
      </c>
      <c r="GO15">
        <v>0.25991999999999998</v>
      </c>
      <c r="GP15">
        <v>0.26216099999999998</v>
      </c>
      <c r="GQ15">
        <v>0.263959</v>
      </c>
      <c r="GR15">
        <v>0.265957</v>
      </c>
      <c r="GS15">
        <v>0.26790000000000003</v>
      </c>
      <c r="GT15">
        <v>0.26985100000000001</v>
      </c>
      <c r="GU15">
        <v>0.271727</v>
      </c>
      <c r="GV15">
        <v>0.27331800000000001</v>
      </c>
      <c r="GW15">
        <v>0.27527699999999999</v>
      </c>
      <c r="GX15">
        <v>0.27694200000000002</v>
      </c>
      <c r="GY15">
        <v>0.27828000000000003</v>
      </c>
      <c r="GZ15">
        <v>0.27997899999999998</v>
      </c>
      <c r="HA15">
        <v>0.28119300000000003</v>
      </c>
      <c r="HB15">
        <v>0.28287299999999999</v>
      </c>
      <c r="HC15">
        <v>0.28405999999999998</v>
      </c>
      <c r="HD15">
        <v>0.28512100000000001</v>
      </c>
      <c r="HE15">
        <v>0.28609800000000002</v>
      </c>
      <c r="HF15">
        <v>0.28725299999999998</v>
      </c>
      <c r="HG15">
        <v>0.288296</v>
      </c>
      <c r="HH15">
        <v>0.28899999999999998</v>
      </c>
      <c r="HI15">
        <v>0.28963899999999998</v>
      </c>
      <c r="HJ15">
        <v>0.29023399999999999</v>
      </c>
      <c r="HK15">
        <v>0.290744</v>
      </c>
      <c r="HL15">
        <v>0.29147200000000001</v>
      </c>
      <c r="HM15">
        <v>0.29202899999999998</v>
      </c>
      <c r="HN15">
        <v>0.29247800000000002</v>
      </c>
      <c r="HO15">
        <v>0.29288999999999998</v>
      </c>
      <c r="HP15">
        <v>0.29358099999999998</v>
      </c>
      <c r="HQ15">
        <v>0.29442299999999999</v>
      </c>
      <c r="HR15">
        <v>0.294624</v>
      </c>
      <c r="HS15">
        <v>0.29527100000000001</v>
      </c>
      <c r="HT15">
        <v>0.29550199999999999</v>
      </c>
      <c r="HU15">
        <v>0.29639300000000002</v>
      </c>
      <c r="HV15">
        <v>0.29698200000000002</v>
      </c>
      <c r="HW15">
        <v>0.29771500000000001</v>
      </c>
      <c r="HX15">
        <v>0.298452</v>
      </c>
      <c r="HY15">
        <v>0.299456</v>
      </c>
      <c r="HZ15">
        <v>0.30036800000000002</v>
      </c>
      <c r="IA15">
        <v>0.301342</v>
      </c>
      <c r="IB15">
        <v>0.30235600000000001</v>
      </c>
      <c r="IC15">
        <v>0.30347600000000002</v>
      </c>
      <c r="ID15">
        <v>0.30455599999999999</v>
      </c>
      <c r="IE15">
        <v>0.30585400000000001</v>
      </c>
      <c r="IF15">
        <v>0.30758799999999997</v>
      </c>
      <c r="IG15">
        <v>0.30876799999999999</v>
      </c>
      <c r="IH15">
        <v>0.31010199999999999</v>
      </c>
      <c r="II15">
        <v>0.31176100000000001</v>
      </c>
      <c r="IJ15">
        <v>0.31329499999999999</v>
      </c>
      <c r="IK15">
        <v>0.31478600000000001</v>
      </c>
      <c r="IL15">
        <v>0.31634099999999998</v>
      </c>
      <c r="IM15">
        <v>0.31775300000000001</v>
      </c>
      <c r="IN15">
        <v>0.319129</v>
      </c>
      <c r="IO15">
        <v>0.320656</v>
      </c>
      <c r="IP15">
        <v>0.322237</v>
      </c>
      <c r="IQ15">
        <v>0.32380300000000001</v>
      </c>
      <c r="IR15">
        <v>0.32498500000000002</v>
      </c>
      <c r="IS15">
        <v>0.32615699999999997</v>
      </c>
      <c r="IT15">
        <v>0.32776</v>
      </c>
      <c r="IU15">
        <v>0.32875100000000002</v>
      </c>
      <c r="IV15">
        <v>0.32992500000000002</v>
      </c>
      <c r="IW15">
        <v>0.33092100000000002</v>
      </c>
      <c r="IX15">
        <v>0.331986</v>
      </c>
      <c r="IY15">
        <v>0.332731</v>
      </c>
      <c r="IZ15">
        <v>0.333592</v>
      </c>
      <c r="JA15">
        <v>0.33408900000000002</v>
      </c>
      <c r="JB15">
        <v>0.334839</v>
      </c>
      <c r="JC15">
        <v>0.33501999999999998</v>
      </c>
      <c r="JD15">
        <v>0.33530900000000002</v>
      </c>
      <c r="JE15">
        <v>0.33567399999999997</v>
      </c>
      <c r="JF15">
        <v>0.33569599999999999</v>
      </c>
      <c r="JG15">
        <v>0.33557399999999998</v>
      </c>
      <c r="JH15">
        <v>0.33586500000000002</v>
      </c>
      <c r="JI15">
        <v>0.33527099999999999</v>
      </c>
      <c r="JJ15">
        <v>0.33474799999999999</v>
      </c>
      <c r="JK15">
        <v>0.33448099999999997</v>
      </c>
      <c r="JL15">
        <v>0.33387299999999998</v>
      </c>
      <c r="JM15">
        <v>0.33299899999999999</v>
      </c>
      <c r="JN15">
        <v>0.33224999999999999</v>
      </c>
      <c r="JO15">
        <v>0.33110200000000001</v>
      </c>
      <c r="JP15">
        <v>0.330482</v>
      </c>
      <c r="JQ15">
        <v>0.32878099999999999</v>
      </c>
      <c r="JR15">
        <v>0.32793600000000001</v>
      </c>
      <c r="JS15">
        <v>0.32641300000000001</v>
      </c>
      <c r="JT15">
        <v>0.32501799999999997</v>
      </c>
      <c r="JU15">
        <v>0.32367499999999999</v>
      </c>
      <c r="JV15">
        <v>0.32160899999999998</v>
      </c>
      <c r="JW15">
        <v>0.32018400000000002</v>
      </c>
      <c r="JX15">
        <v>0.31843300000000002</v>
      </c>
      <c r="JY15">
        <v>0.31668400000000002</v>
      </c>
      <c r="JZ15">
        <v>0.31489899999999998</v>
      </c>
      <c r="KA15">
        <v>0.312776</v>
      </c>
      <c r="KB15">
        <v>0.31042799999999998</v>
      </c>
      <c r="KC15">
        <v>0.30841200000000002</v>
      </c>
      <c r="KD15">
        <v>0.30622700000000003</v>
      </c>
      <c r="KE15">
        <v>0.30409599999999998</v>
      </c>
      <c r="KF15">
        <v>0.30186000000000002</v>
      </c>
      <c r="KG15">
        <v>0.29955300000000001</v>
      </c>
      <c r="KH15">
        <v>0.297765</v>
      </c>
      <c r="KI15">
        <v>0.29541499999999998</v>
      </c>
      <c r="KJ15">
        <v>0.29296699999999998</v>
      </c>
      <c r="KK15">
        <v>0.29061100000000001</v>
      </c>
      <c r="KL15">
        <v>0.288184</v>
      </c>
      <c r="KM15">
        <v>0.28590900000000002</v>
      </c>
      <c r="KN15">
        <v>0.283468</v>
      </c>
      <c r="KO15">
        <v>0.28132800000000002</v>
      </c>
      <c r="KP15">
        <v>0.27925699999999998</v>
      </c>
      <c r="KQ15">
        <v>0.27668100000000001</v>
      </c>
      <c r="KR15">
        <v>0.27443000000000001</v>
      </c>
      <c r="KS15">
        <v>0.27257700000000001</v>
      </c>
      <c r="KT15">
        <v>0.27020899999999998</v>
      </c>
      <c r="KU15">
        <v>0.26821200000000001</v>
      </c>
      <c r="KV15">
        <v>0.266123</v>
      </c>
      <c r="KW15">
        <v>0.26391300000000001</v>
      </c>
      <c r="KX15">
        <v>0.261938</v>
      </c>
      <c r="KY15">
        <v>0.25888699999999998</v>
      </c>
      <c r="KZ15">
        <v>0.25872299999999998</v>
      </c>
      <c r="LA15">
        <v>0.25625900000000001</v>
      </c>
      <c r="LB15">
        <v>0.25456600000000001</v>
      </c>
      <c r="LC15">
        <v>0.25261800000000001</v>
      </c>
      <c r="LD15">
        <v>0.25092700000000001</v>
      </c>
      <c r="LE15">
        <v>0.24943499999999999</v>
      </c>
      <c r="LF15">
        <v>0.24787799999999999</v>
      </c>
      <c r="LG15">
        <v>0.246587</v>
      </c>
      <c r="LH15">
        <v>0.245393</v>
      </c>
      <c r="LI15">
        <v>0.243725</v>
      </c>
      <c r="LJ15">
        <v>0.242539</v>
      </c>
      <c r="LK15">
        <v>0.241893</v>
      </c>
      <c r="LL15">
        <v>0.24080499999999999</v>
      </c>
      <c r="LM15">
        <v>0.23951900000000001</v>
      </c>
      <c r="LN15">
        <v>0.23938100000000001</v>
      </c>
      <c r="LO15">
        <v>0.23833599999999999</v>
      </c>
      <c r="LP15">
        <v>0.237955</v>
      </c>
      <c r="LQ15">
        <v>0.237479</v>
      </c>
      <c r="LR15">
        <v>0.23688100000000001</v>
      </c>
      <c r="LS15">
        <v>0.23657</v>
      </c>
      <c r="LT15">
        <v>0.236461</v>
      </c>
      <c r="LU15">
        <v>0.23635800000000001</v>
      </c>
      <c r="LV15">
        <v>0.23661199999999999</v>
      </c>
      <c r="LW15">
        <v>0.236647</v>
      </c>
      <c r="LX15">
        <v>0.236984</v>
      </c>
      <c r="LY15">
        <v>0.23741999999999999</v>
      </c>
      <c r="LZ15">
        <v>0.23802000000000001</v>
      </c>
      <c r="MA15">
        <v>0.238508</v>
      </c>
      <c r="MB15">
        <v>0.23916000000000001</v>
      </c>
      <c r="MC15">
        <v>0.240316</v>
      </c>
      <c r="MD15">
        <v>0.24116899999999999</v>
      </c>
      <c r="ME15">
        <v>0.242674</v>
      </c>
      <c r="MF15">
        <v>0.24385299999999999</v>
      </c>
      <c r="MG15">
        <v>0.24512300000000001</v>
      </c>
      <c r="MH15">
        <v>0.24671399999999999</v>
      </c>
      <c r="MI15">
        <v>0.248275</v>
      </c>
      <c r="MJ15">
        <v>0.25013400000000002</v>
      </c>
      <c r="MK15">
        <v>0.25203700000000001</v>
      </c>
      <c r="ML15">
        <v>0.25431199999999998</v>
      </c>
      <c r="MM15">
        <v>0.25634899999999999</v>
      </c>
      <c r="MN15">
        <v>0.25833899999999999</v>
      </c>
      <c r="MO15">
        <v>0.26078400000000002</v>
      </c>
      <c r="MP15">
        <v>0.26295800000000003</v>
      </c>
      <c r="MQ15">
        <v>0.265598</v>
      </c>
      <c r="MR15">
        <v>0.26818599999999998</v>
      </c>
      <c r="MS15">
        <v>0.27098899999999998</v>
      </c>
      <c r="MT15">
        <v>0.27376099999999998</v>
      </c>
      <c r="MU15">
        <v>0.27693800000000002</v>
      </c>
      <c r="MV15">
        <v>0.279802</v>
      </c>
      <c r="MW15">
        <v>0.28287400000000001</v>
      </c>
      <c r="MX15">
        <v>0.28629700000000002</v>
      </c>
      <c r="MY15">
        <v>0.28970299999999999</v>
      </c>
      <c r="MZ15">
        <v>0.29289900000000002</v>
      </c>
      <c r="NA15">
        <v>0.29650799999999999</v>
      </c>
      <c r="NB15">
        <v>0.300012</v>
      </c>
      <c r="NC15">
        <v>0.303705</v>
      </c>
      <c r="ND15">
        <v>0.30751899999999999</v>
      </c>
      <c r="NE15">
        <v>0.31128899999999998</v>
      </c>
      <c r="NF15">
        <v>0.31520799999999999</v>
      </c>
      <c r="NG15">
        <v>0.31940099999999999</v>
      </c>
      <c r="NH15">
        <v>0.32348300000000002</v>
      </c>
      <c r="NI15">
        <v>0.32757700000000001</v>
      </c>
      <c r="NJ15">
        <v>0.33192300000000002</v>
      </c>
      <c r="NK15">
        <v>0.33605800000000002</v>
      </c>
      <c r="NL15">
        <v>0.34069899999999997</v>
      </c>
      <c r="NM15">
        <v>0.34504299999999999</v>
      </c>
      <c r="NN15">
        <v>0.349551</v>
      </c>
      <c r="NO15">
        <v>0.35416399999999998</v>
      </c>
      <c r="NP15">
        <v>0.35883900000000002</v>
      </c>
      <c r="NQ15">
        <v>0.36346099999999998</v>
      </c>
      <c r="NR15">
        <v>0.368176</v>
      </c>
      <c r="NS15">
        <v>0.372784</v>
      </c>
      <c r="NT15">
        <v>0.37752999999999998</v>
      </c>
      <c r="NU15">
        <v>0.38213999999999998</v>
      </c>
      <c r="NV15">
        <v>0.38704100000000002</v>
      </c>
      <c r="NW15">
        <v>0.39140000000000003</v>
      </c>
      <c r="NX15">
        <v>0.39617599999999997</v>
      </c>
      <c r="NY15">
        <v>0.400615</v>
      </c>
      <c r="NZ15">
        <v>0.40500199999999997</v>
      </c>
      <c r="OA15">
        <v>0.40926400000000002</v>
      </c>
      <c r="OB15">
        <v>0.41338200000000003</v>
      </c>
      <c r="OC15">
        <v>0.41722700000000001</v>
      </c>
      <c r="OD15">
        <v>0.42095100000000002</v>
      </c>
      <c r="OE15">
        <v>0.42420200000000002</v>
      </c>
      <c r="OF15">
        <v>0.42730400000000002</v>
      </c>
      <c r="OG15">
        <v>0.43024499999999999</v>
      </c>
      <c r="OH15">
        <v>0.43253799999999998</v>
      </c>
      <c r="OI15">
        <v>0.43448700000000001</v>
      </c>
      <c r="OJ15">
        <v>0.436141</v>
      </c>
      <c r="OK15">
        <v>0.43747999999999998</v>
      </c>
      <c r="OL15">
        <v>0.43784499999999998</v>
      </c>
      <c r="OM15">
        <v>0.43809500000000001</v>
      </c>
      <c r="ON15">
        <v>0.43804199999999999</v>
      </c>
      <c r="OO15">
        <v>0.43713200000000002</v>
      </c>
      <c r="OP15">
        <v>0.43512299999999998</v>
      </c>
      <c r="OQ15">
        <v>0.43312400000000001</v>
      </c>
      <c r="OR15">
        <v>0.43141000000000002</v>
      </c>
      <c r="OS15">
        <v>0.427589</v>
      </c>
      <c r="OT15">
        <v>0.42339399999999999</v>
      </c>
      <c r="OU15">
        <v>0.41925099999999998</v>
      </c>
      <c r="OV15">
        <v>0.41413299999999997</v>
      </c>
      <c r="OW15">
        <v>0.40815000000000001</v>
      </c>
      <c r="OX15">
        <v>0.40243099999999998</v>
      </c>
      <c r="OY15">
        <v>0.39562700000000001</v>
      </c>
      <c r="OZ15">
        <v>0.38818799999999998</v>
      </c>
      <c r="PA15">
        <v>0.380353</v>
      </c>
      <c r="PB15">
        <v>0.37135600000000002</v>
      </c>
      <c r="PC15">
        <v>0.36337199999999997</v>
      </c>
      <c r="PD15">
        <v>0.35364200000000001</v>
      </c>
      <c r="PE15">
        <v>0.34469100000000003</v>
      </c>
      <c r="PF15">
        <v>0.33487800000000001</v>
      </c>
      <c r="PG15">
        <v>0.32438499999999998</v>
      </c>
      <c r="PH15">
        <v>0.31403199999999998</v>
      </c>
      <c r="PI15">
        <v>0.30379200000000001</v>
      </c>
      <c r="PJ15">
        <v>0.29308400000000001</v>
      </c>
      <c r="PK15">
        <v>0.282584</v>
      </c>
      <c r="PL15">
        <v>0.27139200000000002</v>
      </c>
      <c r="PM15">
        <v>0.26129400000000003</v>
      </c>
      <c r="PN15">
        <v>0.25038199999999999</v>
      </c>
      <c r="PO15">
        <v>0.23957800000000001</v>
      </c>
      <c r="PP15">
        <v>0.22908999999999999</v>
      </c>
      <c r="PQ15">
        <v>0.218752</v>
      </c>
      <c r="PR15">
        <v>0.20855599999999999</v>
      </c>
      <c r="PS15">
        <v>0.19841400000000001</v>
      </c>
      <c r="PT15">
        <v>0.188667</v>
      </c>
      <c r="PU15">
        <v>0.17925099999999999</v>
      </c>
      <c r="PV15">
        <v>0.170016</v>
      </c>
      <c r="PW15">
        <v>0.16094</v>
      </c>
      <c r="PX15">
        <v>0.152221</v>
      </c>
      <c r="PY15">
        <v>0.143841</v>
      </c>
      <c r="PZ15">
        <v>0.13564599999999999</v>
      </c>
      <c r="QA15">
        <v>0.127828</v>
      </c>
      <c r="QB15">
        <v>0.120445</v>
      </c>
      <c r="QC15">
        <v>0.112856</v>
      </c>
      <c r="QD15">
        <v>0.106362</v>
      </c>
      <c r="QE15">
        <v>0.10161100000000001</v>
      </c>
      <c r="QF15">
        <v>9.672E-2</v>
      </c>
      <c r="QG15">
        <v>9.0774999999999995E-2</v>
      </c>
      <c r="QH15">
        <v>8.4241999999999997E-2</v>
      </c>
      <c r="QI15">
        <v>7.8364000000000003E-2</v>
      </c>
      <c r="QJ15">
        <v>7.2769E-2</v>
      </c>
      <c r="QK15">
        <v>6.7815E-2</v>
      </c>
      <c r="QL15">
        <v>6.3274999999999998E-2</v>
      </c>
      <c r="QM15">
        <v>5.8774E-2</v>
      </c>
      <c r="QN15">
        <v>5.4859999999999999E-2</v>
      </c>
      <c r="QO15">
        <v>5.1041000000000003E-2</v>
      </c>
      <c r="QP15">
        <v>4.7618000000000001E-2</v>
      </c>
      <c r="QQ15">
        <v>4.4273E-2</v>
      </c>
      <c r="QR15">
        <v>4.1058999999999998E-2</v>
      </c>
      <c r="QS15">
        <v>3.8233999999999997E-2</v>
      </c>
      <c r="QT15">
        <v>3.5576999999999998E-2</v>
      </c>
      <c r="QU15">
        <v>3.2919999999999998E-2</v>
      </c>
      <c r="QV15">
        <v>3.0717999999999999E-2</v>
      </c>
      <c r="QW15">
        <v>2.8521000000000001E-2</v>
      </c>
      <c r="QX15">
        <v>2.6501E-2</v>
      </c>
      <c r="QY15">
        <v>2.4442999999999999E-2</v>
      </c>
      <c r="QZ15">
        <v>2.2762000000000001E-2</v>
      </c>
      <c r="RA15">
        <v>2.0930000000000001E-2</v>
      </c>
      <c r="RB15">
        <v>1.9088999999999998E-2</v>
      </c>
      <c r="RC15">
        <v>1.8099000000000001E-2</v>
      </c>
      <c r="RD15">
        <v>1.6792000000000001E-2</v>
      </c>
      <c r="RE15">
        <v>1.5817000000000001E-2</v>
      </c>
      <c r="RF15">
        <v>1.4730999999999999E-2</v>
      </c>
      <c r="RG15">
        <v>1.3643000000000001E-2</v>
      </c>
      <c r="RH15">
        <v>1.2844E-2</v>
      </c>
      <c r="RI15">
        <v>1.1932999999999999E-2</v>
      </c>
      <c r="RJ15">
        <v>1.1136E-2</v>
      </c>
      <c r="RK15">
        <v>1.0109E-2</v>
      </c>
      <c r="RL15">
        <v>9.4879999999999999E-3</v>
      </c>
      <c r="RM15">
        <v>8.0180000000000008E-3</v>
      </c>
      <c r="RN15">
        <v>7.9570000000000005E-3</v>
      </c>
      <c r="RO15">
        <v>7.7580000000000001E-3</v>
      </c>
      <c r="RP15">
        <v>7.2329999999999998E-3</v>
      </c>
      <c r="RQ15">
        <v>6.764E-3</v>
      </c>
      <c r="RR15">
        <v>6.3169999999999997E-3</v>
      </c>
      <c r="RS15">
        <v>6.0210000000000003E-3</v>
      </c>
      <c r="RT15">
        <v>5.6979999999999999E-3</v>
      </c>
      <c r="RU15">
        <v>5.2579999999999997E-3</v>
      </c>
      <c r="RV15">
        <v>5.1570000000000001E-3</v>
      </c>
      <c r="RW15">
        <v>4.6119999999999998E-3</v>
      </c>
      <c r="RX15">
        <v>4.4149999999999997E-3</v>
      </c>
      <c r="RY15">
        <v>4.235E-3</v>
      </c>
      <c r="RZ15">
        <v>3.8149999999999998E-3</v>
      </c>
      <c r="SA15">
        <v>3.6440000000000001E-3</v>
      </c>
      <c r="SB15">
        <v>3.5690000000000001E-3</v>
      </c>
      <c r="SC15">
        <v>3.3679999999999999E-3</v>
      </c>
      <c r="SD15">
        <v>3.0950000000000001E-3</v>
      </c>
      <c r="SE15">
        <v>2.9380000000000001E-3</v>
      </c>
      <c r="SF15">
        <v>2.8639999999999998E-3</v>
      </c>
      <c r="SG15">
        <v>2.738E-3</v>
      </c>
      <c r="SH15">
        <v>2.5479999999999999E-3</v>
      </c>
      <c r="SI15">
        <v>2.532E-3</v>
      </c>
      <c r="SJ15">
        <v>2.4190000000000001E-3</v>
      </c>
      <c r="SK15">
        <v>2.3310000000000002E-3</v>
      </c>
      <c r="SL15">
        <v>2.271E-3</v>
      </c>
      <c r="SM15">
        <v>2.1129999999999999E-3</v>
      </c>
      <c r="SN15">
        <v>1.9910000000000001E-3</v>
      </c>
      <c r="SO15">
        <v>1.9870000000000001E-3</v>
      </c>
      <c r="SP15">
        <v>2.0530000000000001E-3</v>
      </c>
      <c r="SQ15">
        <v>1.8209999999999999E-3</v>
      </c>
      <c r="SR15">
        <v>1.8489999999999999E-3</v>
      </c>
      <c r="SS15">
        <v>1.807E-3</v>
      </c>
      <c r="ST15">
        <v>1.6750000000000001E-3</v>
      </c>
      <c r="SU15">
        <v>1.6609999999999999E-3</v>
      </c>
      <c r="SV15">
        <v>1.719E-3</v>
      </c>
      <c r="SW15">
        <v>1.6570000000000001E-3</v>
      </c>
      <c r="SX15">
        <v>1.5659999999999999E-3</v>
      </c>
      <c r="SY15">
        <v>1.464E-3</v>
      </c>
      <c r="SZ15">
        <v>1.5759999999999999E-3</v>
      </c>
      <c r="TA15">
        <v>1.616E-3</v>
      </c>
      <c r="TB15">
        <v>1.4289999999999999E-3</v>
      </c>
      <c r="TC15">
        <v>1.364E-3</v>
      </c>
      <c r="TD15">
        <v>1.5169999999999999E-3</v>
      </c>
      <c r="TE15">
        <v>1.3569999999999999E-3</v>
      </c>
      <c r="TF15">
        <v>1.4040000000000001E-3</v>
      </c>
      <c r="TG15">
        <v>1.397E-3</v>
      </c>
      <c r="TH15">
        <v>1.382E-3</v>
      </c>
      <c r="TI15">
        <v>1.2689999999999999E-3</v>
      </c>
      <c r="TJ15">
        <v>1.407E-3</v>
      </c>
      <c r="TK15">
        <v>1.42E-3</v>
      </c>
      <c r="TL15">
        <v>1.3290000000000001E-3</v>
      </c>
      <c r="TM15">
        <v>1.3339999999999999E-3</v>
      </c>
      <c r="TN15">
        <v>1.183E-3</v>
      </c>
      <c r="TO15">
        <v>1.3979999999999999E-3</v>
      </c>
      <c r="TP15">
        <v>1.23E-3</v>
      </c>
      <c r="TQ15">
        <v>1.23E-3</v>
      </c>
      <c r="TR15">
        <v>1.17E-3</v>
      </c>
      <c r="TS15">
        <v>1.286E-3</v>
      </c>
      <c r="TT15">
        <v>1.189E-3</v>
      </c>
      <c r="TU15">
        <v>1.163E-3</v>
      </c>
      <c r="TV15">
        <v>1.2210000000000001E-3</v>
      </c>
      <c r="TW15">
        <v>1.2179999999999999E-3</v>
      </c>
      <c r="TX15">
        <v>1.243E-3</v>
      </c>
      <c r="TY15">
        <v>1.124E-3</v>
      </c>
      <c r="TZ15">
        <v>1.137E-3</v>
      </c>
      <c r="UA15">
        <v>1.3489999999999999E-3</v>
      </c>
      <c r="UB15">
        <v>1.1869999999999999E-3</v>
      </c>
      <c r="UC15">
        <v>1.266E-3</v>
      </c>
      <c r="UD15">
        <v>1.1360000000000001E-3</v>
      </c>
      <c r="UE15">
        <v>1.1770000000000001E-3</v>
      </c>
      <c r="UF15">
        <v>1.273E-3</v>
      </c>
      <c r="UG15">
        <v>1.3179999999999999E-3</v>
      </c>
      <c r="UH15">
        <v>1.2509999999999999E-3</v>
      </c>
      <c r="UI15">
        <v>1.237E-3</v>
      </c>
      <c r="UJ15">
        <v>1.276E-3</v>
      </c>
      <c r="UK15">
        <v>1.193E-3</v>
      </c>
      <c r="UL15">
        <v>1.193E-3</v>
      </c>
      <c r="UM15">
        <v>1.2700000000000001E-3</v>
      </c>
      <c r="UN15">
        <v>1.1000000000000001E-3</v>
      </c>
      <c r="UO15">
        <v>1.1100000000000001E-3</v>
      </c>
      <c r="UP15">
        <v>1.1999999999999999E-3</v>
      </c>
      <c r="UQ15">
        <v>1.2719999999999999E-3</v>
      </c>
      <c r="UR15">
        <v>9.859999999999999E-4</v>
      </c>
      <c r="US15">
        <v>1.0200000000000001E-3</v>
      </c>
      <c r="UT15">
        <v>1.157E-3</v>
      </c>
      <c r="UU15">
        <v>1.1299999999999999E-3</v>
      </c>
      <c r="UV15">
        <v>1.1529999999999999E-3</v>
      </c>
      <c r="UW15">
        <v>1.0399999999999999E-3</v>
      </c>
      <c r="UX15">
        <v>1.2570000000000001E-3</v>
      </c>
      <c r="UY15">
        <v>1.1529999999999999E-3</v>
      </c>
      <c r="UZ15">
        <v>9.8799999999999995E-4</v>
      </c>
      <c r="VA15">
        <v>1.0369999999999999E-3</v>
      </c>
      <c r="VB15">
        <v>1.101E-3</v>
      </c>
      <c r="VC15">
        <v>1.108E-3</v>
      </c>
      <c r="VD15">
        <v>1.1670000000000001E-3</v>
      </c>
      <c r="VE15">
        <v>1.103E-3</v>
      </c>
      <c r="VF15">
        <v>1.1000000000000001E-3</v>
      </c>
      <c r="VG15">
        <v>9.9700000000000006E-4</v>
      </c>
      <c r="VH15">
        <v>1.101E-3</v>
      </c>
      <c r="VI15">
        <v>1.062E-3</v>
      </c>
      <c r="VJ15">
        <v>1.0039999999999999E-3</v>
      </c>
      <c r="VK15">
        <v>9.7099999999999997E-4</v>
      </c>
      <c r="VL15">
        <v>1.222E-3</v>
      </c>
      <c r="VM15">
        <v>1.067E-3</v>
      </c>
      <c r="VN15">
        <v>1.1739999999999999E-3</v>
      </c>
      <c r="VO15">
        <v>1.07E-3</v>
      </c>
      <c r="VP15">
        <v>1.044E-3</v>
      </c>
      <c r="VQ15">
        <v>1.147E-3</v>
      </c>
      <c r="VR15">
        <v>1.0039999999999999E-3</v>
      </c>
      <c r="VS15">
        <v>1.2149999999999999E-3</v>
      </c>
      <c r="VT15">
        <v>1.073E-3</v>
      </c>
      <c r="VU15">
        <v>1.0460000000000001E-3</v>
      </c>
      <c r="VV15">
        <v>9.7199999999999999E-4</v>
      </c>
      <c r="VW15">
        <v>1.013E-3</v>
      </c>
      <c r="VX15">
        <v>1.119E-3</v>
      </c>
      <c r="VY15">
        <v>1.0250000000000001E-3</v>
      </c>
      <c r="VZ15">
        <v>1.1130000000000001E-3</v>
      </c>
      <c r="WA15">
        <v>1.0150000000000001E-3</v>
      </c>
      <c r="WB15">
        <v>1.0560000000000001E-3</v>
      </c>
      <c r="WC15">
        <v>1.0920000000000001E-3</v>
      </c>
      <c r="WD15">
        <v>1.1379999999999999E-3</v>
      </c>
      <c r="WE15">
        <v>1.0430000000000001E-3</v>
      </c>
      <c r="WF15">
        <v>1.013E-3</v>
      </c>
      <c r="WG15">
        <v>1.183E-3</v>
      </c>
      <c r="WH15">
        <v>1.0679999999999999E-3</v>
      </c>
      <c r="WI15">
        <v>1.096E-3</v>
      </c>
      <c r="WJ15">
        <v>1.199E-3</v>
      </c>
      <c r="WK15">
        <v>1.075E-3</v>
      </c>
      <c r="WL15">
        <v>1.078E-3</v>
      </c>
      <c r="WM15">
        <v>1.245E-3</v>
      </c>
      <c r="WN15">
        <v>1.0300000000000001E-3</v>
      </c>
      <c r="WO15">
        <v>1.1280000000000001E-3</v>
      </c>
      <c r="WP15">
        <v>1.1230000000000001E-3</v>
      </c>
      <c r="WQ15">
        <v>1.1069999999999999E-3</v>
      </c>
      <c r="WR15">
        <v>9.990000000000001E-4</v>
      </c>
      <c r="WS15">
        <v>1.0300000000000001E-3</v>
      </c>
      <c r="WT15">
        <v>1.222E-3</v>
      </c>
      <c r="WU15">
        <v>9.8299999999999993E-4</v>
      </c>
      <c r="WV15">
        <v>1.1329999999999999E-3</v>
      </c>
      <c r="WW15">
        <v>9.7099999999999997E-4</v>
      </c>
      <c r="WX15">
        <v>1.1130000000000001E-3</v>
      </c>
      <c r="WY15">
        <v>1.2080000000000001E-3</v>
      </c>
      <c r="WZ15">
        <v>1.152E-3</v>
      </c>
      <c r="XA15">
        <v>1.057E-3</v>
      </c>
      <c r="XB15">
        <v>9.8400000000000007E-4</v>
      </c>
      <c r="XC15">
        <v>1.173E-3</v>
      </c>
      <c r="XD15">
        <v>1.1000000000000001E-3</v>
      </c>
      <c r="XE15">
        <v>9.2699999999999998E-4</v>
      </c>
      <c r="XF15">
        <v>1.122E-3</v>
      </c>
      <c r="XG15">
        <v>9.7900000000000005E-4</v>
      </c>
      <c r="XH15">
        <v>1.054E-3</v>
      </c>
      <c r="XI15">
        <v>1.1039999999999999E-3</v>
      </c>
      <c r="XJ15">
        <v>1.1440000000000001E-3</v>
      </c>
      <c r="XK15">
        <v>1.1050000000000001E-3</v>
      </c>
      <c r="XL15">
        <v>1.193E-3</v>
      </c>
      <c r="XM15">
        <v>1.1100000000000001E-3</v>
      </c>
      <c r="XN15">
        <v>1.126E-3</v>
      </c>
      <c r="XO15">
        <v>1.1280000000000001E-3</v>
      </c>
      <c r="XP15">
        <v>1.0499999999999999E-3</v>
      </c>
      <c r="XQ15">
        <v>1.1150000000000001E-3</v>
      </c>
      <c r="XR15">
        <v>1.0480000000000001E-3</v>
      </c>
      <c r="XS15">
        <v>1.067E-3</v>
      </c>
      <c r="XT15">
        <v>9.810000000000001E-4</v>
      </c>
      <c r="XU15">
        <v>1.2229999999999999E-3</v>
      </c>
      <c r="XV15">
        <v>9.6900000000000003E-4</v>
      </c>
      <c r="XW15">
        <v>1.0839999999999999E-3</v>
      </c>
      <c r="XX15">
        <v>1.1999999999999999E-3</v>
      </c>
      <c r="XY15">
        <v>1.1100000000000001E-3</v>
      </c>
      <c r="XZ15">
        <v>1.0059999999999999E-3</v>
      </c>
      <c r="YA15">
        <v>9.990000000000001E-4</v>
      </c>
      <c r="YB15">
        <v>1.194E-3</v>
      </c>
      <c r="YC15">
        <v>1.108E-3</v>
      </c>
      <c r="YD15">
        <v>1.232E-3</v>
      </c>
      <c r="YE15">
        <v>1.0020000000000001E-3</v>
      </c>
      <c r="YF15">
        <v>1.14E-3</v>
      </c>
      <c r="YG15">
        <v>1.0820000000000001E-3</v>
      </c>
      <c r="YH15">
        <v>1.256E-3</v>
      </c>
      <c r="YI15">
        <v>1.0549999999999999E-3</v>
      </c>
      <c r="YJ15">
        <v>1.073E-3</v>
      </c>
      <c r="YK15">
        <v>1.0679999999999999E-3</v>
      </c>
      <c r="YL15">
        <v>1.16E-3</v>
      </c>
      <c r="YM15">
        <v>8.6499999999999999E-4</v>
      </c>
      <c r="YN15">
        <v>1.052E-3</v>
      </c>
      <c r="YO15">
        <v>1.199E-3</v>
      </c>
      <c r="YP15">
        <v>1.042E-3</v>
      </c>
      <c r="YQ15">
        <v>9.9500000000000001E-4</v>
      </c>
      <c r="YR15">
        <v>1.155E-3</v>
      </c>
      <c r="YS15">
        <v>9.8700000000000003E-4</v>
      </c>
      <c r="YT15">
        <v>9.3800000000000003E-4</v>
      </c>
      <c r="YU15">
        <v>1.1100000000000001E-3</v>
      </c>
      <c r="YV15">
        <v>1.106E-3</v>
      </c>
      <c r="YW15">
        <v>1.0120000000000001E-3</v>
      </c>
      <c r="YX15">
        <v>1.23E-3</v>
      </c>
      <c r="YY15">
        <v>1.1689999999999999E-3</v>
      </c>
      <c r="YZ15">
        <v>9.3099999999999997E-4</v>
      </c>
      <c r="ZA15">
        <v>1.0070000000000001E-3</v>
      </c>
      <c r="ZB15">
        <v>1.129E-3</v>
      </c>
      <c r="ZC15">
        <v>1.2290000000000001E-3</v>
      </c>
      <c r="ZD15">
        <v>1.1100000000000001E-3</v>
      </c>
      <c r="ZE15">
        <v>1.062E-3</v>
      </c>
      <c r="ZF15">
        <v>1.1050000000000001E-3</v>
      </c>
      <c r="ZG15">
        <v>1.142E-3</v>
      </c>
      <c r="ZH15">
        <v>1.1440000000000001E-3</v>
      </c>
      <c r="ZI15">
        <v>1.109E-3</v>
      </c>
      <c r="ZJ15">
        <v>1.127E-3</v>
      </c>
      <c r="ZK15">
        <v>1E-3</v>
      </c>
      <c r="ZL15">
        <v>1.1180000000000001E-3</v>
      </c>
      <c r="ZM15">
        <v>9.2199999999999997E-4</v>
      </c>
      <c r="ZN15">
        <v>1.209E-3</v>
      </c>
      <c r="ZO15">
        <v>1.1529999999999999E-3</v>
      </c>
      <c r="ZP15">
        <v>1.1800000000000001E-3</v>
      </c>
      <c r="ZQ15">
        <v>1.114E-3</v>
      </c>
      <c r="ZR15">
        <v>1.0499999999999999E-3</v>
      </c>
      <c r="ZS15">
        <v>8.3100000000000003E-4</v>
      </c>
      <c r="ZT15">
        <v>1.013E-3</v>
      </c>
      <c r="ZU15">
        <v>1.1310000000000001E-3</v>
      </c>
      <c r="ZV15">
        <v>1.1919999999999999E-3</v>
      </c>
      <c r="ZW15">
        <v>1.088E-3</v>
      </c>
      <c r="ZX15">
        <v>1.222E-3</v>
      </c>
      <c r="ZY15">
        <v>1.0679999999999999E-3</v>
      </c>
      <c r="ZZ15">
        <v>1.06E-3</v>
      </c>
      <c r="AAA15">
        <v>1.1069999999999999E-3</v>
      </c>
      <c r="AAB15">
        <v>1.0560000000000001E-3</v>
      </c>
      <c r="AAC15">
        <v>8.6300000000000005E-4</v>
      </c>
      <c r="AAD15">
        <v>9.7000000000000005E-4</v>
      </c>
      <c r="AAE15">
        <v>1.07E-3</v>
      </c>
      <c r="AAF15">
        <v>8.9599999999999999E-4</v>
      </c>
      <c r="AAG15">
        <v>1.101E-3</v>
      </c>
      <c r="AAH15">
        <v>1.225E-3</v>
      </c>
      <c r="AAI15">
        <v>1.2149999999999999E-3</v>
      </c>
      <c r="AAJ15">
        <v>1.101E-3</v>
      </c>
      <c r="AAK15">
        <v>9.3099999999999997E-4</v>
      </c>
      <c r="AAL15">
        <v>1.1169999999999999E-3</v>
      </c>
      <c r="AAM15">
        <v>9.7999999999999997E-4</v>
      </c>
      <c r="AAN15">
        <v>1.238E-3</v>
      </c>
      <c r="AAO15">
        <v>7.18E-4</v>
      </c>
      <c r="AAP15">
        <v>9.4700000000000003E-4</v>
      </c>
      <c r="AAQ15">
        <v>9.4700000000000003E-4</v>
      </c>
      <c r="AAR15">
        <v>9.8200000000000002E-4</v>
      </c>
      <c r="AAS15">
        <v>1.2290000000000001E-3</v>
      </c>
      <c r="AAT15">
        <v>1.281E-3</v>
      </c>
      <c r="AAU15">
        <v>1.168E-3</v>
      </c>
      <c r="AAV15">
        <v>9.2400000000000002E-4</v>
      </c>
      <c r="AAW15">
        <v>9.5200000000000005E-4</v>
      </c>
    </row>
    <row r="16" spans="1:725" x14ac:dyDescent="0.25">
      <c r="A16" t="s">
        <v>15</v>
      </c>
      <c r="B16" s="1">
        <v>43248.660416666666</v>
      </c>
      <c r="C16" t="s">
        <v>1</v>
      </c>
      <c r="D16" t="s">
        <v>2</v>
      </c>
      <c r="E16" t="s">
        <v>21</v>
      </c>
      <c r="F16">
        <v>20</v>
      </c>
      <c r="G16">
        <v>1</v>
      </c>
      <c r="H16">
        <v>75</v>
      </c>
      <c r="I16">
        <v>-6</v>
      </c>
      <c r="J16">
        <v>8.0799909999999997</v>
      </c>
      <c r="K16">
        <v>0.43790299999999999</v>
      </c>
      <c r="L16">
        <v>0.33284799999999998</v>
      </c>
      <c r="M16">
        <v>-3.503E-3</v>
      </c>
      <c r="N16">
        <v>0.25581900000000002</v>
      </c>
      <c r="O16">
        <v>25</v>
      </c>
      <c r="P16">
        <v>0</v>
      </c>
      <c r="Q16">
        <v>25</v>
      </c>
      <c r="R16">
        <v>0</v>
      </c>
      <c r="S16">
        <v>20</v>
      </c>
      <c r="T16">
        <v>20</v>
      </c>
      <c r="U16">
        <v>33.5</v>
      </c>
      <c r="V16">
        <v>0</v>
      </c>
      <c r="W16">
        <v>0</v>
      </c>
      <c r="X16">
        <v>7.8634909999999998</v>
      </c>
      <c r="Y16">
        <v>0.237094</v>
      </c>
      <c r="Z16">
        <v>0.22822700000000001</v>
      </c>
      <c r="AA16">
        <v>0.29716799999999999</v>
      </c>
      <c r="AB16">
        <v>0.20474700000000001</v>
      </c>
      <c r="AC16">
        <v>0.21706</v>
      </c>
      <c r="AD16">
        <v>0.26333099999999998</v>
      </c>
      <c r="AE16">
        <v>0.25327499999999997</v>
      </c>
      <c r="AF16">
        <v>0.26971499999999998</v>
      </c>
      <c r="AG16">
        <v>0.23328399999999999</v>
      </c>
      <c r="AH16">
        <v>0.25243300000000002</v>
      </c>
      <c r="AI16">
        <v>0.24799099999999999</v>
      </c>
      <c r="AJ16">
        <v>0.23991899999999999</v>
      </c>
      <c r="AK16">
        <v>0.26670899999999997</v>
      </c>
      <c r="AL16">
        <v>0.225936</v>
      </c>
      <c r="AM16">
        <v>0.24266499999999999</v>
      </c>
      <c r="AN16">
        <v>0.252438</v>
      </c>
      <c r="AO16">
        <v>0.27342100000000003</v>
      </c>
      <c r="AP16">
        <v>0.36791800000000002</v>
      </c>
      <c r="AQ16">
        <v>0.45258500000000002</v>
      </c>
      <c r="AR16">
        <v>0.49895499999999998</v>
      </c>
      <c r="AS16">
        <v>0.49703599999999998</v>
      </c>
      <c r="AT16">
        <v>0.47899999999999998</v>
      </c>
      <c r="AU16">
        <v>0.45128600000000002</v>
      </c>
      <c r="AV16">
        <v>0.41915599999999997</v>
      </c>
      <c r="AW16">
        <v>0.38873099999999999</v>
      </c>
      <c r="AX16">
        <v>0.35910799999999998</v>
      </c>
      <c r="AY16">
        <v>0.33324700000000002</v>
      </c>
      <c r="AZ16">
        <v>0.31048199999999998</v>
      </c>
      <c r="BA16">
        <v>0.29128399999999999</v>
      </c>
      <c r="BB16">
        <v>0.27457300000000001</v>
      </c>
      <c r="BC16">
        <v>0.25998399999999999</v>
      </c>
      <c r="BD16">
        <v>0.247063</v>
      </c>
      <c r="BE16">
        <v>0.23569699999999999</v>
      </c>
      <c r="BF16">
        <v>0.225468</v>
      </c>
      <c r="BG16">
        <v>0.216475</v>
      </c>
      <c r="BH16">
        <v>0.208508</v>
      </c>
      <c r="BI16">
        <v>0.201547</v>
      </c>
      <c r="BJ16">
        <v>0.19570799999999999</v>
      </c>
      <c r="BK16">
        <v>0.190635</v>
      </c>
      <c r="BL16">
        <v>0.186443</v>
      </c>
      <c r="BM16">
        <v>0.18304100000000001</v>
      </c>
      <c r="BN16">
        <v>0.18040500000000001</v>
      </c>
      <c r="BO16">
        <v>0.17838300000000001</v>
      </c>
      <c r="BP16">
        <v>0.17694499999999999</v>
      </c>
      <c r="BQ16">
        <v>0.17603099999999999</v>
      </c>
      <c r="BR16">
        <v>0.175541</v>
      </c>
      <c r="BS16">
        <v>0.17554500000000001</v>
      </c>
      <c r="BT16">
        <v>0.17579400000000001</v>
      </c>
      <c r="BU16">
        <v>0.17652399999999999</v>
      </c>
      <c r="BV16">
        <v>0.17758699999999999</v>
      </c>
      <c r="BW16">
        <v>0.179032</v>
      </c>
      <c r="BX16">
        <v>0.18072299999999999</v>
      </c>
      <c r="BY16">
        <v>0.18259</v>
      </c>
      <c r="BZ16">
        <v>0.18526699999999999</v>
      </c>
      <c r="CA16">
        <v>0.18800900000000001</v>
      </c>
      <c r="CB16">
        <v>0.19117899999999999</v>
      </c>
      <c r="CC16">
        <v>0.19490199999999999</v>
      </c>
      <c r="CD16">
        <v>0.19892799999999999</v>
      </c>
      <c r="CE16">
        <v>0.203149</v>
      </c>
      <c r="CF16">
        <v>0.207457</v>
      </c>
      <c r="CG16">
        <v>0.21209500000000001</v>
      </c>
      <c r="CH16">
        <v>0.21667500000000001</v>
      </c>
      <c r="CI16">
        <v>0.22122900000000001</v>
      </c>
      <c r="CJ16">
        <v>0.225881</v>
      </c>
      <c r="CK16">
        <v>0.23049600000000001</v>
      </c>
      <c r="CL16">
        <v>0.235039</v>
      </c>
      <c r="CM16">
        <v>0.239479</v>
      </c>
      <c r="CN16">
        <v>0.243863</v>
      </c>
      <c r="CO16">
        <v>0.24793999999999999</v>
      </c>
      <c r="CP16">
        <v>0.25174000000000002</v>
      </c>
      <c r="CQ16">
        <v>0.25493700000000002</v>
      </c>
      <c r="CR16">
        <v>0.25759100000000001</v>
      </c>
      <c r="CS16">
        <v>0.260071</v>
      </c>
      <c r="CT16">
        <v>0.26208799999999999</v>
      </c>
      <c r="CU16">
        <v>0.26369599999999999</v>
      </c>
      <c r="CV16">
        <v>0.26471499999999998</v>
      </c>
      <c r="CW16">
        <v>0.26517499999999999</v>
      </c>
      <c r="CX16">
        <v>0.26488600000000001</v>
      </c>
      <c r="CY16">
        <v>0.26348100000000002</v>
      </c>
      <c r="CZ16">
        <v>0.26135999999999998</v>
      </c>
      <c r="DA16">
        <v>0.25842599999999999</v>
      </c>
      <c r="DB16">
        <v>0.25520300000000001</v>
      </c>
      <c r="DC16">
        <v>0.25177500000000003</v>
      </c>
      <c r="DD16">
        <v>0.248554</v>
      </c>
      <c r="DE16">
        <v>0.24596699999999999</v>
      </c>
      <c r="DF16">
        <v>0.243705</v>
      </c>
      <c r="DG16">
        <v>0.242421</v>
      </c>
      <c r="DH16">
        <v>0.241919</v>
      </c>
      <c r="DI16">
        <v>0.241594</v>
      </c>
      <c r="DJ16">
        <v>0.242254</v>
      </c>
      <c r="DK16">
        <v>0.24296400000000001</v>
      </c>
      <c r="DL16">
        <v>0.244167</v>
      </c>
      <c r="DM16">
        <v>0.24569099999999999</v>
      </c>
      <c r="DN16">
        <v>0.24699199999999999</v>
      </c>
      <c r="DO16">
        <v>0.24846699999999999</v>
      </c>
      <c r="DP16">
        <v>0.249609</v>
      </c>
      <c r="DQ16">
        <v>0.25068800000000002</v>
      </c>
      <c r="DR16">
        <v>0.25096400000000002</v>
      </c>
      <c r="DS16">
        <v>0.25119900000000001</v>
      </c>
      <c r="DT16">
        <v>0.25086900000000001</v>
      </c>
      <c r="DU16">
        <v>0.24978500000000001</v>
      </c>
      <c r="DV16">
        <v>0.24867600000000001</v>
      </c>
      <c r="DW16">
        <v>0.24699399999999999</v>
      </c>
      <c r="DX16">
        <v>0.245143</v>
      </c>
      <c r="DY16">
        <v>0.24265900000000001</v>
      </c>
      <c r="DZ16">
        <v>0.240178</v>
      </c>
      <c r="EA16">
        <v>0.237731</v>
      </c>
      <c r="EB16">
        <v>0.23502899999999999</v>
      </c>
      <c r="EC16">
        <v>0.23257900000000001</v>
      </c>
      <c r="ED16">
        <v>0.22977400000000001</v>
      </c>
      <c r="EE16">
        <v>0.22734699999999999</v>
      </c>
      <c r="EF16">
        <v>0.22481000000000001</v>
      </c>
      <c r="EG16">
        <v>0.22239900000000001</v>
      </c>
      <c r="EH16">
        <v>0.220198</v>
      </c>
      <c r="EI16">
        <v>0.21802199999999999</v>
      </c>
      <c r="EJ16">
        <v>0.21613499999999999</v>
      </c>
      <c r="EK16">
        <v>0.21432499999999999</v>
      </c>
      <c r="EL16">
        <v>0.212695</v>
      </c>
      <c r="EM16">
        <v>0.21144299999999999</v>
      </c>
      <c r="EN16">
        <v>0.21024699999999999</v>
      </c>
      <c r="EO16">
        <v>0.209203</v>
      </c>
      <c r="EP16">
        <v>0.208367</v>
      </c>
      <c r="EQ16">
        <v>0.207839</v>
      </c>
      <c r="ER16">
        <v>0.20727999999999999</v>
      </c>
      <c r="ES16">
        <v>0.20696899999999999</v>
      </c>
      <c r="ET16">
        <v>0.20705200000000001</v>
      </c>
      <c r="EU16">
        <v>0.20710799999999999</v>
      </c>
      <c r="EV16">
        <v>0.207256</v>
      </c>
      <c r="EW16">
        <v>0.20743400000000001</v>
      </c>
      <c r="EX16">
        <v>0.207818</v>
      </c>
      <c r="EY16">
        <v>0.20824400000000001</v>
      </c>
      <c r="EZ16">
        <v>0.20872199999999999</v>
      </c>
      <c r="FA16">
        <v>0.20929700000000001</v>
      </c>
      <c r="FB16">
        <v>0.20984</v>
      </c>
      <c r="FC16">
        <v>0.21056</v>
      </c>
      <c r="FD16">
        <v>0.211173</v>
      </c>
      <c r="FE16">
        <v>0.21179000000000001</v>
      </c>
      <c r="FF16">
        <v>0.21246899999999999</v>
      </c>
      <c r="FG16">
        <v>0.21307400000000001</v>
      </c>
      <c r="FH16">
        <v>0.21385999999999999</v>
      </c>
      <c r="FI16">
        <v>0.214675</v>
      </c>
      <c r="FJ16">
        <v>0.21545800000000001</v>
      </c>
      <c r="FK16">
        <v>0.21618299999999999</v>
      </c>
      <c r="FL16">
        <v>0.21709100000000001</v>
      </c>
      <c r="FM16">
        <v>0.217916</v>
      </c>
      <c r="FN16">
        <v>0.21862400000000001</v>
      </c>
      <c r="FO16">
        <v>0.219614</v>
      </c>
      <c r="FP16">
        <v>0.220473</v>
      </c>
      <c r="FQ16">
        <v>0.22131799999999999</v>
      </c>
      <c r="FR16">
        <v>0.22241900000000001</v>
      </c>
      <c r="FS16">
        <v>0.22342400000000001</v>
      </c>
      <c r="FT16">
        <v>0.22459399999999999</v>
      </c>
      <c r="FU16">
        <v>0.225832</v>
      </c>
      <c r="FV16">
        <v>0.22709299999999999</v>
      </c>
      <c r="FW16">
        <v>0.22811899999999999</v>
      </c>
      <c r="FX16">
        <v>0.22934499999999999</v>
      </c>
      <c r="FY16">
        <v>0.23087099999999999</v>
      </c>
      <c r="FZ16">
        <v>0.23219100000000001</v>
      </c>
      <c r="GA16">
        <v>0.23386000000000001</v>
      </c>
      <c r="GB16">
        <v>0.235176</v>
      </c>
      <c r="GC16">
        <v>0.23716300000000001</v>
      </c>
      <c r="GD16">
        <v>0.23862800000000001</v>
      </c>
      <c r="GE16">
        <v>0.24038799999999999</v>
      </c>
      <c r="GF16">
        <v>0.24244399999999999</v>
      </c>
      <c r="GG16">
        <v>0.244174</v>
      </c>
      <c r="GH16">
        <v>0.245999</v>
      </c>
      <c r="GI16">
        <v>0.24780199999999999</v>
      </c>
      <c r="GJ16">
        <v>0.250004</v>
      </c>
      <c r="GK16">
        <v>0.25195000000000001</v>
      </c>
      <c r="GL16">
        <v>0.25422600000000001</v>
      </c>
      <c r="GM16">
        <v>0.25612200000000002</v>
      </c>
      <c r="GN16">
        <v>0.25813599999999998</v>
      </c>
      <c r="GO16">
        <v>0.26047300000000001</v>
      </c>
      <c r="GP16">
        <v>0.26224799999999998</v>
      </c>
      <c r="GQ16">
        <v>0.264322</v>
      </c>
      <c r="GR16">
        <v>0.26600200000000002</v>
      </c>
      <c r="GS16">
        <v>0.26816099999999998</v>
      </c>
      <c r="GT16">
        <v>0.27002399999999999</v>
      </c>
      <c r="GU16">
        <v>0.27213500000000002</v>
      </c>
      <c r="GV16">
        <v>0.27369199999999999</v>
      </c>
      <c r="GW16">
        <v>0.27537699999999998</v>
      </c>
      <c r="GX16">
        <v>0.27732200000000001</v>
      </c>
      <c r="GY16">
        <v>0.27888499999999999</v>
      </c>
      <c r="GZ16">
        <v>0.28037200000000001</v>
      </c>
      <c r="HA16">
        <v>0.28183900000000001</v>
      </c>
      <c r="HB16">
        <v>0.28309800000000002</v>
      </c>
      <c r="HC16">
        <v>0.28446399999999999</v>
      </c>
      <c r="HD16">
        <v>0.28526099999999999</v>
      </c>
      <c r="HE16">
        <v>0.28651399999999999</v>
      </c>
      <c r="HF16">
        <v>0.287547</v>
      </c>
      <c r="HG16">
        <v>0.28853400000000001</v>
      </c>
      <c r="HH16">
        <v>0.28929899999999997</v>
      </c>
      <c r="HI16">
        <v>0.28982599999999997</v>
      </c>
      <c r="HJ16">
        <v>0.29055599999999998</v>
      </c>
      <c r="HK16">
        <v>0.29126800000000003</v>
      </c>
      <c r="HL16">
        <v>0.29200700000000002</v>
      </c>
      <c r="HM16">
        <v>0.29256300000000002</v>
      </c>
      <c r="HN16">
        <v>0.29290500000000003</v>
      </c>
      <c r="HO16">
        <v>0.29351699999999997</v>
      </c>
      <c r="HP16">
        <v>0.29419899999999999</v>
      </c>
      <c r="HQ16">
        <v>0.29432599999999998</v>
      </c>
      <c r="HR16">
        <v>0.29498099999999999</v>
      </c>
      <c r="HS16">
        <v>0.29557299999999997</v>
      </c>
      <c r="HT16">
        <v>0.296207</v>
      </c>
      <c r="HU16">
        <v>0.296566</v>
      </c>
      <c r="HV16">
        <v>0.29755300000000001</v>
      </c>
      <c r="HW16">
        <v>0.29791299999999998</v>
      </c>
      <c r="HX16">
        <v>0.29869299999999999</v>
      </c>
      <c r="HY16">
        <v>0.29975499999999999</v>
      </c>
      <c r="HZ16">
        <v>0.30057699999999998</v>
      </c>
      <c r="IA16">
        <v>0.30152499999999999</v>
      </c>
      <c r="IB16">
        <v>0.30269299999999999</v>
      </c>
      <c r="IC16">
        <v>0.30393300000000001</v>
      </c>
      <c r="ID16">
        <v>0.304844</v>
      </c>
      <c r="IE16">
        <v>0.30642000000000003</v>
      </c>
      <c r="IF16">
        <v>0.30769999999999997</v>
      </c>
      <c r="IG16">
        <v>0.30929099999999998</v>
      </c>
      <c r="IH16">
        <v>0.31061899999999998</v>
      </c>
      <c r="II16">
        <v>0.31213999999999997</v>
      </c>
      <c r="IJ16">
        <v>0.313745</v>
      </c>
      <c r="IK16">
        <v>0.31495699999999999</v>
      </c>
      <c r="IL16">
        <v>0.31658799999999998</v>
      </c>
      <c r="IM16">
        <v>0.31781999999999999</v>
      </c>
      <c r="IN16">
        <v>0.319606</v>
      </c>
      <c r="IO16">
        <v>0.320913</v>
      </c>
      <c r="IP16">
        <v>0.32231500000000002</v>
      </c>
      <c r="IQ16">
        <v>0.32402300000000001</v>
      </c>
      <c r="IR16">
        <v>0.32510499999999998</v>
      </c>
      <c r="IS16">
        <v>0.32670300000000002</v>
      </c>
      <c r="IT16">
        <v>0.32778200000000002</v>
      </c>
      <c r="IU16">
        <v>0.32883299999999999</v>
      </c>
      <c r="IV16">
        <v>0.329926</v>
      </c>
      <c r="IW16">
        <v>0.330897</v>
      </c>
      <c r="IX16">
        <v>0.33217999999999998</v>
      </c>
      <c r="IY16">
        <v>0.33284799999999998</v>
      </c>
      <c r="IZ16">
        <v>0.33383200000000002</v>
      </c>
      <c r="JA16">
        <v>0.33410299999999998</v>
      </c>
      <c r="JB16">
        <v>0.33468799999999999</v>
      </c>
      <c r="JC16">
        <v>0.33516200000000002</v>
      </c>
      <c r="JD16">
        <v>0.33519100000000002</v>
      </c>
      <c r="JE16">
        <v>0.33565299999999998</v>
      </c>
      <c r="JF16">
        <v>0.33554200000000001</v>
      </c>
      <c r="JG16">
        <v>0.33566400000000002</v>
      </c>
      <c r="JH16">
        <v>0.335503</v>
      </c>
      <c r="JI16">
        <v>0.33498</v>
      </c>
      <c r="JJ16">
        <v>0.334615</v>
      </c>
      <c r="JK16">
        <v>0.334034</v>
      </c>
      <c r="JL16">
        <v>0.333594</v>
      </c>
      <c r="JM16">
        <v>0.33280599999999999</v>
      </c>
      <c r="JN16">
        <v>0.33218500000000001</v>
      </c>
      <c r="JO16">
        <v>0.330822</v>
      </c>
      <c r="JP16">
        <v>0.32963700000000001</v>
      </c>
      <c r="JQ16">
        <v>0.328517</v>
      </c>
      <c r="JR16">
        <v>0.32729200000000003</v>
      </c>
      <c r="JS16">
        <v>0.32646599999999998</v>
      </c>
      <c r="JT16">
        <v>0.32431300000000002</v>
      </c>
      <c r="JU16">
        <v>0.322938</v>
      </c>
      <c r="JV16">
        <v>0.32125799999999999</v>
      </c>
      <c r="JW16">
        <v>0.31970399999999999</v>
      </c>
      <c r="JX16">
        <v>0.31730999999999998</v>
      </c>
      <c r="JY16">
        <v>0.31569999999999998</v>
      </c>
      <c r="JZ16">
        <v>0.31405100000000002</v>
      </c>
      <c r="KA16">
        <v>0.31160500000000002</v>
      </c>
      <c r="KB16">
        <v>0.30962400000000001</v>
      </c>
      <c r="KC16">
        <v>0.30751099999999998</v>
      </c>
      <c r="KD16">
        <v>0.30542799999999998</v>
      </c>
      <c r="KE16">
        <v>0.30337900000000001</v>
      </c>
      <c r="KF16">
        <v>0.30124299999999998</v>
      </c>
      <c r="KG16">
        <v>0.298848</v>
      </c>
      <c r="KH16">
        <v>0.29628900000000002</v>
      </c>
      <c r="KI16">
        <v>0.29436000000000001</v>
      </c>
      <c r="KJ16">
        <v>0.291435</v>
      </c>
      <c r="KK16">
        <v>0.28942000000000001</v>
      </c>
      <c r="KL16">
        <v>0.28714000000000001</v>
      </c>
      <c r="KM16">
        <v>0.28476800000000002</v>
      </c>
      <c r="KN16">
        <v>0.282476</v>
      </c>
      <c r="KO16">
        <v>0.27985599999999999</v>
      </c>
      <c r="KP16">
        <v>0.27767799999999998</v>
      </c>
      <c r="KQ16">
        <v>0.27513199999999999</v>
      </c>
      <c r="KR16">
        <v>0.27320299999999997</v>
      </c>
      <c r="KS16">
        <v>0.27093099999999998</v>
      </c>
      <c r="KT16">
        <v>0.26833400000000002</v>
      </c>
      <c r="KU16">
        <v>0.26621099999999998</v>
      </c>
      <c r="KV16">
        <v>0.26415300000000003</v>
      </c>
      <c r="KW16">
        <v>0.26228499999999999</v>
      </c>
      <c r="KX16">
        <v>0.26009100000000002</v>
      </c>
      <c r="KY16">
        <v>0.25798399999999999</v>
      </c>
      <c r="KZ16">
        <v>0.25754300000000002</v>
      </c>
      <c r="LA16">
        <v>0.25467099999999998</v>
      </c>
      <c r="LB16">
        <v>0.25262800000000002</v>
      </c>
      <c r="LC16">
        <v>0.250753</v>
      </c>
      <c r="LD16">
        <v>0.24931300000000001</v>
      </c>
      <c r="LE16">
        <v>0.24715500000000001</v>
      </c>
      <c r="LF16">
        <v>0.24599099999999999</v>
      </c>
      <c r="LG16">
        <v>0.24466499999999999</v>
      </c>
      <c r="LH16">
        <v>0.243231</v>
      </c>
      <c r="LI16">
        <v>0.241701</v>
      </c>
      <c r="LJ16">
        <v>0.24051400000000001</v>
      </c>
      <c r="LK16">
        <v>0.23949000000000001</v>
      </c>
      <c r="LL16">
        <v>0.238202</v>
      </c>
      <c r="LM16">
        <v>0.237513</v>
      </c>
      <c r="LN16">
        <v>0.23680100000000001</v>
      </c>
      <c r="LO16">
        <v>0.23614099999999999</v>
      </c>
      <c r="LP16">
        <v>0.23560900000000001</v>
      </c>
      <c r="LQ16">
        <v>0.23470199999999999</v>
      </c>
      <c r="LR16">
        <v>0.23452600000000001</v>
      </c>
      <c r="LS16">
        <v>0.234348</v>
      </c>
      <c r="LT16">
        <v>0.234096</v>
      </c>
      <c r="LU16">
        <v>0.23400000000000001</v>
      </c>
      <c r="LV16">
        <v>0.234211</v>
      </c>
      <c r="LW16">
        <v>0.23422699999999999</v>
      </c>
      <c r="LX16">
        <v>0.23463400000000001</v>
      </c>
      <c r="LY16">
        <v>0.235011</v>
      </c>
      <c r="LZ16">
        <v>0.23527000000000001</v>
      </c>
      <c r="MA16">
        <v>0.236322</v>
      </c>
      <c r="MB16">
        <v>0.23703299999999999</v>
      </c>
      <c r="MC16">
        <v>0.237895</v>
      </c>
      <c r="MD16">
        <v>0.239089</v>
      </c>
      <c r="ME16">
        <v>0.24002799999999999</v>
      </c>
      <c r="MF16">
        <v>0.24126500000000001</v>
      </c>
      <c r="MG16">
        <v>0.24260399999999999</v>
      </c>
      <c r="MH16">
        <v>0.244391</v>
      </c>
      <c r="MI16">
        <v>0.24592900000000001</v>
      </c>
      <c r="MJ16">
        <v>0.24785199999999999</v>
      </c>
      <c r="MK16">
        <v>0.249608</v>
      </c>
      <c r="ML16">
        <v>0.25128699999999998</v>
      </c>
      <c r="MM16">
        <v>0.25357099999999999</v>
      </c>
      <c r="MN16">
        <v>0.25559700000000002</v>
      </c>
      <c r="MO16">
        <v>0.25842599999999999</v>
      </c>
      <c r="MP16">
        <v>0.260681</v>
      </c>
      <c r="MQ16">
        <v>0.263264</v>
      </c>
      <c r="MR16">
        <v>0.26605699999999999</v>
      </c>
      <c r="MS16">
        <v>0.26857300000000001</v>
      </c>
      <c r="MT16">
        <v>0.271455</v>
      </c>
      <c r="MU16">
        <v>0.27472200000000002</v>
      </c>
      <c r="MV16">
        <v>0.27772799999999997</v>
      </c>
      <c r="MW16">
        <v>0.28083799999999998</v>
      </c>
      <c r="MX16">
        <v>0.28423700000000002</v>
      </c>
      <c r="MY16">
        <v>0.28733599999999998</v>
      </c>
      <c r="MZ16">
        <v>0.29106199999999999</v>
      </c>
      <c r="NA16">
        <v>0.29427500000000001</v>
      </c>
      <c r="NB16">
        <v>0.29795500000000003</v>
      </c>
      <c r="NC16">
        <v>0.30190099999999997</v>
      </c>
      <c r="ND16">
        <v>0.30547999999999997</v>
      </c>
      <c r="NE16">
        <v>0.30946600000000002</v>
      </c>
      <c r="NF16">
        <v>0.313251</v>
      </c>
      <c r="NG16">
        <v>0.317519</v>
      </c>
      <c r="NH16">
        <v>0.32158300000000001</v>
      </c>
      <c r="NI16">
        <v>0.32583099999999998</v>
      </c>
      <c r="NJ16">
        <v>0.32987499999999997</v>
      </c>
      <c r="NK16">
        <v>0.33429300000000001</v>
      </c>
      <c r="NL16">
        <v>0.33871899999999999</v>
      </c>
      <c r="NM16">
        <v>0.34334199999999998</v>
      </c>
      <c r="NN16">
        <v>0.34789500000000001</v>
      </c>
      <c r="NO16">
        <v>0.352159</v>
      </c>
      <c r="NP16">
        <v>0.35701500000000003</v>
      </c>
      <c r="NQ16">
        <v>0.36158699999999999</v>
      </c>
      <c r="NR16">
        <v>0.36648199999999997</v>
      </c>
      <c r="NS16">
        <v>0.37093599999999999</v>
      </c>
      <c r="NT16">
        <v>0.37562699999999999</v>
      </c>
      <c r="NU16">
        <v>0.38061499999999998</v>
      </c>
      <c r="NV16">
        <v>0.38523000000000002</v>
      </c>
      <c r="NW16">
        <v>0.39015</v>
      </c>
      <c r="NX16">
        <v>0.39459</v>
      </c>
      <c r="NY16">
        <v>0.399175</v>
      </c>
      <c r="NZ16">
        <v>0.40368999999999999</v>
      </c>
      <c r="OA16">
        <v>0.40787000000000001</v>
      </c>
      <c r="OB16">
        <v>0.41203899999999999</v>
      </c>
      <c r="OC16">
        <v>0.41582599999999997</v>
      </c>
      <c r="OD16">
        <v>0.419931</v>
      </c>
      <c r="OE16">
        <v>0.42333399999999999</v>
      </c>
      <c r="OF16">
        <v>0.42675299999999999</v>
      </c>
      <c r="OG16">
        <v>0.42932199999999998</v>
      </c>
      <c r="OH16">
        <v>0.43179400000000001</v>
      </c>
      <c r="OI16">
        <v>0.43407800000000002</v>
      </c>
      <c r="OJ16">
        <v>0.43581199999999998</v>
      </c>
      <c r="OK16">
        <v>0.436975</v>
      </c>
      <c r="OL16">
        <v>0.43744300000000003</v>
      </c>
      <c r="OM16">
        <v>0.43790299999999999</v>
      </c>
      <c r="ON16">
        <v>0.43748999999999999</v>
      </c>
      <c r="OO16">
        <v>0.43659799999999999</v>
      </c>
      <c r="OP16">
        <v>0.43485000000000001</v>
      </c>
      <c r="OQ16">
        <v>0.43312800000000001</v>
      </c>
      <c r="OR16">
        <v>0.430676</v>
      </c>
      <c r="OS16">
        <v>0.42693300000000001</v>
      </c>
      <c r="OT16">
        <v>0.422823</v>
      </c>
      <c r="OU16">
        <v>0.41871199999999997</v>
      </c>
      <c r="OV16">
        <v>0.413327</v>
      </c>
      <c r="OW16">
        <v>0.407221</v>
      </c>
      <c r="OX16">
        <v>0.40164899999999998</v>
      </c>
      <c r="OY16">
        <v>0.39468999999999999</v>
      </c>
      <c r="OZ16">
        <v>0.38705899999999999</v>
      </c>
      <c r="PA16">
        <v>0.37879600000000002</v>
      </c>
      <c r="PB16">
        <v>0.37038199999999999</v>
      </c>
      <c r="PC16">
        <v>0.36232900000000001</v>
      </c>
      <c r="PD16">
        <v>0.35242499999999999</v>
      </c>
      <c r="PE16">
        <v>0.34339199999999998</v>
      </c>
      <c r="PF16">
        <v>0.333374</v>
      </c>
      <c r="PG16">
        <v>0.322903</v>
      </c>
      <c r="PH16">
        <v>0.31236700000000001</v>
      </c>
      <c r="PI16">
        <v>0.30203400000000002</v>
      </c>
      <c r="PJ16">
        <v>0.29128999999999999</v>
      </c>
      <c r="PK16">
        <v>0.28078199999999998</v>
      </c>
      <c r="PL16">
        <v>0.26963300000000001</v>
      </c>
      <c r="PM16">
        <v>0.25934200000000002</v>
      </c>
      <c r="PN16">
        <v>0.24813399999999999</v>
      </c>
      <c r="PO16">
        <v>0.23721800000000001</v>
      </c>
      <c r="PP16">
        <v>0.22675799999999999</v>
      </c>
      <c r="PQ16">
        <v>0.21637999999999999</v>
      </c>
      <c r="PR16">
        <v>0.20597499999999999</v>
      </c>
      <c r="PS16">
        <v>0.195711</v>
      </c>
      <c r="PT16">
        <v>0.18603800000000001</v>
      </c>
      <c r="PU16">
        <v>0.176403</v>
      </c>
      <c r="PV16">
        <v>0.16713600000000001</v>
      </c>
      <c r="PW16">
        <v>0.15792500000000001</v>
      </c>
      <c r="PX16">
        <v>0.14899699999999999</v>
      </c>
      <c r="PY16">
        <v>0.140875</v>
      </c>
      <c r="PZ16">
        <v>0.13239699999999999</v>
      </c>
      <c r="QA16">
        <v>0.12460300000000001</v>
      </c>
      <c r="QB16">
        <v>0.117047</v>
      </c>
      <c r="QC16">
        <v>0.10932600000000001</v>
      </c>
      <c r="QD16">
        <v>0.10283</v>
      </c>
      <c r="QE16">
        <v>9.7925999999999999E-2</v>
      </c>
      <c r="QF16">
        <v>9.2798000000000005E-2</v>
      </c>
      <c r="QG16">
        <v>8.7032999999999999E-2</v>
      </c>
      <c r="QH16">
        <v>8.0752000000000004E-2</v>
      </c>
      <c r="QI16">
        <v>7.4376999999999999E-2</v>
      </c>
      <c r="QJ16">
        <v>6.8640999999999994E-2</v>
      </c>
      <c r="QK16">
        <v>6.3823000000000005E-2</v>
      </c>
      <c r="QL16">
        <v>5.9205000000000001E-2</v>
      </c>
      <c r="QM16">
        <v>5.4628999999999997E-2</v>
      </c>
      <c r="QN16">
        <v>5.0523999999999999E-2</v>
      </c>
      <c r="QO16">
        <v>4.6683000000000002E-2</v>
      </c>
      <c r="QP16">
        <v>4.308E-2</v>
      </c>
      <c r="QQ16">
        <v>3.9858999999999999E-2</v>
      </c>
      <c r="QR16">
        <v>3.6695999999999999E-2</v>
      </c>
      <c r="QS16">
        <v>3.3760999999999999E-2</v>
      </c>
      <c r="QT16">
        <v>3.1050999999999999E-2</v>
      </c>
      <c r="QU16">
        <v>2.8502E-2</v>
      </c>
      <c r="QV16">
        <v>2.6197999999999999E-2</v>
      </c>
      <c r="QW16">
        <v>2.384E-2</v>
      </c>
      <c r="QX16">
        <v>2.2100000000000002E-2</v>
      </c>
      <c r="QY16">
        <v>2.0039999999999999E-2</v>
      </c>
      <c r="QZ16">
        <v>1.7885999999999999E-2</v>
      </c>
      <c r="RA16">
        <v>1.6462999999999998E-2</v>
      </c>
      <c r="RB16">
        <v>1.4733E-2</v>
      </c>
      <c r="RC16">
        <v>1.3355000000000001E-2</v>
      </c>
      <c r="RD16">
        <v>1.1837E-2</v>
      </c>
      <c r="RE16">
        <v>1.1058E-2</v>
      </c>
      <c r="RF16">
        <v>1.017E-2</v>
      </c>
      <c r="RG16">
        <v>9.0699999999999999E-3</v>
      </c>
      <c r="RH16">
        <v>7.7580000000000001E-3</v>
      </c>
      <c r="RI16">
        <v>6.999E-3</v>
      </c>
      <c r="RJ16">
        <v>6.3350000000000004E-3</v>
      </c>
      <c r="RK16">
        <v>5.3229999999999996E-3</v>
      </c>
      <c r="RL16">
        <v>4.8149999999999998E-3</v>
      </c>
      <c r="RM16">
        <v>5.7479999999999996E-3</v>
      </c>
      <c r="RN16">
        <v>4.9579999999999997E-3</v>
      </c>
      <c r="RO16">
        <v>3.0669999999999998E-3</v>
      </c>
      <c r="RP16">
        <v>2.4520000000000002E-3</v>
      </c>
      <c r="RQ16">
        <v>1.8079999999999999E-3</v>
      </c>
      <c r="RR16">
        <v>1.5839999999999999E-3</v>
      </c>
      <c r="RS16">
        <v>9.3099999999999997E-4</v>
      </c>
      <c r="RT16">
        <v>5.4000000000000001E-4</v>
      </c>
      <c r="RU16">
        <v>4.0999999999999999E-4</v>
      </c>
      <c r="RV16">
        <v>8.5000000000000006E-5</v>
      </c>
      <c r="RW16">
        <v>-1.26E-4</v>
      </c>
      <c r="RX16">
        <v>-4.95E-4</v>
      </c>
      <c r="RY16">
        <v>-7.9900000000000001E-4</v>
      </c>
      <c r="RZ16">
        <v>-1.1000000000000001E-3</v>
      </c>
      <c r="SA16">
        <v>-1.2260000000000001E-3</v>
      </c>
      <c r="SB16">
        <v>-1.426E-3</v>
      </c>
      <c r="SC16">
        <v>-1.418E-3</v>
      </c>
      <c r="SD16">
        <v>-1.833E-3</v>
      </c>
      <c r="SE16">
        <v>-1.9E-3</v>
      </c>
      <c r="SF16">
        <v>-2.0660000000000001E-3</v>
      </c>
      <c r="SG16">
        <v>-2.078E-3</v>
      </c>
      <c r="SH16">
        <v>-2.2780000000000001E-3</v>
      </c>
      <c r="SI16">
        <v>-2.3939999999999999E-3</v>
      </c>
      <c r="SJ16">
        <v>-2.4459999999999998E-3</v>
      </c>
      <c r="SK16">
        <v>-2.5460000000000001E-3</v>
      </c>
      <c r="SL16">
        <v>-2.542E-3</v>
      </c>
      <c r="SM16">
        <v>-2.6970000000000002E-3</v>
      </c>
      <c r="SN16">
        <v>-2.8149999999999998E-3</v>
      </c>
      <c r="SO16">
        <v>-2.8289999999999999E-3</v>
      </c>
      <c r="SP16">
        <v>-2.8319999999999999E-3</v>
      </c>
      <c r="SQ16">
        <v>-2.7390000000000001E-3</v>
      </c>
      <c r="SR16">
        <v>-2.9329999999999998E-3</v>
      </c>
      <c r="SS16">
        <v>-3.0829999999999998E-3</v>
      </c>
      <c r="ST16">
        <v>-3.1449999999999998E-3</v>
      </c>
      <c r="SU16">
        <v>-3.058E-3</v>
      </c>
      <c r="SV16">
        <v>-3.0850000000000001E-3</v>
      </c>
      <c r="SW16">
        <v>-3.2209999999999999E-3</v>
      </c>
      <c r="SX16">
        <v>-3.225E-3</v>
      </c>
      <c r="SY16">
        <v>-3.3319999999999999E-3</v>
      </c>
      <c r="SZ16">
        <v>-3.3059999999999999E-3</v>
      </c>
      <c r="TA16">
        <v>-3.3210000000000002E-3</v>
      </c>
      <c r="TB16">
        <v>-3.2599999999999999E-3</v>
      </c>
      <c r="TC16">
        <v>-3.4120000000000001E-3</v>
      </c>
      <c r="TD16">
        <v>-3.4009999999999999E-3</v>
      </c>
      <c r="TE16">
        <v>-3.49E-3</v>
      </c>
      <c r="TF16">
        <v>-3.4770000000000001E-3</v>
      </c>
      <c r="TG16">
        <v>-3.4629999999999999E-3</v>
      </c>
      <c r="TH16">
        <v>-3.4619999999999998E-3</v>
      </c>
      <c r="TI16">
        <v>-3.4919999999999999E-3</v>
      </c>
      <c r="TJ16">
        <v>-3.5460000000000001E-3</v>
      </c>
      <c r="TK16">
        <v>-3.5239999999999998E-3</v>
      </c>
      <c r="TL16">
        <v>-3.5010000000000002E-3</v>
      </c>
      <c r="TM16">
        <v>-3.3709999999999999E-3</v>
      </c>
      <c r="TN16">
        <v>-3.5860000000000002E-3</v>
      </c>
      <c r="TO16">
        <v>-3.5590000000000001E-3</v>
      </c>
      <c r="TP16">
        <v>-3.49E-3</v>
      </c>
      <c r="TQ16">
        <v>-3.5349999999999999E-3</v>
      </c>
      <c r="TR16">
        <v>-3.5360000000000001E-3</v>
      </c>
      <c r="TS16">
        <v>-3.5070000000000001E-3</v>
      </c>
      <c r="TT16">
        <v>-3.6050000000000001E-3</v>
      </c>
      <c r="TU16">
        <v>-3.5750000000000001E-3</v>
      </c>
      <c r="TV16">
        <v>-3.545E-3</v>
      </c>
      <c r="TW16">
        <v>-3.5829999999999998E-3</v>
      </c>
      <c r="TX16">
        <v>-3.5019999999999999E-3</v>
      </c>
      <c r="TY16">
        <v>-3.4390000000000002E-3</v>
      </c>
      <c r="TZ16">
        <v>-3.6159999999999999E-3</v>
      </c>
      <c r="UA16">
        <v>-3.6949999999999999E-3</v>
      </c>
      <c r="UB16">
        <v>-3.6570000000000001E-3</v>
      </c>
      <c r="UC16">
        <v>-3.4619999999999998E-3</v>
      </c>
      <c r="UD16">
        <v>-3.5959999999999998E-3</v>
      </c>
      <c r="UE16">
        <v>-3.503E-3</v>
      </c>
      <c r="UF16">
        <v>-3.5890000000000002E-3</v>
      </c>
      <c r="UG16">
        <v>-3.6570000000000001E-3</v>
      </c>
      <c r="UH16">
        <v>-3.4880000000000002E-3</v>
      </c>
      <c r="UI16">
        <v>-3.4589999999999998E-3</v>
      </c>
      <c r="UJ16">
        <v>-3.4359999999999998E-3</v>
      </c>
      <c r="UK16">
        <v>-3.4269999999999999E-3</v>
      </c>
      <c r="UL16">
        <v>-3.5330000000000001E-3</v>
      </c>
      <c r="UM16">
        <v>-3.4910000000000002E-3</v>
      </c>
      <c r="UN16">
        <v>-3.3570000000000002E-3</v>
      </c>
      <c r="UO16">
        <v>-3.4680000000000002E-3</v>
      </c>
      <c r="UP16">
        <v>-3.5119999999999999E-3</v>
      </c>
      <c r="UQ16">
        <v>-3.5040000000000002E-3</v>
      </c>
      <c r="UR16">
        <v>-3.4659999999999999E-3</v>
      </c>
      <c r="US16">
        <v>-3.4390000000000002E-3</v>
      </c>
      <c r="UT16">
        <v>-3.607E-3</v>
      </c>
      <c r="UU16">
        <v>-3.637E-3</v>
      </c>
      <c r="UV16">
        <v>-3.5000000000000001E-3</v>
      </c>
      <c r="UW16">
        <v>-3.588E-3</v>
      </c>
      <c r="UX16">
        <v>-3.5569999999999998E-3</v>
      </c>
      <c r="UY16">
        <v>-3.4940000000000001E-3</v>
      </c>
      <c r="UZ16">
        <v>-3.4380000000000001E-3</v>
      </c>
      <c r="VA16">
        <v>-3.6819999999999999E-3</v>
      </c>
      <c r="VB16">
        <v>-3.5300000000000002E-3</v>
      </c>
      <c r="VC16">
        <v>-3.5049999999999999E-3</v>
      </c>
      <c r="VD16">
        <v>-3.5239999999999998E-3</v>
      </c>
      <c r="VE16">
        <v>-3.5279999999999999E-3</v>
      </c>
      <c r="VF16">
        <v>-3.5409999999999999E-3</v>
      </c>
      <c r="VG16">
        <v>-3.2520000000000001E-3</v>
      </c>
      <c r="VH16">
        <v>-3.3509999999999998E-3</v>
      </c>
      <c r="VI16">
        <v>-3.5479999999999999E-3</v>
      </c>
      <c r="VJ16">
        <v>-3.3E-3</v>
      </c>
      <c r="VK16">
        <v>-3.202E-3</v>
      </c>
      <c r="VL16">
        <v>-3.2910000000000001E-3</v>
      </c>
      <c r="VM16">
        <v>-3.3479999999999998E-3</v>
      </c>
      <c r="VN16">
        <v>-3.2799999999999999E-3</v>
      </c>
      <c r="VO16">
        <v>-3.385E-3</v>
      </c>
      <c r="VP16">
        <v>-3.3890000000000001E-3</v>
      </c>
      <c r="VQ16">
        <v>-3.176E-3</v>
      </c>
      <c r="VR16">
        <v>-3.2429999999999998E-3</v>
      </c>
      <c r="VS16">
        <v>-3.4390000000000002E-3</v>
      </c>
      <c r="VT16">
        <v>-3.287E-3</v>
      </c>
      <c r="VU16">
        <v>-3.5609999999999999E-3</v>
      </c>
      <c r="VV16">
        <v>-3.2190000000000001E-3</v>
      </c>
      <c r="VW16">
        <v>-3.3999999999999998E-3</v>
      </c>
      <c r="VX16">
        <v>-3.2299999999999998E-3</v>
      </c>
      <c r="VY16">
        <v>-3.333E-3</v>
      </c>
      <c r="VZ16">
        <v>-3.3930000000000002E-3</v>
      </c>
      <c r="WA16">
        <v>-3.3180000000000002E-3</v>
      </c>
      <c r="WB16">
        <v>-3.4090000000000001E-3</v>
      </c>
      <c r="WC16">
        <v>-3.235E-3</v>
      </c>
      <c r="WD16">
        <v>-3.333E-3</v>
      </c>
      <c r="WE16">
        <v>-3.3930000000000002E-3</v>
      </c>
      <c r="WF16">
        <v>-3.2629999999999998E-3</v>
      </c>
      <c r="WG16">
        <v>-3.3080000000000002E-3</v>
      </c>
      <c r="WH16">
        <v>-3.3779999999999999E-3</v>
      </c>
      <c r="WI16">
        <v>-3.457E-3</v>
      </c>
      <c r="WJ16">
        <v>-3.333E-3</v>
      </c>
      <c r="WK16">
        <v>-3.235E-3</v>
      </c>
      <c r="WL16">
        <v>-3.3119999999999998E-3</v>
      </c>
      <c r="WM16">
        <v>-3.1580000000000002E-3</v>
      </c>
      <c r="WN16">
        <v>-3.31E-3</v>
      </c>
      <c r="WO16">
        <v>-3.4229999999999998E-3</v>
      </c>
      <c r="WP16">
        <v>-3.2980000000000002E-3</v>
      </c>
      <c r="WQ16">
        <v>-3.3800000000000002E-3</v>
      </c>
      <c r="WR16">
        <v>-3.4190000000000002E-3</v>
      </c>
      <c r="WS16">
        <v>-3.4390000000000002E-3</v>
      </c>
      <c r="WT16">
        <v>-3.3140000000000001E-3</v>
      </c>
      <c r="WU16">
        <v>-3.212E-3</v>
      </c>
      <c r="WV16">
        <v>-3.2560000000000002E-3</v>
      </c>
      <c r="WW16">
        <v>-3.3730000000000001E-3</v>
      </c>
      <c r="WX16">
        <v>-3.284E-3</v>
      </c>
      <c r="WY16">
        <v>-3.3080000000000002E-3</v>
      </c>
      <c r="WZ16">
        <v>-3.3600000000000001E-3</v>
      </c>
      <c r="XA16">
        <v>-3.49E-3</v>
      </c>
      <c r="XB16">
        <v>-3.3709999999999999E-3</v>
      </c>
      <c r="XC16">
        <v>-3.3839999999999999E-3</v>
      </c>
      <c r="XD16">
        <v>-3.2759999999999998E-3</v>
      </c>
      <c r="XE16">
        <v>-3.3479999999999998E-3</v>
      </c>
      <c r="XF16">
        <v>-3.385E-3</v>
      </c>
      <c r="XG16">
        <v>-3.2889999999999998E-3</v>
      </c>
      <c r="XH16">
        <v>-3.156E-3</v>
      </c>
      <c r="XI16">
        <v>-3.277E-3</v>
      </c>
      <c r="XJ16">
        <v>-3.437E-3</v>
      </c>
      <c r="XK16">
        <v>-3.2929999999999999E-3</v>
      </c>
      <c r="XL16">
        <v>-3.4329999999999999E-3</v>
      </c>
      <c r="XM16">
        <v>-3.356E-3</v>
      </c>
      <c r="XN16">
        <v>-3.46E-3</v>
      </c>
      <c r="XO16">
        <v>-3.3249999999999998E-3</v>
      </c>
      <c r="XP16">
        <v>-3.3990000000000001E-3</v>
      </c>
      <c r="XQ16">
        <v>-3.3170000000000001E-3</v>
      </c>
      <c r="XR16">
        <v>-3.3769999999999998E-3</v>
      </c>
      <c r="XS16">
        <v>-3.3019999999999998E-3</v>
      </c>
      <c r="XT16">
        <v>-3.3449999999999999E-3</v>
      </c>
      <c r="XU16">
        <v>-3.1449999999999998E-3</v>
      </c>
      <c r="XV16">
        <v>-3.2260000000000001E-3</v>
      </c>
      <c r="XW16">
        <v>-3.3050000000000002E-3</v>
      </c>
      <c r="XX16">
        <v>-3.2299999999999998E-3</v>
      </c>
      <c r="XY16">
        <v>-3.2079999999999999E-3</v>
      </c>
      <c r="XZ16">
        <v>-3.2569999999999999E-3</v>
      </c>
      <c r="YA16">
        <v>-3.3140000000000001E-3</v>
      </c>
      <c r="YB16">
        <v>-3.2690000000000002E-3</v>
      </c>
      <c r="YC16">
        <v>-3.1589999999999999E-3</v>
      </c>
      <c r="YD16">
        <v>-3.2290000000000001E-3</v>
      </c>
      <c r="YE16">
        <v>-3.3080000000000002E-3</v>
      </c>
      <c r="YF16">
        <v>-3.4629999999999999E-3</v>
      </c>
      <c r="YG16">
        <v>-3.2550000000000001E-3</v>
      </c>
      <c r="YH16">
        <v>-3.3140000000000001E-3</v>
      </c>
      <c r="YI16">
        <v>-3.13E-3</v>
      </c>
      <c r="YJ16">
        <v>-3.2450000000000001E-3</v>
      </c>
      <c r="YK16">
        <v>-3.3170000000000001E-3</v>
      </c>
      <c r="YL16">
        <v>-3.2699999999999999E-3</v>
      </c>
      <c r="YM16">
        <v>-3.4880000000000002E-3</v>
      </c>
      <c r="YN16">
        <v>-3.2520000000000001E-3</v>
      </c>
      <c r="YO16">
        <v>-3.0739999999999999E-3</v>
      </c>
      <c r="YP16">
        <v>-3.4359999999999998E-3</v>
      </c>
      <c r="YQ16">
        <v>-3.375E-3</v>
      </c>
      <c r="YR16">
        <v>-3.3279999999999998E-3</v>
      </c>
      <c r="YS16">
        <v>-3.0760000000000002E-3</v>
      </c>
      <c r="YT16">
        <v>-3.4749999999999998E-3</v>
      </c>
      <c r="YU16">
        <v>-3.4350000000000001E-3</v>
      </c>
      <c r="YV16">
        <v>-3.1930000000000001E-3</v>
      </c>
      <c r="YW16">
        <v>-3.3579999999999999E-3</v>
      </c>
      <c r="YX16">
        <v>-3.3600000000000001E-3</v>
      </c>
      <c r="YY16">
        <v>-3.4510000000000001E-3</v>
      </c>
      <c r="YZ16">
        <v>-3.3010000000000001E-3</v>
      </c>
      <c r="ZA16">
        <v>-3.2829999999999999E-3</v>
      </c>
      <c r="ZB16">
        <v>-3.2439999999999999E-3</v>
      </c>
      <c r="ZC16">
        <v>-3.3189999999999999E-3</v>
      </c>
      <c r="ZD16">
        <v>-3.2230000000000002E-3</v>
      </c>
      <c r="ZE16">
        <v>-3.2469999999999999E-3</v>
      </c>
      <c r="ZF16">
        <v>-3.3400000000000001E-3</v>
      </c>
      <c r="ZG16">
        <v>-3.3349999999999999E-3</v>
      </c>
      <c r="ZH16">
        <v>-3.3379999999999998E-3</v>
      </c>
      <c r="ZI16">
        <v>-3.2680000000000001E-3</v>
      </c>
      <c r="ZJ16">
        <v>-3.1670000000000001E-3</v>
      </c>
      <c r="ZK16">
        <v>-3.3440000000000002E-3</v>
      </c>
      <c r="ZL16">
        <v>-3.1440000000000001E-3</v>
      </c>
      <c r="ZM16">
        <v>-3.176E-3</v>
      </c>
      <c r="ZN16">
        <v>-3.3519999999999999E-3</v>
      </c>
      <c r="ZO16">
        <v>-3.29E-3</v>
      </c>
      <c r="ZP16">
        <v>-3.2049999999999999E-3</v>
      </c>
      <c r="ZQ16">
        <v>-3.1800000000000001E-3</v>
      </c>
      <c r="ZR16">
        <v>-3.2360000000000002E-3</v>
      </c>
      <c r="ZS16">
        <v>-3.1129999999999999E-3</v>
      </c>
      <c r="ZT16">
        <v>-3.2539999999999999E-3</v>
      </c>
      <c r="ZU16">
        <v>-3.2759999999999998E-3</v>
      </c>
      <c r="ZV16">
        <v>-3.1470000000000001E-3</v>
      </c>
      <c r="ZW16">
        <v>-3.3040000000000001E-3</v>
      </c>
      <c r="ZX16">
        <v>-3.1800000000000001E-3</v>
      </c>
      <c r="ZY16">
        <v>-3.2179999999999999E-3</v>
      </c>
      <c r="ZZ16">
        <v>-3.163E-3</v>
      </c>
      <c r="AAA16">
        <v>-3.2810000000000001E-3</v>
      </c>
      <c r="AAB16">
        <v>-3.3219999999999999E-3</v>
      </c>
      <c r="AAC16">
        <v>-3.1459999999999999E-3</v>
      </c>
      <c r="AAD16">
        <v>-3.1649999999999998E-3</v>
      </c>
      <c r="AAE16">
        <v>-2.977E-3</v>
      </c>
      <c r="AAF16">
        <v>-3.1770000000000001E-3</v>
      </c>
      <c r="AAG16">
        <v>-3.251E-3</v>
      </c>
      <c r="AAH16">
        <v>-3.46E-3</v>
      </c>
      <c r="AAI16">
        <v>-3.081E-3</v>
      </c>
      <c r="AAJ16">
        <v>-3.1879999999999999E-3</v>
      </c>
      <c r="AAK16">
        <v>-3.1380000000000002E-3</v>
      </c>
      <c r="AAL16">
        <v>-3.408E-3</v>
      </c>
      <c r="AAM16">
        <v>-2.983E-3</v>
      </c>
      <c r="AAN16">
        <v>-3.3189999999999999E-3</v>
      </c>
      <c r="AAO16">
        <v>-3.1189999999999998E-3</v>
      </c>
      <c r="AAP16">
        <v>-2.9610000000000001E-3</v>
      </c>
      <c r="AAQ16">
        <v>-3.3890000000000001E-3</v>
      </c>
      <c r="AAR16">
        <v>-3.0990000000000002E-3</v>
      </c>
      <c r="AAS16">
        <v>-3.0000000000000001E-3</v>
      </c>
      <c r="AAT16">
        <v>-3.2929999999999999E-3</v>
      </c>
      <c r="AAU16">
        <v>-3.0959999999999998E-3</v>
      </c>
      <c r="AAV16">
        <v>-2.9840000000000001E-3</v>
      </c>
      <c r="AAW16">
        <v>-3.2750000000000001E-3</v>
      </c>
    </row>
    <row r="17" spans="1:725" x14ac:dyDescent="0.25">
      <c r="B17" s="1">
        <v>43248.697222222225</v>
      </c>
      <c r="C17" t="s">
        <v>1</v>
      </c>
      <c r="D17" t="s">
        <v>2</v>
      </c>
      <c r="E17" t="s">
        <v>22</v>
      </c>
      <c r="F17">
        <v>20</v>
      </c>
      <c r="G17">
        <v>1</v>
      </c>
      <c r="H17">
        <v>75</v>
      </c>
      <c r="I17">
        <v>-6</v>
      </c>
      <c r="J17">
        <v>8.0799909999999997</v>
      </c>
      <c r="K17">
        <v>0.20591200000000001</v>
      </c>
      <c r="L17">
        <v>0.43071399999999999</v>
      </c>
      <c r="M17">
        <v>-6.8800000000000003E-4</v>
      </c>
      <c r="N17">
        <v>0.264289</v>
      </c>
      <c r="O17">
        <v>25</v>
      </c>
      <c r="P17">
        <v>0</v>
      </c>
      <c r="Q17">
        <v>25</v>
      </c>
      <c r="R17">
        <v>0</v>
      </c>
      <c r="S17">
        <v>20</v>
      </c>
      <c r="T17">
        <v>20</v>
      </c>
      <c r="U17">
        <v>33.5</v>
      </c>
      <c r="V17">
        <v>0</v>
      </c>
      <c r="W17">
        <v>0</v>
      </c>
      <c r="X17">
        <v>7.4014389999999999</v>
      </c>
      <c r="Y17">
        <v>0.22700500000000001</v>
      </c>
      <c r="Z17">
        <v>0.168236</v>
      </c>
      <c r="AA17">
        <v>0.184946</v>
      </c>
      <c r="AB17">
        <v>0.19140199999999999</v>
      </c>
      <c r="AC17">
        <v>0.22287499999999999</v>
      </c>
      <c r="AD17">
        <v>0.23525799999999999</v>
      </c>
      <c r="AE17">
        <v>0.197487</v>
      </c>
      <c r="AF17">
        <v>0.22600999999999999</v>
      </c>
      <c r="AG17">
        <v>0.21181800000000001</v>
      </c>
      <c r="AH17">
        <v>0.23017499999999999</v>
      </c>
      <c r="AI17">
        <v>0.201903</v>
      </c>
      <c r="AJ17">
        <v>0.214645</v>
      </c>
      <c r="AK17">
        <v>0.22291900000000001</v>
      </c>
      <c r="AL17">
        <v>0.21171799999999999</v>
      </c>
      <c r="AM17">
        <v>0.22304499999999999</v>
      </c>
      <c r="AN17">
        <v>0.21459600000000001</v>
      </c>
      <c r="AO17">
        <v>0.22971800000000001</v>
      </c>
      <c r="AP17">
        <v>0.23744999999999999</v>
      </c>
      <c r="AQ17">
        <v>0.278279</v>
      </c>
      <c r="AR17">
        <v>0.33897899999999997</v>
      </c>
      <c r="AS17">
        <v>0.39799400000000001</v>
      </c>
      <c r="AT17">
        <v>0.41857100000000003</v>
      </c>
      <c r="AU17">
        <v>0.41418899999999997</v>
      </c>
      <c r="AV17">
        <v>0.393567</v>
      </c>
      <c r="AW17">
        <v>0.36934600000000001</v>
      </c>
      <c r="AX17">
        <v>0.34268399999999999</v>
      </c>
      <c r="AY17">
        <v>0.31785400000000003</v>
      </c>
      <c r="AZ17">
        <v>0.29576400000000003</v>
      </c>
      <c r="BA17">
        <v>0.27693000000000001</v>
      </c>
      <c r="BB17">
        <v>0.260855</v>
      </c>
      <c r="BC17">
        <v>0.24704499999999999</v>
      </c>
      <c r="BD17">
        <v>0.23513700000000001</v>
      </c>
      <c r="BE17">
        <v>0.22486200000000001</v>
      </c>
      <c r="BF17">
        <v>0.21578600000000001</v>
      </c>
      <c r="BG17">
        <v>0.207957</v>
      </c>
      <c r="BH17">
        <v>0.20142699999999999</v>
      </c>
      <c r="BI17">
        <v>0.19594600000000001</v>
      </c>
      <c r="BJ17">
        <v>0.191547</v>
      </c>
      <c r="BK17">
        <v>0.18815599999999999</v>
      </c>
      <c r="BL17">
        <v>0.18562899999999999</v>
      </c>
      <c r="BM17">
        <v>0.18398999999999999</v>
      </c>
      <c r="BN17">
        <v>0.18299599999999999</v>
      </c>
      <c r="BO17">
        <v>0.182757</v>
      </c>
      <c r="BP17">
        <v>0.183175</v>
      </c>
      <c r="BQ17">
        <v>0.18401999999999999</v>
      </c>
      <c r="BR17">
        <v>0.18520300000000001</v>
      </c>
      <c r="BS17">
        <v>0.18670300000000001</v>
      </c>
      <c r="BT17">
        <v>0.18824099999999999</v>
      </c>
      <c r="BU17">
        <v>0.19009699999999999</v>
      </c>
      <c r="BV17">
        <v>0.19204099999999999</v>
      </c>
      <c r="BW17">
        <v>0.19417999999999999</v>
      </c>
      <c r="BX17">
        <v>0.19646</v>
      </c>
      <c r="BY17">
        <v>0.19905900000000001</v>
      </c>
      <c r="BZ17">
        <v>0.20171</v>
      </c>
      <c r="CA17">
        <v>0.20477100000000001</v>
      </c>
      <c r="CB17">
        <v>0.20808699999999999</v>
      </c>
      <c r="CC17">
        <v>0.21165500000000001</v>
      </c>
      <c r="CD17">
        <v>0.21559800000000001</v>
      </c>
      <c r="CE17">
        <v>0.21976200000000001</v>
      </c>
      <c r="CF17">
        <v>0.22420300000000001</v>
      </c>
      <c r="CG17">
        <v>0.22877700000000001</v>
      </c>
      <c r="CH17">
        <v>0.23325199999999999</v>
      </c>
      <c r="CI17">
        <v>0.237675</v>
      </c>
      <c r="CJ17">
        <v>0.24205399999999999</v>
      </c>
      <c r="CK17">
        <v>0.24623100000000001</v>
      </c>
      <c r="CL17">
        <v>0.25007099999999999</v>
      </c>
      <c r="CM17">
        <v>0.25368499999999999</v>
      </c>
      <c r="CN17">
        <v>0.25693500000000002</v>
      </c>
      <c r="CO17">
        <v>0.25964599999999999</v>
      </c>
      <c r="CP17">
        <v>0.26197399999999998</v>
      </c>
      <c r="CQ17">
        <v>0.26364300000000002</v>
      </c>
      <c r="CR17">
        <v>0.26470900000000003</v>
      </c>
      <c r="CS17">
        <v>0.26535700000000001</v>
      </c>
      <c r="CT17">
        <v>0.26552799999999999</v>
      </c>
      <c r="CU17">
        <v>0.26540599999999998</v>
      </c>
      <c r="CV17">
        <v>0.26483899999999999</v>
      </c>
      <c r="CW17">
        <v>0.26368000000000003</v>
      </c>
      <c r="CX17">
        <v>0.26153799999999999</v>
      </c>
      <c r="CY17">
        <v>0.25848300000000002</v>
      </c>
      <c r="CZ17">
        <v>0.25437700000000002</v>
      </c>
      <c r="DA17">
        <v>0.24951699999999999</v>
      </c>
      <c r="DB17">
        <v>0.244231</v>
      </c>
      <c r="DC17">
        <v>0.23874300000000001</v>
      </c>
      <c r="DD17">
        <v>0.23367599999999999</v>
      </c>
      <c r="DE17">
        <v>0.22919300000000001</v>
      </c>
      <c r="DF17">
        <v>0.225463</v>
      </c>
      <c r="DG17">
        <v>0.222472</v>
      </c>
      <c r="DH17">
        <v>0.220358</v>
      </c>
      <c r="DI17">
        <v>0.21915299999999999</v>
      </c>
      <c r="DJ17">
        <v>0.21845000000000001</v>
      </c>
      <c r="DK17">
        <v>0.21845700000000001</v>
      </c>
      <c r="DL17">
        <v>0.218805</v>
      </c>
      <c r="DM17">
        <v>0.219586</v>
      </c>
      <c r="DN17">
        <v>0.220389</v>
      </c>
      <c r="DO17">
        <v>0.22154299999999999</v>
      </c>
      <c r="DP17">
        <v>0.222885</v>
      </c>
      <c r="DQ17">
        <v>0.22387499999999999</v>
      </c>
      <c r="DR17">
        <v>0.22494800000000001</v>
      </c>
      <c r="DS17">
        <v>0.22562299999999999</v>
      </c>
      <c r="DT17">
        <v>0.22637699999999999</v>
      </c>
      <c r="DU17">
        <v>0.22687299999999999</v>
      </c>
      <c r="DV17">
        <v>0.227351</v>
      </c>
      <c r="DW17">
        <v>0.227774</v>
      </c>
      <c r="DX17">
        <v>0.22780600000000001</v>
      </c>
      <c r="DY17">
        <v>0.22780700000000001</v>
      </c>
      <c r="DZ17">
        <v>0.22791600000000001</v>
      </c>
      <c r="EA17">
        <v>0.22792100000000001</v>
      </c>
      <c r="EB17">
        <v>0.22794800000000001</v>
      </c>
      <c r="EC17">
        <v>0.22781899999999999</v>
      </c>
      <c r="ED17">
        <v>0.22767000000000001</v>
      </c>
      <c r="EE17">
        <v>0.22764499999999999</v>
      </c>
      <c r="EF17">
        <v>0.227717</v>
      </c>
      <c r="EG17">
        <v>0.227739</v>
      </c>
      <c r="EH17">
        <v>0.22774900000000001</v>
      </c>
      <c r="EI17">
        <v>0.22786799999999999</v>
      </c>
      <c r="EJ17">
        <v>0.22780300000000001</v>
      </c>
      <c r="EK17">
        <v>0.22823099999999999</v>
      </c>
      <c r="EL17">
        <v>0.22831399999999999</v>
      </c>
      <c r="EM17">
        <v>0.22858800000000001</v>
      </c>
      <c r="EN17">
        <v>0.22877</v>
      </c>
      <c r="EO17">
        <v>0.22920499999999999</v>
      </c>
      <c r="EP17">
        <v>0.22950999999999999</v>
      </c>
      <c r="EQ17">
        <v>0.23011999999999999</v>
      </c>
      <c r="ER17">
        <v>0.23058699999999999</v>
      </c>
      <c r="ES17">
        <v>0.230879</v>
      </c>
      <c r="ET17">
        <v>0.23138400000000001</v>
      </c>
      <c r="EU17">
        <v>0.232067</v>
      </c>
      <c r="EV17">
        <v>0.23247000000000001</v>
      </c>
      <c r="EW17">
        <v>0.232738</v>
      </c>
      <c r="EX17">
        <v>0.23316799999999999</v>
      </c>
      <c r="EY17">
        <v>0.23356399999999999</v>
      </c>
      <c r="EZ17">
        <v>0.23383499999999999</v>
      </c>
      <c r="FA17">
        <v>0.23417399999999999</v>
      </c>
      <c r="FB17">
        <v>0.23430400000000001</v>
      </c>
      <c r="FC17">
        <v>0.234432</v>
      </c>
      <c r="FD17">
        <v>0.23461399999999999</v>
      </c>
      <c r="FE17">
        <v>0.23463600000000001</v>
      </c>
      <c r="FF17">
        <v>0.23461599999999999</v>
      </c>
      <c r="FG17">
        <v>0.234344</v>
      </c>
      <c r="FH17">
        <v>0.234509</v>
      </c>
      <c r="FI17">
        <v>0.23432500000000001</v>
      </c>
      <c r="FJ17">
        <v>0.23413400000000001</v>
      </c>
      <c r="FK17">
        <v>0.23405999999999999</v>
      </c>
      <c r="FL17">
        <v>0.23374400000000001</v>
      </c>
      <c r="FM17">
        <v>0.233628</v>
      </c>
      <c r="FN17">
        <v>0.233517</v>
      </c>
      <c r="FO17">
        <v>0.23341100000000001</v>
      </c>
      <c r="FP17">
        <v>0.23305200000000001</v>
      </c>
      <c r="FQ17">
        <v>0.23283300000000001</v>
      </c>
      <c r="FR17">
        <v>0.232796</v>
      </c>
      <c r="FS17">
        <v>0.23252400000000001</v>
      </c>
      <c r="FT17">
        <v>0.23269799999999999</v>
      </c>
      <c r="FU17">
        <v>0.23267699999999999</v>
      </c>
      <c r="FV17">
        <v>0.232824</v>
      </c>
      <c r="FW17">
        <v>0.23288600000000001</v>
      </c>
      <c r="FX17">
        <v>0.233012</v>
      </c>
      <c r="FY17">
        <v>0.23357900000000001</v>
      </c>
      <c r="FZ17">
        <v>0.23380899999999999</v>
      </c>
      <c r="GA17">
        <v>0.23466600000000001</v>
      </c>
      <c r="GB17">
        <v>0.23528199999999999</v>
      </c>
      <c r="GC17">
        <v>0.23627600000000001</v>
      </c>
      <c r="GD17">
        <v>0.237261</v>
      </c>
      <c r="GE17">
        <v>0.238178</v>
      </c>
      <c r="GF17">
        <v>0.23960699999999999</v>
      </c>
      <c r="GG17">
        <v>0.24057600000000001</v>
      </c>
      <c r="GH17">
        <v>0.24213799999999999</v>
      </c>
      <c r="GI17">
        <v>0.24345700000000001</v>
      </c>
      <c r="GJ17">
        <v>0.245341</v>
      </c>
      <c r="GK17">
        <v>0.247415</v>
      </c>
      <c r="GL17">
        <v>0.24931500000000001</v>
      </c>
      <c r="GM17">
        <v>0.251417</v>
      </c>
      <c r="GN17">
        <v>0.25341799999999998</v>
      </c>
      <c r="GO17">
        <v>0.25605899999999998</v>
      </c>
      <c r="GP17">
        <v>0.258353</v>
      </c>
      <c r="GQ17">
        <v>0.260689</v>
      </c>
      <c r="GR17">
        <v>0.26350000000000001</v>
      </c>
      <c r="GS17">
        <v>0.26586700000000002</v>
      </c>
      <c r="GT17">
        <v>0.26889400000000002</v>
      </c>
      <c r="GU17">
        <v>0.27142699999999997</v>
      </c>
      <c r="GV17">
        <v>0.274507</v>
      </c>
      <c r="GW17">
        <v>0.27707100000000001</v>
      </c>
      <c r="GX17">
        <v>0.280142</v>
      </c>
      <c r="GY17">
        <v>0.28359699999999999</v>
      </c>
      <c r="GZ17">
        <v>0.28633199999999998</v>
      </c>
      <c r="HA17">
        <v>0.28974899999999998</v>
      </c>
      <c r="HB17">
        <v>0.29245100000000002</v>
      </c>
      <c r="HC17">
        <v>0.295908</v>
      </c>
      <c r="HD17">
        <v>0.29924600000000001</v>
      </c>
      <c r="HE17">
        <v>0.302118</v>
      </c>
      <c r="HF17">
        <v>0.30534699999999998</v>
      </c>
      <c r="HG17">
        <v>0.30877100000000002</v>
      </c>
      <c r="HH17">
        <v>0.31192900000000001</v>
      </c>
      <c r="HI17">
        <v>0.31487799999999999</v>
      </c>
      <c r="HJ17">
        <v>0.31825599999999998</v>
      </c>
      <c r="HK17">
        <v>0.32130199999999998</v>
      </c>
      <c r="HL17">
        <v>0.32438600000000001</v>
      </c>
      <c r="HM17">
        <v>0.32788699999999998</v>
      </c>
      <c r="HN17">
        <v>0.33091900000000002</v>
      </c>
      <c r="HO17">
        <v>0.33441199999999999</v>
      </c>
      <c r="HP17">
        <v>0.33769500000000002</v>
      </c>
      <c r="HQ17">
        <v>0.34092600000000001</v>
      </c>
      <c r="HR17">
        <v>0.34425699999999998</v>
      </c>
      <c r="HS17">
        <v>0.347418</v>
      </c>
      <c r="HT17">
        <v>0.350771</v>
      </c>
      <c r="HU17">
        <v>0.35388599999999998</v>
      </c>
      <c r="HV17">
        <v>0.35720200000000002</v>
      </c>
      <c r="HW17">
        <v>0.36049100000000001</v>
      </c>
      <c r="HX17">
        <v>0.36395300000000003</v>
      </c>
      <c r="HY17">
        <v>0.36740800000000001</v>
      </c>
      <c r="HZ17">
        <v>0.370365</v>
      </c>
      <c r="IA17">
        <v>0.37379099999999998</v>
      </c>
      <c r="IB17">
        <v>0.377166</v>
      </c>
      <c r="IC17">
        <v>0.38069199999999997</v>
      </c>
      <c r="ID17">
        <v>0.38347100000000001</v>
      </c>
      <c r="IE17">
        <v>0.38683400000000001</v>
      </c>
      <c r="IF17">
        <v>0.39013199999999998</v>
      </c>
      <c r="IG17">
        <v>0.39302199999999998</v>
      </c>
      <c r="IH17">
        <v>0.39627899999999999</v>
      </c>
      <c r="II17">
        <v>0.39893000000000001</v>
      </c>
      <c r="IJ17">
        <v>0.40221899999999999</v>
      </c>
      <c r="IK17">
        <v>0.40504699999999999</v>
      </c>
      <c r="IL17">
        <v>0.40764600000000001</v>
      </c>
      <c r="IM17">
        <v>0.41060099999999999</v>
      </c>
      <c r="IN17">
        <v>0.41258099999999998</v>
      </c>
      <c r="IO17">
        <v>0.41547200000000001</v>
      </c>
      <c r="IP17">
        <v>0.41719699999999998</v>
      </c>
      <c r="IQ17">
        <v>0.419375</v>
      </c>
      <c r="IR17">
        <v>0.421404</v>
      </c>
      <c r="IS17">
        <v>0.42304700000000001</v>
      </c>
      <c r="IT17">
        <v>0.42480899999999999</v>
      </c>
      <c r="IU17">
        <v>0.42625600000000002</v>
      </c>
      <c r="IV17">
        <v>0.42799100000000001</v>
      </c>
      <c r="IW17">
        <v>0.42880400000000002</v>
      </c>
      <c r="IX17">
        <v>0.43011899999999997</v>
      </c>
      <c r="IY17">
        <v>0.43071399999999999</v>
      </c>
      <c r="IZ17">
        <v>0.43182199999999998</v>
      </c>
      <c r="JA17">
        <v>0.431703</v>
      </c>
      <c r="JB17">
        <v>0.43201899999999999</v>
      </c>
      <c r="JC17">
        <v>0.43231999999999998</v>
      </c>
      <c r="JD17">
        <v>0.43173600000000001</v>
      </c>
      <c r="JE17">
        <v>0.43220799999999998</v>
      </c>
      <c r="JF17">
        <v>0.43139499999999997</v>
      </c>
      <c r="JG17">
        <v>0.43056800000000001</v>
      </c>
      <c r="JH17">
        <v>0.42982799999999999</v>
      </c>
      <c r="JI17">
        <v>0.42854100000000001</v>
      </c>
      <c r="JJ17">
        <v>0.427311</v>
      </c>
      <c r="JK17">
        <v>0.425651</v>
      </c>
      <c r="JL17">
        <v>0.42442000000000002</v>
      </c>
      <c r="JM17">
        <v>0.42217900000000003</v>
      </c>
      <c r="JN17">
        <v>0.420541</v>
      </c>
      <c r="JO17">
        <v>0.41817700000000002</v>
      </c>
      <c r="JP17">
        <v>0.415879</v>
      </c>
      <c r="JQ17">
        <v>0.41376400000000002</v>
      </c>
      <c r="JR17">
        <v>0.41055399999999997</v>
      </c>
      <c r="JS17">
        <v>0.40823700000000002</v>
      </c>
      <c r="JT17">
        <v>0.40509000000000001</v>
      </c>
      <c r="JU17">
        <v>0.402036</v>
      </c>
      <c r="JV17">
        <v>0.39882800000000002</v>
      </c>
      <c r="JW17">
        <v>0.39461400000000002</v>
      </c>
      <c r="JX17">
        <v>0.39164700000000002</v>
      </c>
      <c r="JY17">
        <v>0.38819199999999998</v>
      </c>
      <c r="JZ17">
        <v>0.38395600000000002</v>
      </c>
      <c r="KA17">
        <v>0.37995400000000001</v>
      </c>
      <c r="KB17">
        <v>0.37644899999999998</v>
      </c>
      <c r="KC17">
        <v>0.37164799999999998</v>
      </c>
      <c r="KD17">
        <v>0.36741499999999999</v>
      </c>
      <c r="KE17">
        <v>0.36381000000000002</v>
      </c>
      <c r="KF17">
        <v>0.35886299999999999</v>
      </c>
      <c r="KG17">
        <v>0.35494999999999999</v>
      </c>
      <c r="KH17">
        <v>0.35064600000000001</v>
      </c>
      <c r="KI17">
        <v>0.34571299999999999</v>
      </c>
      <c r="KJ17">
        <v>0.34096700000000002</v>
      </c>
      <c r="KK17">
        <v>0.33623599999999998</v>
      </c>
      <c r="KL17">
        <v>0.331982</v>
      </c>
      <c r="KM17">
        <v>0.327069</v>
      </c>
      <c r="KN17">
        <v>0.32263900000000001</v>
      </c>
      <c r="KO17">
        <v>0.317631</v>
      </c>
      <c r="KP17">
        <v>0.31317400000000001</v>
      </c>
      <c r="KQ17">
        <v>0.30813299999999999</v>
      </c>
      <c r="KR17">
        <v>0.30323299999999997</v>
      </c>
      <c r="KS17">
        <v>0.29868600000000001</v>
      </c>
      <c r="KT17">
        <v>0.29366399999999998</v>
      </c>
      <c r="KU17">
        <v>0.28926400000000002</v>
      </c>
      <c r="KV17">
        <v>0.284499</v>
      </c>
      <c r="KW17">
        <v>0.27993000000000001</v>
      </c>
      <c r="KX17">
        <v>0.27494099999999999</v>
      </c>
      <c r="KY17">
        <v>0.26964500000000002</v>
      </c>
      <c r="KZ17">
        <v>0.26724500000000001</v>
      </c>
      <c r="LA17">
        <v>0.262318</v>
      </c>
      <c r="LB17">
        <v>0.25717000000000001</v>
      </c>
      <c r="LC17">
        <v>0.25261800000000001</v>
      </c>
      <c r="LD17">
        <v>0.248442</v>
      </c>
      <c r="LE17">
        <v>0.24413799999999999</v>
      </c>
      <c r="LF17">
        <v>0.23963699999999999</v>
      </c>
      <c r="LG17">
        <v>0.23577600000000001</v>
      </c>
      <c r="LH17">
        <v>0.23182700000000001</v>
      </c>
      <c r="LI17">
        <v>0.22780500000000001</v>
      </c>
      <c r="LJ17">
        <v>0.223664</v>
      </c>
      <c r="LK17">
        <v>0.22018299999999999</v>
      </c>
      <c r="LL17">
        <v>0.21624499999999999</v>
      </c>
      <c r="LM17">
        <v>0.21277499999999999</v>
      </c>
      <c r="LN17">
        <v>0.209233</v>
      </c>
      <c r="LO17">
        <v>0.20572499999999999</v>
      </c>
      <c r="LP17">
        <v>0.20274800000000001</v>
      </c>
      <c r="LQ17">
        <v>0.199272</v>
      </c>
      <c r="LR17">
        <v>0.19603599999999999</v>
      </c>
      <c r="LS17">
        <v>0.19294700000000001</v>
      </c>
      <c r="LT17">
        <v>0.19037000000000001</v>
      </c>
      <c r="LU17">
        <v>0.18742200000000001</v>
      </c>
      <c r="LV17">
        <v>0.18457699999999999</v>
      </c>
      <c r="LW17">
        <v>0.182088</v>
      </c>
      <c r="LX17">
        <v>0.17929500000000001</v>
      </c>
      <c r="LY17">
        <v>0.17733699999999999</v>
      </c>
      <c r="LZ17">
        <v>0.17502499999999999</v>
      </c>
      <c r="MA17">
        <v>0.17311699999999999</v>
      </c>
      <c r="MB17">
        <v>0.170653</v>
      </c>
      <c r="MC17">
        <v>0.16889000000000001</v>
      </c>
      <c r="MD17">
        <v>0.167213</v>
      </c>
      <c r="ME17">
        <v>0.16571</v>
      </c>
      <c r="MF17">
        <v>0.16387099999999999</v>
      </c>
      <c r="MG17">
        <v>0.16220699999999999</v>
      </c>
      <c r="MH17">
        <v>0.161299</v>
      </c>
      <c r="MI17">
        <v>0.15995000000000001</v>
      </c>
      <c r="MJ17">
        <v>0.158942</v>
      </c>
      <c r="MK17">
        <v>0.15782299999999999</v>
      </c>
      <c r="ML17">
        <v>0.157218</v>
      </c>
      <c r="MM17">
        <v>0.156639</v>
      </c>
      <c r="MN17">
        <v>0.15546499999999999</v>
      </c>
      <c r="MO17">
        <v>0.15524499999999999</v>
      </c>
      <c r="MP17">
        <v>0.154505</v>
      </c>
      <c r="MQ17">
        <v>0.154423</v>
      </c>
      <c r="MR17">
        <v>0.15398899999999999</v>
      </c>
      <c r="MS17">
        <v>0.15393000000000001</v>
      </c>
      <c r="MT17">
        <v>0.15403600000000001</v>
      </c>
      <c r="MU17">
        <v>0.15395500000000001</v>
      </c>
      <c r="MV17">
        <v>0.15437699999999999</v>
      </c>
      <c r="MW17">
        <v>0.154391</v>
      </c>
      <c r="MX17">
        <v>0.15507899999999999</v>
      </c>
      <c r="MY17">
        <v>0.15528700000000001</v>
      </c>
      <c r="MZ17">
        <v>0.155914</v>
      </c>
      <c r="NA17">
        <v>0.15656500000000001</v>
      </c>
      <c r="NB17">
        <v>0.157221</v>
      </c>
      <c r="NC17">
        <v>0.15809000000000001</v>
      </c>
      <c r="ND17">
        <v>0.15873300000000001</v>
      </c>
      <c r="NE17">
        <v>0.15984200000000001</v>
      </c>
      <c r="NF17">
        <v>0.16081000000000001</v>
      </c>
      <c r="NG17">
        <v>0.16206799999999999</v>
      </c>
      <c r="NH17">
        <v>0.16287599999999999</v>
      </c>
      <c r="NI17">
        <v>0.16436600000000001</v>
      </c>
      <c r="NJ17">
        <v>0.165688</v>
      </c>
      <c r="NK17">
        <v>0.166882</v>
      </c>
      <c r="NL17">
        <v>0.168458</v>
      </c>
      <c r="NM17">
        <v>0.170012</v>
      </c>
      <c r="NN17">
        <v>0.171629</v>
      </c>
      <c r="NO17">
        <v>0.17305400000000001</v>
      </c>
      <c r="NP17">
        <v>0.174904</v>
      </c>
      <c r="NQ17">
        <v>0.17658199999999999</v>
      </c>
      <c r="NR17">
        <v>0.17827699999999999</v>
      </c>
      <c r="NS17">
        <v>0.180059</v>
      </c>
      <c r="NT17">
        <v>0.18180199999999999</v>
      </c>
      <c r="NU17">
        <v>0.18380099999999999</v>
      </c>
      <c r="NV17">
        <v>0.185394</v>
      </c>
      <c r="NW17">
        <v>0.18737100000000001</v>
      </c>
      <c r="NX17">
        <v>0.18909100000000001</v>
      </c>
      <c r="NY17">
        <v>0.19090499999999999</v>
      </c>
      <c r="NZ17">
        <v>0.192715</v>
      </c>
      <c r="OA17">
        <v>0.19440399999999999</v>
      </c>
      <c r="OB17">
        <v>0.196077</v>
      </c>
      <c r="OC17">
        <v>0.19758700000000001</v>
      </c>
      <c r="OD17">
        <v>0.19913700000000001</v>
      </c>
      <c r="OE17">
        <v>0.20047999999999999</v>
      </c>
      <c r="OF17">
        <v>0.20185900000000001</v>
      </c>
      <c r="OG17">
        <v>0.202872</v>
      </c>
      <c r="OH17">
        <v>0.20386899999999999</v>
      </c>
      <c r="OI17">
        <v>0.20469200000000001</v>
      </c>
      <c r="OJ17">
        <v>0.20515900000000001</v>
      </c>
      <c r="OK17">
        <v>0.20583399999999999</v>
      </c>
      <c r="OL17">
        <v>0.20583199999999999</v>
      </c>
      <c r="OM17">
        <v>0.20591200000000001</v>
      </c>
      <c r="ON17">
        <v>0.205513</v>
      </c>
      <c r="OO17">
        <v>0.205092</v>
      </c>
      <c r="OP17">
        <v>0.20413400000000001</v>
      </c>
      <c r="OQ17">
        <v>0.203072</v>
      </c>
      <c r="OR17">
        <v>0.20205799999999999</v>
      </c>
      <c r="OS17">
        <v>0.20017099999999999</v>
      </c>
      <c r="OT17">
        <v>0.198264</v>
      </c>
      <c r="OU17">
        <v>0.19609099999999999</v>
      </c>
      <c r="OV17">
        <v>0.19365099999999999</v>
      </c>
      <c r="OW17">
        <v>0.19087799999999999</v>
      </c>
      <c r="OX17">
        <v>0.188028</v>
      </c>
      <c r="OY17">
        <v>0.184867</v>
      </c>
      <c r="OZ17">
        <v>0.18140899999999999</v>
      </c>
      <c r="PA17">
        <v>0.177651</v>
      </c>
      <c r="PB17">
        <v>0.17341400000000001</v>
      </c>
      <c r="PC17">
        <v>0.16957</v>
      </c>
      <c r="PD17">
        <v>0.16498499999999999</v>
      </c>
      <c r="PE17">
        <v>0.16075600000000001</v>
      </c>
      <c r="PF17">
        <v>0.156108</v>
      </c>
      <c r="PG17">
        <v>0.15127399999999999</v>
      </c>
      <c r="PH17">
        <v>0.146374</v>
      </c>
      <c r="PI17">
        <v>0.14141000000000001</v>
      </c>
      <c r="PJ17">
        <v>0.136374</v>
      </c>
      <c r="PK17">
        <v>0.13144600000000001</v>
      </c>
      <c r="PL17">
        <v>0.12626799999999999</v>
      </c>
      <c r="PM17">
        <v>0.12130000000000001</v>
      </c>
      <c r="PN17">
        <v>0.11641</v>
      </c>
      <c r="PO17">
        <v>0.11121499999999999</v>
      </c>
      <c r="PP17">
        <v>0.10650999999999999</v>
      </c>
      <c r="PQ17">
        <v>0.101509</v>
      </c>
      <c r="PR17">
        <v>9.6693000000000001E-2</v>
      </c>
      <c r="PS17">
        <v>9.1902999999999999E-2</v>
      </c>
      <c r="PT17">
        <v>8.7284E-2</v>
      </c>
      <c r="PU17">
        <v>8.2974000000000006E-2</v>
      </c>
      <c r="PV17">
        <v>7.8484999999999999E-2</v>
      </c>
      <c r="PW17">
        <v>7.4328000000000005E-2</v>
      </c>
      <c r="PX17">
        <v>7.0079000000000002E-2</v>
      </c>
      <c r="PY17">
        <v>6.6307000000000005E-2</v>
      </c>
      <c r="PZ17">
        <v>6.2384000000000002E-2</v>
      </c>
      <c r="QA17">
        <v>5.8700000000000002E-2</v>
      </c>
      <c r="QB17">
        <v>5.5183999999999997E-2</v>
      </c>
      <c r="QC17">
        <v>5.1534000000000003E-2</v>
      </c>
      <c r="QD17">
        <v>4.8626000000000003E-2</v>
      </c>
      <c r="QE17">
        <v>4.6705000000000003E-2</v>
      </c>
      <c r="QF17">
        <v>4.4514999999999999E-2</v>
      </c>
      <c r="QG17">
        <v>4.0946999999999997E-2</v>
      </c>
      <c r="QH17">
        <v>3.7622999999999997E-2</v>
      </c>
      <c r="QI17">
        <v>3.5304000000000002E-2</v>
      </c>
      <c r="QJ17">
        <v>3.2990999999999999E-2</v>
      </c>
      <c r="QK17">
        <v>3.0494E-2</v>
      </c>
      <c r="QL17">
        <v>2.8264000000000001E-2</v>
      </c>
      <c r="QM17">
        <v>2.6131000000000001E-2</v>
      </c>
      <c r="QN17">
        <v>2.4195999999999999E-2</v>
      </c>
      <c r="QO17">
        <v>2.2738999999999999E-2</v>
      </c>
      <c r="QP17">
        <v>2.0833999999999998E-2</v>
      </c>
      <c r="QQ17">
        <v>1.9296000000000001E-2</v>
      </c>
      <c r="QR17">
        <v>1.7916999999999999E-2</v>
      </c>
      <c r="QS17">
        <v>1.6444E-2</v>
      </c>
      <c r="QT17">
        <v>1.5329000000000001E-2</v>
      </c>
      <c r="QU17">
        <v>1.4063000000000001E-2</v>
      </c>
      <c r="QV17">
        <v>1.2942E-2</v>
      </c>
      <c r="QW17">
        <v>1.1788E-2</v>
      </c>
      <c r="QX17">
        <v>1.0917E-2</v>
      </c>
      <c r="QY17">
        <v>1.01E-2</v>
      </c>
      <c r="QZ17">
        <v>9.2689999999999995E-3</v>
      </c>
      <c r="RA17">
        <v>8.3210000000000003E-3</v>
      </c>
      <c r="RB17">
        <v>7.7279999999999996E-3</v>
      </c>
      <c r="RC17">
        <v>7.136E-3</v>
      </c>
      <c r="RD17">
        <v>6.5789999999999998E-3</v>
      </c>
      <c r="RE17">
        <v>6.1939999999999999E-3</v>
      </c>
      <c r="RF17">
        <v>5.4229999999999999E-3</v>
      </c>
      <c r="RG17">
        <v>4.8859999999999997E-3</v>
      </c>
      <c r="RH17">
        <v>4.4470000000000004E-3</v>
      </c>
      <c r="RI17">
        <v>4.1460000000000004E-3</v>
      </c>
      <c r="RJ17">
        <v>3.6099999999999999E-3</v>
      </c>
      <c r="RK17">
        <v>3.3549999999999999E-3</v>
      </c>
      <c r="RL17">
        <v>2.9970000000000001E-3</v>
      </c>
      <c r="RM17">
        <v>2.8860000000000001E-3</v>
      </c>
      <c r="RN17">
        <v>2.911E-3</v>
      </c>
      <c r="RO17">
        <v>2.323E-3</v>
      </c>
      <c r="RP17">
        <v>1.807E-3</v>
      </c>
      <c r="RQ17">
        <v>1.7279999999999999E-3</v>
      </c>
      <c r="RR17">
        <v>1.5120000000000001E-3</v>
      </c>
      <c r="RS17">
        <v>1.3110000000000001E-3</v>
      </c>
      <c r="RT17">
        <v>1.1479999999999999E-3</v>
      </c>
      <c r="RU17">
        <v>1.0820000000000001E-3</v>
      </c>
      <c r="RV17">
        <v>8.0599999999999997E-4</v>
      </c>
      <c r="RW17">
        <v>7.7999999999999999E-4</v>
      </c>
      <c r="RX17">
        <v>5.5800000000000001E-4</v>
      </c>
      <c r="RY17">
        <v>3.7399999999999998E-4</v>
      </c>
      <c r="RZ17">
        <v>3.3399999999999999E-4</v>
      </c>
      <c r="SA17">
        <v>4.7199999999999998E-4</v>
      </c>
      <c r="SB17">
        <v>4.3999999999999999E-5</v>
      </c>
      <c r="SC17">
        <v>1.44E-4</v>
      </c>
      <c r="SD17">
        <v>9.5000000000000005E-5</v>
      </c>
      <c r="SE17">
        <v>-7.7999999999999999E-5</v>
      </c>
      <c r="SF17">
        <v>-1.9000000000000001E-5</v>
      </c>
      <c r="SG17">
        <v>-2.0699999999999999E-4</v>
      </c>
      <c r="SH17">
        <v>-2.12E-4</v>
      </c>
      <c r="SI17">
        <v>-1.7899999999999999E-4</v>
      </c>
      <c r="SJ17">
        <v>-2.6600000000000001E-4</v>
      </c>
      <c r="SK17">
        <v>-3.57E-4</v>
      </c>
      <c r="SL17">
        <v>-2.7399999999999999E-4</v>
      </c>
      <c r="SM17">
        <v>-5.6999999999999998E-4</v>
      </c>
      <c r="SN17">
        <v>-3.6299999999999999E-4</v>
      </c>
      <c r="SO17">
        <v>-6.0800000000000003E-4</v>
      </c>
      <c r="SP17">
        <v>-5.31E-4</v>
      </c>
      <c r="SQ17">
        <v>-4.8999999999999998E-4</v>
      </c>
      <c r="SR17">
        <v>-4.9100000000000001E-4</v>
      </c>
      <c r="SS17">
        <v>-5.2300000000000003E-4</v>
      </c>
      <c r="ST17">
        <v>-6.3400000000000001E-4</v>
      </c>
      <c r="SU17">
        <v>-3.97E-4</v>
      </c>
      <c r="SV17">
        <v>-6.0599999999999998E-4</v>
      </c>
      <c r="SW17">
        <v>-5.8399999999999999E-4</v>
      </c>
      <c r="SX17">
        <v>-6.3599999999999996E-4</v>
      </c>
      <c r="SY17">
        <v>-4.9700000000000005E-4</v>
      </c>
      <c r="SZ17">
        <v>-6.5300000000000004E-4</v>
      </c>
      <c r="TA17">
        <v>-6.78E-4</v>
      </c>
      <c r="TB17">
        <v>-6.0499999999999996E-4</v>
      </c>
      <c r="TC17">
        <v>-6.1399999999999996E-4</v>
      </c>
      <c r="TD17">
        <v>-5.6300000000000002E-4</v>
      </c>
      <c r="TE17">
        <v>-7.7700000000000002E-4</v>
      </c>
      <c r="TF17">
        <v>-5.4500000000000002E-4</v>
      </c>
      <c r="TG17">
        <v>-5.8200000000000005E-4</v>
      </c>
      <c r="TH17">
        <v>-6.4099999999999997E-4</v>
      </c>
      <c r="TI17">
        <v>-6.3500000000000004E-4</v>
      </c>
      <c r="TJ17">
        <v>-6.2600000000000004E-4</v>
      </c>
      <c r="TK17">
        <v>-7.2400000000000003E-4</v>
      </c>
      <c r="TL17">
        <v>-6.6E-4</v>
      </c>
      <c r="TM17">
        <v>-5.5199999999999997E-4</v>
      </c>
      <c r="TN17">
        <v>-7.0500000000000001E-4</v>
      </c>
      <c r="TO17">
        <v>-6.7299999999999999E-4</v>
      </c>
      <c r="TP17">
        <v>-7.1400000000000001E-4</v>
      </c>
      <c r="TQ17">
        <v>-6.96E-4</v>
      </c>
      <c r="TR17">
        <v>-7.6900000000000004E-4</v>
      </c>
      <c r="TS17">
        <v>-5.4100000000000003E-4</v>
      </c>
      <c r="TT17">
        <v>-7.0399999999999998E-4</v>
      </c>
      <c r="TU17">
        <v>-6.3699999999999998E-4</v>
      </c>
      <c r="TV17">
        <v>-7.6000000000000004E-4</v>
      </c>
      <c r="TW17">
        <v>-7.45E-4</v>
      </c>
      <c r="TX17">
        <v>-7.45E-4</v>
      </c>
      <c r="TY17">
        <v>-6.4899999999999995E-4</v>
      </c>
      <c r="TZ17">
        <v>-7.5000000000000002E-4</v>
      </c>
      <c r="UA17">
        <v>-7.0399999999999998E-4</v>
      </c>
      <c r="UB17">
        <v>-5.9900000000000003E-4</v>
      </c>
      <c r="UC17">
        <v>-7.5799999999999999E-4</v>
      </c>
      <c r="UD17">
        <v>-6.4099999999999997E-4</v>
      </c>
      <c r="UE17">
        <v>-6.87E-4</v>
      </c>
      <c r="UF17">
        <v>-6.6799999999999997E-4</v>
      </c>
      <c r="UG17">
        <v>-8.6600000000000002E-4</v>
      </c>
      <c r="UH17">
        <v>-7.27E-4</v>
      </c>
      <c r="UI17">
        <v>-6.1200000000000002E-4</v>
      </c>
      <c r="UJ17">
        <v>-7.4100000000000001E-4</v>
      </c>
      <c r="UK17">
        <v>-6.7299999999999999E-4</v>
      </c>
      <c r="UL17">
        <v>-7.3800000000000005E-4</v>
      </c>
      <c r="UM17">
        <v>-5.2400000000000005E-4</v>
      </c>
      <c r="UN17">
        <v>-6.9099999999999999E-4</v>
      </c>
      <c r="UO17">
        <v>-5.7399999999999997E-4</v>
      </c>
      <c r="UP17">
        <v>-7.4399999999999998E-4</v>
      </c>
      <c r="UQ17">
        <v>-6.87E-4</v>
      </c>
      <c r="UR17">
        <v>-6.7699999999999998E-4</v>
      </c>
      <c r="US17">
        <v>-5.8600000000000004E-4</v>
      </c>
      <c r="UT17">
        <v>-7.0399999999999998E-4</v>
      </c>
      <c r="UU17">
        <v>-4.4000000000000002E-4</v>
      </c>
      <c r="UV17">
        <v>-8.6700000000000004E-4</v>
      </c>
      <c r="UW17">
        <v>-7.3899999999999997E-4</v>
      </c>
      <c r="UX17">
        <v>-5.8600000000000004E-4</v>
      </c>
      <c r="UY17">
        <v>-7.0899999999999999E-4</v>
      </c>
      <c r="UZ17">
        <v>-5.9000000000000003E-4</v>
      </c>
      <c r="VA17">
        <v>-7.3999999999999999E-4</v>
      </c>
      <c r="VB17">
        <v>-4.4200000000000001E-4</v>
      </c>
      <c r="VC17">
        <v>-6.4899999999999995E-4</v>
      </c>
      <c r="VD17">
        <v>-6.2600000000000004E-4</v>
      </c>
      <c r="VE17">
        <v>-7.18E-4</v>
      </c>
      <c r="VF17">
        <v>-6.8000000000000005E-4</v>
      </c>
      <c r="VG17">
        <v>-5.2300000000000003E-4</v>
      </c>
      <c r="VH17">
        <v>-4.66E-4</v>
      </c>
      <c r="VI17">
        <v>-5.5900000000000004E-4</v>
      </c>
      <c r="VJ17">
        <v>-5.4000000000000001E-4</v>
      </c>
      <c r="VK17">
        <v>-6.1899999999999998E-4</v>
      </c>
      <c r="VL17">
        <v>-4.7199999999999998E-4</v>
      </c>
      <c r="VM17">
        <v>-5.4100000000000003E-4</v>
      </c>
      <c r="VN17">
        <v>-6.4999999999999997E-4</v>
      </c>
      <c r="VO17">
        <v>-6.78E-4</v>
      </c>
      <c r="VP17">
        <v>-6.0700000000000001E-4</v>
      </c>
      <c r="VQ17">
        <v>-5.0799999999999999E-4</v>
      </c>
      <c r="VR17">
        <v>-6.1300000000000005E-4</v>
      </c>
      <c r="VS17">
        <v>-6.3900000000000003E-4</v>
      </c>
      <c r="VT17">
        <v>-5.1900000000000004E-4</v>
      </c>
      <c r="VU17">
        <v>-4.9200000000000003E-4</v>
      </c>
      <c r="VV17">
        <v>-6.2E-4</v>
      </c>
      <c r="VW17">
        <v>-7.1699999999999997E-4</v>
      </c>
      <c r="VX17">
        <v>-3.86E-4</v>
      </c>
      <c r="VY17">
        <v>-5.9000000000000003E-4</v>
      </c>
      <c r="VZ17">
        <v>-5.6899999999999995E-4</v>
      </c>
      <c r="WA17">
        <v>-6.5399999999999996E-4</v>
      </c>
      <c r="WB17">
        <v>-4.3100000000000001E-4</v>
      </c>
      <c r="WC17">
        <v>-6.1799999999999995E-4</v>
      </c>
      <c r="WD17">
        <v>-5.3700000000000004E-4</v>
      </c>
      <c r="WE17">
        <v>-5.8600000000000004E-4</v>
      </c>
      <c r="WF17">
        <v>-3.8099999999999999E-4</v>
      </c>
      <c r="WG17">
        <v>-6.96E-4</v>
      </c>
      <c r="WH17">
        <v>-5.13E-4</v>
      </c>
      <c r="WI17">
        <v>-5.9400000000000002E-4</v>
      </c>
      <c r="WJ17">
        <v>-5.6599999999999999E-4</v>
      </c>
      <c r="WK17">
        <v>-5.2899999999999996E-4</v>
      </c>
      <c r="WL17">
        <v>-6.0899999999999995E-4</v>
      </c>
      <c r="WM17">
        <v>-6.2E-4</v>
      </c>
      <c r="WN17">
        <v>-6.78E-4</v>
      </c>
      <c r="WO17">
        <v>-3.6299999999999999E-4</v>
      </c>
      <c r="WP17">
        <v>-7.0899999999999999E-4</v>
      </c>
      <c r="WQ17">
        <v>-6.1200000000000002E-4</v>
      </c>
      <c r="WR17">
        <v>-6.7599999999999995E-4</v>
      </c>
      <c r="WS17">
        <v>-6.0599999999999998E-4</v>
      </c>
      <c r="WT17">
        <v>-6.7599999999999995E-4</v>
      </c>
      <c r="WU17">
        <v>-5.5599999999999996E-4</v>
      </c>
      <c r="WV17">
        <v>-5.8200000000000005E-4</v>
      </c>
      <c r="WW17">
        <v>-5.1900000000000004E-4</v>
      </c>
      <c r="WX17">
        <v>-6.3400000000000001E-4</v>
      </c>
      <c r="WY17">
        <v>-7.3999999999999999E-4</v>
      </c>
      <c r="WZ17">
        <v>-7.2499999999999995E-4</v>
      </c>
      <c r="XA17">
        <v>-7.6499999999999995E-4</v>
      </c>
      <c r="XB17">
        <v>-5.1099999999999995E-4</v>
      </c>
      <c r="XC17">
        <v>-8.34E-4</v>
      </c>
      <c r="XD17">
        <v>-4.6099999999999998E-4</v>
      </c>
      <c r="XE17">
        <v>-8.0400000000000003E-4</v>
      </c>
      <c r="XF17">
        <v>-5.7300000000000005E-4</v>
      </c>
      <c r="XG17">
        <v>-6.7199999999999996E-4</v>
      </c>
      <c r="XH17">
        <v>-5.5400000000000002E-4</v>
      </c>
      <c r="XI17">
        <v>-6.6600000000000003E-4</v>
      </c>
      <c r="XJ17">
        <v>-5.6300000000000002E-4</v>
      </c>
      <c r="XK17">
        <v>-5.3600000000000002E-4</v>
      </c>
      <c r="XL17">
        <v>-5.3899999999999998E-4</v>
      </c>
      <c r="XM17">
        <v>-5.7399999999999997E-4</v>
      </c>
      <c r="XN17">
        <v>-7.4700000000000005E-4</v>
      </c>
      <c r="XO17">
        <v>-5.9400000000000002E-4</v>
      </c>
      <c r="XP17">
        <v>-8.0199999999999998E-4</v>
      </c>
      <c r="XQ17">
        <v>-3.6400000000000001E-4</v>
      </c>
      <c r="XR17">
        <v>-7.0699999999999995E-4</v>
      </c>
      <c r="XS17">
        <v>-5.0500000000000002E-4</v>
      </c>
      <c r="XT17">
        <v>-6.1300000000000005E-4</v>
      </c>
      <c r="XU17">
        <v>-3.57E-4</v>
      </c>
      <c r="XV17">
        <v>-7.5100000000000004E-4</v>
      </c>
      <c r="XW17">
        <v>-4.0099999999999999E-4</v>
      </c>
      <c r="XX17">
        <v>-4.5100000000000001E-4</v>
      </c>
      <c r="XY17">
        <v>-4.8700000000000002E-4</v>
      </c>
      <c r="XZ17">
        <v>-4.9600000000000002E-4</v>
      </c>
      <c r="YA17">
        <v>-4.84E-4</v>
      </c>
      <c r="YB17">
        <v>-4.9200000000000003E-4</v>
      </c>
      <c r="YC17">
        <v>-5.8E-4</v>
      </c>
      <c r="YD17">
        <v>-4.2000000000000002E-4</v>
      </c>
      <c r="YE17">
        <v>-5.5800000000000001E-4</v>
      </c>
      <c r="YF17">
        <v>-3.6900000000000002E-4</v>
      </c>
      <c r="YG17">
        <v>-5.3399999999999997E-4</v>
      </c>
      <c r="YH17">
        <v>-5.0100000000000003E-4</v>
      </c>
      <c r="YI17">
        <v>-4.4499999999999997E-4</v>
      </c>
      <c r="YJ17">
        <v>-4.6299999999999998E-4</v>
      </c>
      <c r="YK17">
        <v>-6.8800000000000003E-4</v>
      </c>
      <c r="YL17">
        <v>-2.7999999999999998E-4</v>
      </c>
      <c r="YM17">
        <v>-3.79E-4</v>
      </c>
      <c r="YN17">
        <v>-4.6700000000000002E-4</v>
      </c>
      <c r="YO17">
        <v>-5.4199999999999995E-4</v>
      </c>
      <c r="YP17">
        <v>-3.9100000000000002E-4</v>
      </c>
      <c r="YQ17">
        <v>-3.5199999999999999E-4</v>
      </c>
      <c r="YR17">
        <v>-3.28E-4</v>
      </c>
      <c r="YS17">
        <v>-4.4999999999999999E-4</v>
      </c>
      <c r="YT17">
        <v>-4.2900000000000002E-4</v>
      </c>
      <c r="YU17">
        <v>-3.21E-4</v>
      </c>
      <c r="YV17">
        <v>-7.5900000000000002E-4</v>
      </c>
      <c r="YW17">
        <v>-3.7599999999999998E-4</v>
      </c>
      <c r="YX17">
        <v>-5.8900000000000001E-4</v>
      </c>
      <c r="YY17">
        <v>-2.2499999999999999E-4</v>
      </c>
      <c r="YZ17">
        <v>-6.9999999999999999E-4</v>
      </c>
      <c r="ZA17">
        <v>-2.6200000000000003E-4</v>
      </c>
      <c r="ZB17">
        <v>-7.3099999999999999E-4</v>
      </c>
      <c r="ZC17">
        <v>-4.2000000000000002E-4</v>
      </c>
      <c r="ZD17">
        <v>-5.2899999999999996E-4</v>
      </c>
      <c r="ZE17">
        <v>-3.28E-4</v>
      </c>
      <c r="ZF17">
        <v>-6.1899999999999998E-4</v>
      </c>
      <c r="ZG17">
        <v>-1.54E-4</v>
      </c>
      <c r="ZH17">
        <v>-4.57E-4</v>
      </c>
      <c r="ZI17">
        <v>-5.0100000000000003E-4</v>
      </c>
      <c r="ZJ17">
        <v>-4.15E-4</v>
      </c>
      <c r="ZK17">
        <v>-5.7300000000000005E-4</v>
      </c>
      <c r="ZL17">
        <v>-5.6800000000000004E-4</v>
      </c>
      <c r="ZM17">
        <v>-4.3100000000000001E-4</v>
      </c>
      <c r="ZN17">
        <v>-1.4999999999999999E-4</v>
      </c>
      <c r="ZO17">
        <v>-5.7399999999999997E-4</v>
      </c>
      <c r="ZP17">
        <v>-2.4899999999999998E-4</v>
      </c>
      <c r="ZQ17">
        <v>-4.2200000000000001E-4</v>
      </c>
      <c r="ZR17">
        <v>-5.8E-5</v>
      </c>
      <c r="ZS17">
        <v>-8.2899999999999998E-4</v>
      </c>
      <c r="ZT17">
        <v>-4.3600000000000003E-4</v>
      </c>
      <c r="ZU17">
        <v>-3.3300000000000002E-4</v>
      </c>
      <c r="ZV17">
        <v>-2.6899999999999998E-4</v>
      </c>
      <c r="ZW17">
        <v>-5.7200000000000003E-4</v>
      </c>
      <c r="ZX17">
        <v>-3.0600000000000001E-4</v>
      </c>
      <c r="ZY17">
        <v>-4.2900000000000002E-4</v>
      </c>
      <c r="ZZ17">
        <v>-5.2999999999999998E-4</v>
      </c>
      <c r="AAA17">
        <v>-7.6400000000000003E-4</v>
      </c>
      <c r="AAB17">
        <v>-4.0499999999999998E-4</v>
      </c>
      <c r="AAC17">
        <v>-4.5399999999999998E-4</v>
      </c>
      <c r="AAD17">
        <v>-6.8499999999999995E-4</v>
      </c>
      <c r="AAE17">
        <v>-3.0499999999999999E-4</v>
      </c>
      <c r="AAF17">
        <v>-4.4700000000000002E-4</v>
      </c>
      <c r="AAG17">
        <v>-4.4499999999999997E-4</v>
      </c>
      <c r="AAH17">
        <v>-3.3500000000000001E-4</v>
      </c>
      <c r="AAI17">
        <v>-4.1199999999999999E-4</v>
      </c>
      <c r="AAJ17">
        <v>-8.2700000000000004E-4</v>
      </c>
      <c r="AAK17">
        <v>-7.4999999999999993E-5</v>
      </c>
      <c r="AAL17">
        <v>-6.8199999999999999E-4</v>
      </c>
      <c r="AAM17">
        <v>-2.5399999999999999E-4</v>
      </c>
      <c r="AAN17">
        <v>-5.0199999999999995E-4</v>
      </c>
      <c r="AAO17">
        <v>-2.5900000000000001E-4</v>
      </c>
      <c r="AAP17">
        <v>-8.9099999999999997E-4</v>
      </c>
      <c r="AAQ17">
        <v>-1.9000000000000001E-4</v>
      </c>
      <c r="AAR17">
        <v>-4.5800000000000002E-4</v>
      </c>
      <c r="AAS17">
        <v>-3.5399999999999999E-4</v>
      </c>
      <c r="AAT17">
        <v>-5.9400000000000002E-4</v>
      </c>
      <c r="AAU17">
        <v>-3.6499999999999998E-4</v>
      </c>
      <c r="AAV17">
        <v>-2.7999999999999998E-4</v>
      </c>
      <c r="AAW17">
        <v>-1.13E-4</v>
      </c>
    </row>
    <row r="18" spans="1:725" x14ac:dyDescent="0.25">
      <c r="B18" s="1">
        <v>43248.702777777777</v>
      </c>
      <c r="C18" t="s">
        <v>1</v>
      </c>
      <c r="D18" t="s">
        <v>2</v>
      </c>
      <c r="E18" t="s">
        <v>23</v>
      </c>
      <c r="F18">
        <v>20</v>
      </c>
      <c r="G18">
        <v>1</v>
      </c>
      <c r="H18">
        <v>75</v>
      </c>
      <c r="I18">
        <v>-6</v>
      </c>
      <c r="J18">
        <v>8.0799909999999997</v>
      </c>
      <c r="K18">
        <v>0.22109699999999999</v>
      </c>
      <c r="L18">
        <v>0.43363600000000002</v>
      </c>
      <c r="M18">
        <v>1.9999999999999999E-6</v>
      </c>
      <c r="N18">
        <v>0.26865499999999998</v>
      </c>
      <c r="O18">
        <v>25</v>
      </c>
      <c r="P18">
        <v>0</v>
      </c>
      <c r="Q18">
        <v>25</v>
      </c>
      <c r="R18">
        <v>0</v>
      </c>
      <c r="S18">
        <v>20</v>
      </c>
      <c r="T18">
        <v>20</v>
      </c>
      <c r="U18">
        <v>33.5</v>
      </c>
      <c r="V18">
        <v>0</v>
      </c>
      <c r="W18">
        <v>0</v>
      </c>
      <c r="X18">
        <v>7.429716</v>
      </c>
      <c r="Y18">
        <v>0.19483600000000001</v>
      </c>
      <c r="Z18">
        <v>0.205008</v>
      </c>
      <c r="AA18">
        <v>0.202983</v>
      </c>
      <c r="AB18">
        <v>0.221914</v>
      </c>
      <c r="AC18">
        <v>0.21757399999999999</v>
      </c>
      <c r="AD18">
        <v>0.23273099999999999</v>
      </c>
      <c r="AE18">
        <v>0.21321499999999999</v>
      </c>
      <c r="AF18">
        <v>0.22234599999999999</v>
      </c>
      <c r="AG18">
        <v>0.20763699999999999</v>
      </c>
      <c r="AH18">
        <v>0.226101</v>
      </c>
      <c r="AI18">
        <v>0.22472800000000001</v>
      </c>
      <c r="AJ18">
        <v>0.22414400000000001</v>
      </c>
      <c r="AK18">
        <v>0.20888100000000001</v>
      </c>
      <c r="AL18">
        <v>0.213565</v>
      </c>
      <c r="AM18">
        <v>0.222548</v>
      </c>
      <c r="AN18">
        <v>0.22375300000000001</v>
      </c>
      <c r="AO18">
        <v>0.227468</v>
      </c>
      <c r="AP18">
        <v>0.235238</v>
      </c>
      <c r="AQ18">
        <v>0.28701500000000002</v>
      </c>
      <c r="AR18">
        <v>0.346694</v>
      </c>
      <c r="AS18">
        <v>0.40298200000000001</v>
      </c>
      <c r="AT18">
        <v>0.425037</v>
      </c>
      <c r="AU18">
        <v>0.420103</v>
      </c>
      <c r="AV18">
        <v>0.40016000000000002</v>
      </c>
      <c r="AW18">
        <v>0.37530799999999997</v>
      </c>
      <c r="AX18">
        <v>0.34855799999999998</v>
      </c>
      <c r="AY18">
        <v>0.32362600000000002</v>
      </c>
      <c r="AZ18">
        <v>0.30144199999999999</v>
      </c>
      <c r="BA18">
        <v>0.28279300000000002</v>
      </c>
      <c r="BB18">
        <v>0.26649899999999999</v>
      </c>
      <c r="BC18">
        <v>0.25278</v>
      </c>
      <c r="BD18">
        <v>0.24082899999999999</v>
      </c>
      <c r="BE18">
        <v>0.23044500000000001</v>
      </c>
      <c r="BF18">
        <v>0.221246</v>
      </c>
      <c r="BG18">
        <v>0.21337</v>
      </c>
      <c r="BH18">
        <v>0.206789</v>
      </c>
      <c r="BI18">
        <v>0.20114299999999999</v>
      </c>
      <c r="BJ18">
        <v>0.1966</v>
      </c>
      <c r="BK18">
        <v>0.19304499999999999</v>
      </c>
      <c r="BL18">
        <v>0.19040299999999999</v>
      </c>
      <c r="BM18">
        <v>0.188586</v>
      </c>
      <c r="BN18">
        <v>0.18754899999999999</v>
      </c>
      <c r="BO18">
        <v>0.18728300000000001</v>
      </c>
      <c r="BP18">
        <v>0.187475</v>
      </c>
      <c r="BQ18">
        <v>0.18820100000000001</v>
      </c>
      <c r="BR18">
        <v>0.18922700000000001</v>
      </c>
      <c r="BS18">
        <v>0.19061700000000001</v>
      </c>
      <c r="BT18">
        <v>0.192164</v>
      </c>
      <c r="BU18">
        <v>0.19384699999999999</v>
      </c>
      <c r="BV18">
        <v>0.19588800000000001</v>
      </c>
      <c r="BW18">
        <v>0.197935</v>
      </c>
      <c r="BX18">
        <v>0.20023099999999999</v>
      </c>
      <c r="BY18">
        <v>0.20261299999999999</v>
      </c>
      <c r="BZ18">
        <v>0.205344</v>
      </c>
      <c r="CA18">
        <v>0.20841899999999999</v>
      </c>
      <c r="CB18">
        <v>0.21176200000000001</v>
      </c>
      <c r="CC18">
        <v>0.21546499999999999</v>
      </c>
      <c r="CD18">
        <v>0.219304</v>
      </c>
      <c r="CE18">
        <v>0.223493</v>
      </c>
      <c r="CF18">
        <v>0.227996</v>
      </c>
      <c r="CG18">
        <v>0.23275000000000001</v>
      </c>
      <c r="CH18">
        <v>0.23732700000000001</v>
      </c>
      <c r="CI18">
        <v>0.24165200000000001</v>
      </c>
      <c r="CJ18">
        <v>0.24615699999999999</v>
      </c>
      <c r="CK18">
        <v>0.250446</v>
      </c>
      <c r="CL18">
        <v>0.25432300000000002</v>
      </c>
      <c r="CM18">
        <v>0.25796999999999998</v>
      </c>
      <c r="CN18">
        <v>0.26138800000000001</v>
      </c>
      <c r="CO18">
        <v>0.26422600000000002</v>
      </c>
      <c r="CP18">
        <v>0.26656800000000003</v>
      </c>
      <c r="CQ18">
        <v>0.26837800000000001</v>
      </c>
      <c r="CR18">
        <v>0.26962999999999998</v>
      </c>
      <c r="CS18">
        <v>0.27032200000000001</v>
      </c>
      <c r="CT18">
        <v>0.27054699999999998</v>
      </c>
      <c r="CU18">
        <v>0.27050999999999997</v>
      </c>
      <c r="CV18">
        <v>0.26992699999999997</v>
      </c>
      <c r="CW18">
        <v>0.26874900000000002</v>
      </c>
      <c r="CX18">
        <v>0.26677899999999999</v>
      </c>
      <c r="CY18">
        <v>0.26384600000000002</v>
      </c>
      <c r="CZ18">
        <v>0.25983000000000001</v>
      </c>
      <c r="DA18">
        <v>0.254774</v>
      </c>
      <c r="DB18">
        <v>0.24935299999999999</v>
      </c>
      <c r="DC18">
        <v>0.24407499999999999</v>
      </c>
      <c r="DD18">
        <v>0.23899300000000001</v>
      </c>
      <c r="DE18">
        <v>0.23435700000000001</v>
      </c>
      <c r="DF18">
        <v>0.230687</v>
      </c>
      <c r="DG18">
        <v>0.22787499999999999</v>
      </c>
      <c r="DH18">
        <v>0.225802</v>
      </c>
      <c r="DI18">
        <v>0.224524</v>
      </c>
      <c r="DJ18">
        <v>0.223885</v>
      </c>
      <c r="DK18">
        <v>0.22388</v>
      </c>
      <c r="DL18">
        <v>0.224379</v>
      </c>
      <c r="DM18">
        <v>0.22519600000000001</v>
      </c>
      <c r="DN18">
        <v>0.22611200000000001</v>
      </c>
      <c r="DO18">
        <v>0.22719</v>
      </c>
      <c r="DP18">
        <v>0.228496</v>
      </c>
      <c r="DQ18">
        <v>0.22953499999999999</v>
      </c>
      <c r="DR18">
        <v>0.23048399999999999</v>
      </c>
      <c r="DS18">
        <v>0.231351</v>
      </c>
      <c r="DT18">
        <v>0.23205899999999999</v>
      </c>
      <c r="DU18">
        <v>0.23255700000000001</v>
      </c>
      <c r="DV18">
        <v>0.23273199999999999</v>
      </c>
      <c r="DW18">
        <v>0.23289699999999999</v>
      </c>
      <c r="DX18">
        <v>0.233069</v>
      </c>
      <c r="DY18">
        <v>0.23302300000000001</v>
      </c>
      <c r="DZ18">
        <v>0.23289899999999999</v>
      </c>
      <c r="EA18">
        <v>0.23265</v>
      </c>
      <c r="EB18">
        <v>0.23267399999999999</v>
      </c>
      <c r="EC18">
        <v>0.23241500000000001</v>
      </c>
      <c r="ED18">
        <v>0.2321</v>
      </c>
      <c r="EE18">
        <v>0.231956</v>
      </c>
      <c r="EF18">
        <v>0.23186799999999999</v>
      </c>
      <c r="EG18">
        <v>0.23175699999999999</v>
      </c>
      <c r="EH18">
        <v>0.23183000000000001</v>
      </c>
      <c r="EI18">
        <v>0.23180999999999999</v>
      </c>
      <c r="EJ18">
        <v>0.23175399999999999</v>
      </c>
      <c r="EK18">
        <v>0.23183599999999999</v>
      </c>
      <c r="EL18">
        <v>0.232012</v>
      </c>
      <c r="EM18">
        <v>0.232096</v>
      </c>
      <c r="EN18">
        <v>0.23230700000000001</v>
      </c>
      <c r="EO18">
        <v>0.232543</v>
      </c>
      <c r="EP18">
        <v>0.232964</v>
      </c>
      <c r="EQ18">
        <v>0.23340900000000001</v>
      </c>
      <c r="ER18">
        <v>0.23374600000000001</v>
      </c>
      <c r="ES18">
        <v>0.23422200000000001</v>
      </c>
      <c r="ET18">
        <v>0.234739</v>
      </c>
      <c r="EU18">
        <v>0.23517099999999999</v>
      </c>
      <c r="EV18">
        <v>0.23555799999999999</v>
      </c>
      <c r="EW18">
        <v>0.23596700000000001</v>
      </c>
      <c r="EX18">
        <v>0.236402</v>
      </c>
      <c r="EY18">
        <v>0.236764</v>
      </c>
      <c r="EZ18">
        <v>0.23706099999999999</v>
      </c>
      <c r="FA18">
        <v>0.237204</v>
      </c>
      <c r="FB18">
        <v>0.23760700000000001</v>
      </c>
      <c r="FC18">
        <v>0.23776</v>
      </c>
      <c r="FD18">
        <v>0.23792099999999999</v>
      </c>
      <c r="FE18">
        <v>0.237958</v>
      </c>
      <c r="FF18">
        <v>0.23793700000000001</v>
      </c>
      <c r="FG18">
        <v>0.23788899999999999</v>
      </c>
      <c r="FH18">
        <v>0.237903</v>
      </c>
      <c r="FI18">
        <v>0.23783199999999999</v>
      </c>
      <c r="FJ18">
        <v>0.23763500000000001</v>
      </c>
      <c r="FK18">
        <v>0.237535</v>
      </c>
      <c r="FL18">
        <v>0.237459</v>
      </c>
      <c r="FM18">
        <v>0.23724700000000001</v>
      </c>
      <c r="FN18">
        <v>0.23702100000000001</v>
      </c>
      <c r="FO18">
        <v>0.236952</v>
      </c>
      <c r="FP18">
        <v>0.236877</v>
      </c>
      <c r="FQ18">
        <v>0.23676900000000001</v>
      </c>
      <c r="FR18">
        <v>0.236678</v>
      </c>
      <c r="FS18">
        <v>0.236628</v>
      </c>
      <c r="FT18">
        <v>0.23655599999999999</v>
      </c>
      <c r="FU18">
        <v>0.23672299999999999</v>
      </c>
      <c r="FV18">
        <v>0.236849</v>
      </c>
      <c r="FW18">
        <v>0.23707</v>
      </c>
      <c r="FX18">
        <v>0.23746400000000001</v>
      </c>
      <c r="FY18">
        <v>0.237846</v>
      </c>
      <c r="FZ18">
        <v>0.23816999999999999</v>
      </c>
      <c r="GA18">
        <v>0.23893</v>
      </c>
      <c r="GB18">
        <v>0.23969699999999999</v>
      </c>
      <c r="GC18">
        <v>0.24057200000000001</v>
      </c>
      <c r="GD18">
        <v>0.241725</v>
      </c>
      <c r="GE18">
        <v>0.24276500000000001</v>
      </c>
      <c r="GF18">
        <v>0.24393799999999999</v>
      </c>
      <c r="GG18">
        <v>0.24556800000000001</v>
      </c>
      <c r="GH18">
        <v>0.24676799999999999</v>
      </c>
      <c r="GI18">
        <v>0.24846099999999999</v>
      </c>
      <c r="GJ18">
        <v>0.25016899999999997</v>
      </c>
      <c r="GK18">
        <v>0.25205300000000003</v>
      </c>
      <c r="GL18">
        <v>0.25423699999999999</v>
      </c>
      <c r="GM18">
        <v>0.25633699999999998</v>
      </c>
      <c r="GN18">
        <v>0.25854899999999997</v>
      </c>
      <c r="GO18">
        <v>0.26095299999999999</v>
      </c>
      <c r="GP18">
        <v>0.26333400000000001</v>
      </c>
      <c r="GQ18">
        <v>0.26577400000000001</v>
      </c>
      <c r="GR18">
        <v>0.26824300000000001</v>
      </c>
      <c r="GS18">
        <v>0.27088499999999999</v>
      </c>
      <c r="GT18">
        <v>0.27379700000000001</v>
      </c>
      <c r="GU18">
        <v>0.27653899999999998</v>
      </c>
      <c r="GV18">
        <v>0.27943800000000002</v>
      </c>
      <c r="GW18">
        <v>0.28227400000000002</v>
      </c>
      <c r="GX18">
        <v>0.28545199999999998</v>
      </c>
      <c r="GY18">
        <v>0.28823599999999999</v>
      </c>
      <c r="GZ18">
        <v>0.29122799999999999</v>
      </c>
      <c r="HA18">
        <v>0.29446600000000001</v>
      </c>
      <c r="HB18">
        <v>0.29757099999999997</v>
      </c>
      <c r="HC18">
        <v>0.30065199999999997</v>
      </c>
      <c r="HD18">
        <v>0.30385699999999999</v>
      </c>
      <c r="HE18">
        <v>0.30676199999999998</v>
      </c>
      <c r="HF18">
        <v>0.309865</v>
      </c>
      <c r="HG18">
        <v>0.31296600000000002</v>
      </c>
      <c r="HH18">
        <v>0.316054</v>
      </c>
      <c r="HI18">
        <v>0.31919500000000001</v>
      </c>
      <c r="HJ18">
        <v>0.32248199999999999</v>
      </c>
      <c r="HK18">
        <v>0.32558999999999999</v>
      </c>
      <c r="HL18">
        <v>0.32840200000000003</v>
      </c>
      <c r="HM18">
        <v>0.33181699999999997</v>
      </c>
      <c r="HN18">
        <v>0.33502799999999999</v>
      </c>
      <c r="HO18">
        <v>0.33831800000000001</v>
      </c>
      <c r="HP18">
        <v>0.34152199999999999</v>
      </c>
      <c r="HQ18">
        <v>0.34467500000000001</v>
      </c>
      <c r="HR18">
        <v>0.34792800000000002</v>
      </c>
      <c r="HS18">
        <v>0.35072900000000001</v>
      </c>
      <c r="HT18">
        <v>0.35411199999999998</v>
      </c>
      <c r="HU18">
        <v>0.35746099999999997</v>
      </c>
      <c r="HV18">
        <v>0.36062100000000002</v>
      </c>
      <c r="HW18">
        <v>0.36394199999999999</v>
      </c>
      <c r="HX18">
        <v>0.366761</v>
      </c>
      <c r="HY18">
        <v>0.37018200000000001</v>
      </c>
      <c r="HZ18">
        <v>0.37350100000000003</v>
      </c>
      <c r="IA18">
        <v>0.37667099999999998</v>
      </c>
      <c r="IB18">
        <v>0.38001600000000002</v>
      </c>
      <c r="IC18">
        <v>0.38329200000000002</v>
      </c>
      <c r="ID18">
        <v>0.38644299999999998</v>
      </c>
      <c r="IE18">
        <v>0.38962000000000002</v>
      </c>
      <c r="IF18">
        <v>0.39264900000000003</v>
      </c>
      <c r="IG18">
        <v>0.39557599999999998</v>
      </c>
      <c r="IH18">
        <v>0.39881699999999998</v>
      </c>
      <c r="II18">
        <v>0.40194299999999999</v>
      </c>
      <c r="IJ18">
        <v>0.40454899999999999</v>
      </c>
      <c r="IK18">
        <v>0.40732699999999999</v>
      </c>
      <c r="IL18">
        <v>0.41018300000000002</v>
      </c>
      <c r="IM18">
        <v>0.41283399999999998</v>
      </c>
      <c r="IN18">
        <v>0.41545100000000001</v>
      </c>
      <c r="IO18">
        <v>0.41750999999999999</v>
      </c>
      <c r="IP18">
        <v>0.41972900000000002</v>
      </c>
      <c r="IQ18">
        <v>0.42182399999999998</v>
      </c>
      <c r="IR18">
        <v>0.423792</v>
      </c>
      <c r="IS18">
        <v>0.42549199999999998</v>
      </c>
      <c r="IT18">
        <v>0.42756499999999997</v>
      </c>
      <c r="IU18">
        <v>0.42891600000000002</v>
      </c>
      <c r="IV18">
        <v>0.43041400000000002</v>
      </c>
      <c r="IW18">
        <v>0.43136099999999999</v>
      </c>
      <c r="IX18">
        <v>0.43230200000000002</v>
      </c>
      <c r="IY18">
        <v>0.43363600000000002</v>
      </c>
      <c r="IZ18">
        <v>0.433865</v>
      </c>
      <c r="JA18">
        <v>0.43459300000000001</v>
      </c>
      <c r="JB18">
        <v>0.43476500000000001</v>
      </c>
      <c r="JC18">
        <v>0.43503000000000003</v>
      </c>
      <c r="JD18">
        <v>0.43473499999999998</v>
      </c>
      <c r="JE18">
        <v>0.43487199999999998</v>
      </c>
      <c r="JF18">
        <v>0.43418299999999999</v>
      </c>
      <c r="JG18">
        <v>0.43343100000000001</v>
      </c>
      <c r="JH18">
        <v>0.43280200000000002</v>
      </c>
      <c r="JI18">
        <v>0.43164999999999998</v>
      </c>
      <c r="JJ18">
        <v>0.43025999999999998</v>
      </c>
      <c r="JK18">
        <v>0.42865999999999999</v>
      </c>
      <c r="JL18">
        <v>0.426792</v>
      </c>
      <c r="JM18">
        <v>0.42549599999999999</v>
      </c>
      <c r="JN18">
        <v>0.42348599999999997</v>
      </c>
      <c r="JO18">
        <v>0.421319</v>
      </c>
      <c r="JP18">
        <v>0.41892400000000002</v>
      </c>
      <c r="JQ18">
        <v>0.416377</v>
      </c>
      <c r="JR18">
        <v>0.41366599999999998</v>
      </c>
      <c r="JS18">
        <v>0.41092299999999998</v>
      </c>
      <c r="JT18">
        <v>0.408057</v>
      </c>
      <c r="JU18">
        <v>0.40460699999999999</v>
      </c>
      <c r="JV18">
        <v>0.40150799999999998</v>
      </c>
      <c r="JW18">
        <v>0.39797199999999999</v>
      </c>
      <c r="JX18">
        <v>0.39471499999999998</v>
      </c>
      <c r="JY18">
        <v>0.39107199999999998</v>
      </c>
      <c r="JZ18">
        <v>0.38716800000000001</v>
      </c>
      <c r="KA18">
        <v>0.38356499999999999</v>
      </c>
      <c r="KB18">
        <v>0.37948599999999999</v>
      </c>
      <c r="KC18">
        <v>0.37488300000000002</v>
      </c>
      <c r="KD18">
        <v>0.37085400000000002</v>
      </c>
      <c r="KE18">
        <v>0.36713899999999999</v>
      </c>
      <c r="KF18">
        <v>0.36294799999999999</v>
      </c>
      <c r="KG18">
        <v>0.35818</v>
      </c>
      <c r="KH18">
        <v>0.35376200000000002</v>
      </c>
      <c r="KI18">
        <v>0.34911300000000001</v>
      </c>
      <c r="KJ18">
        <v>0.345273</v>
      </c>
      <c r="KK18">
        <v>0.34007799999999999</v>
      </c>
      <c r="KL18">
        <v>0.33537899999999998</v>
      </c>
      <c r="KM18">
        <v>0.330959</v>
      </c>
      <c r="KN18">
        <v>0.32613799999999998</v>
      </c>
      <c r="KO18">
        <v>0.32161699999999999</v>
      </c>
      <c r="KP18">
        <v>0.31663799999999998</v>
      </c>
      <c r="KQ18">
        <v>0.31215700000000002</v>
      </c>
      <c r="KR18">
        <v>0.30743599999999999</v>
      </c>
      <c r="KS18">
        <v>0.30266300000000002</v>
      </c>
      <c r="KT18">
        <v>0.29816199999999998</v>
      </c>
      <c r="KU18">
        <v>0.29345700000000002</v>
      </c>
      <c r="KV18">
        <v>0.28883300000000001</v>
      </c>
      <c r="KW18">
        <v>0.28416000000000002</v>
      </c>
      <c r="KX18">
        <v>0.27961000000000003</v>
      </c>
      <c r="KY18">
        <v>0.274285</v>
      </c>
      <c r="KZ18">
        <v>0.27155000000000001</v>
      </c>
      <c r="LA18">
        <v>0.26672600000000002</v>
      </c>
      <c r="LB18">
        <v>0.26217400000000002</v>
      </c>
      <c r="LC18">
        <v>0.257498</v>
      </c>
      <c r="LD18">
        <v>0.25327300000000003</v>
      </c>
      <c r="LE18">
        <v>0.24929499999999999</v>
      </c>
      <c r="LF18">
        <v>0.244723</v>
      </c>
      <c r="LG18">
        <v>0.241151</v>
      </c>
      <c r="LH18">
        <v>0.23722499999999999</v>
      </c>
      <c r="LI18">
        <v>0.23280200000000001</v>
      </c>
      <c r="LJ18">
        <v>0.22878699999999999</v>
      </c>
      <c r="LK18">
        <v>0.225574</v>
      </c>
      <c r="LL18">
        <v>0.22164300000000001</v>
      </c>
      <c r="LM18">
        <v>0.21824299999999999</v>
      </c>
      <c r="LN18">
        <v>0.214726</v>
      </c>
      <c r="LO18">
        <v>0.21169099999999999</v>
      </c>
      <c r="LP18">
        <v>0.20845</v>
      </c>
      <c r="LQ18">
        <v>0.205285</v>
      </c>
      <c r="LR18">
        <v>0.20206299999999999</v>
      </c>
      <c r="LS18">
        <v>0.19935700000000001</v>
      </c>
      <c r="LT18">
        <v>0.19656199999999999</v>
      </c>
      <c r="LU18">
        <v>0.19370000000000001</v>
      </c>
      <c r="LV18">
        <v>0.190752</v>
      </c>
      <c r="LW18">
        <v>0.188472</v>
      </c>
      <c r="LX18">
        <v>0.186336</v>
      </c>
      <c r="LY18">
        <v>0.18376300000000001</v>
      </c>
      <c r="LZ18">
        <v>0.181728</v>
      </c>
      <c r="MA18">
        <v>0.17988100000000001</v>
      </c>
      <c r="MB18">
        <v>0.17771999999999999</v>
      </c>
      <c r="MC18">
        <v>0.17580699999999999</v>
      </c>
      <c r="MD18">
        <v>0.174292</v>
      </c>
      <c r="ME18">
        <v>0.17278499999999999</v>
      </c>
      <c r="MF18">
        <v>0.17133699999999999</v>
      </c>
      <c r="MG18">
        <v>0.17008300000000001</v>
      </c>
      <c r="MH18">
        <v>0.16864199999999999</v>
      </c>
      <c r="MI18">
        <v>0.167794</v>
      </c>
      <c r="MJ18">
        <v>0.16656599999999999</v>
      </c>
      <c r="MK18">
        <v>0.166132</v>
      </c>
      <c r="ML18">
        <v>0.165045</v>
      </c>
      <c r="MM18">
        <v>0.16430500000000001</v>
      </c>
      <c r="MN18">
        <v>0.163774</v>
      </c>
      <c r="MO18">
        <v>0.163273</v>
      </c>
      <c r="MP18">
        <v>0.16305700000000001</v>
      </c>
      <c r="MQ18">
        <v>0.16281799999999999</v>
      </c>
      <c r="MR18">
        <v>0.162801</v>
      </c>
      <c r="MS18">
        <v>0.16295000000000001</v>
      </c>
      <c r="MT18">
        <v>0.16304399999999999</v>
      </c>
      <c r="MU18">
        <v>0.163157</v>
      </c>
      <c r="MV18">
        <v>0.163636</v>
      </c>
      <c r="MW18">
        <v>0.16412499999999999</v>
      </c>
      <c r="MX18">
        <v>0.16445799999999999</v>
      </c>
      <c r="MY18">
        <v>0.16520000000000001</v>
      </c>
      <c r="MZ18">
        <v>0.16583500000000001</v>
      </c>
      <c r="NA18">
        <v>0.166437</v>
      </c>
      <c r="NB18">
        <v>0.16739899999999999</v>
      </c>
      <c r="NC18">
        <v>0.168378</v>
      </c>
      <c r="ND18">
        <v>0.16950699999999999</v>
      </c>
      <c r="NE18">
        <v>0.17039799999999999</v>
      </c>
      <c r="NF18">
        <v>0.17146600000000001</v>
      </c>
      <c r="NG18">
        <v>0.172845</v>
      </c>
      <c r="NH18">
        <v>0.174291</v>
      </c>
      <c r="NI18">
        <v>0.17535600000000001</v>
      </c>
      <c r="NJ18">
        <v>0.17705399999999999</v>
      </c>
      <c r="NK18">
        <v>0.17848800000000001</v>
      </c>
      <c r="NL18">
        <v>0.18008099999999999</v>
      </c>
      <c r="NM18">
        <v>0.181701</v>
      </c>
      <c r="NN18">
        <v>0.183611</v>
      </c>
      <c r="NO18">
        <v>0.185419</v>
      </c>
      <c r="NP18">
        <v>0.187198</v>
      </c>
      <c r="NQ18">
        <v>0.18912899999999999</v>
      </c>
      <c r="NR18">
        <v>0.191028</v>
      </c>
      <c r="NS18">
        <v>0.19306200000000001</v>
      </c>
      <c r="NT18">
        <v>0.194908</v>
      </c>
      <c r="NU18">
        <v>0.197052</v>
      </c>
      <c r="NV18">
        <v>0.19888</v>
      </c>
      <c r="NW18">
        <v>0.20083500000000001</v>
      </c>
      <c r="NX18">
        <v>0.20292199999999999</v>
      </c>
      <c r="NY18">
        <v>0.205016</v>
      </c>
      <c r="NZ18">
        <v>0.20677999999999999</v>
      </c>
      <c r="OA18">
        <v>0.20859900000000001</v>
      </c>
      <c r="OB18">
        <v>0.21058299999999999</v>
      </c>
      <c r="OC18">
        <v>0.21234</v>
      </c>
      <c r="OD18">
        <v>0.21389900000000001</v>
      </c>
      <c r="OE18">
        <v>0.21542</v>
      </c>
      <c r="OF18">
        <v>0.21667600000000001</v>
      </c>
      <c r="OG18">
        <v>0.21814800000000001</v>
      </c>
      <c r="OH18">
        <v>0.21887400000000001</v>
      </c>
      <c r="OI18">
        <v>0.21993599999999999</v>
      </c>
      <c r="OJ18">
        <v>0.220583</v>
      </c>
      <c r="OK18">
        <v>0.22100800000000001</v>
      </c>
      <c r="OL18">
        <v>0.22119900000000001</v>
      </c>
      <c r="OM18">
        <v>0.22109699999999999</v>
      </c>
      <c r="ON18">
        <v>0.220807</v>
      </c>
      <c r="OO18">
        <v>0.22028700000000001</v>
      </c>
      <c r="OP18">
        <v>0.21927099999999999</v>
      </c>
      <c r="OQ18">
        <v>0.21828</v>
      </c>
      <c r="OR18">
        <v>0.217088</v>
      </c>
      <c r="OS18">
        <v>0.21516099999999999</v>
      </c>
      <c r="OT18">
        <v>0.21302399999999999</v>
      </c>
      <c r="OU18">
        <v>0.21088599999999999</v>
      </c>
      <c r="OV18">
        <v>0.208151</v>
      </c>
      <c r="OW18">
        <v>0.20518400000000001</v>
      </c>
      <c r="OX18">
        <v>0.20211000000000001</v>
      </c>
      <c r="OY18">
        <v>0.19876099999999999</v>
      </c>
      <c r="OZ18">
        <v>0.19505900000000001</v>
      </c>
      <c r="PA18">
        <v>0.19095699999999999</v>
      </c>
      <c r="PB18">
        <v>0.18667800000000001</v>
      </c>
      <c r="PC18">
        <v>0.182506</v>
      </c>
      <c r="PD18">
        <v>0.17761099999999999</v>
      </c>
      <c r="PE18">
        <v>0.17300299999999999</v>
      </c>
      <c r="PF18">
        <v>0.16801199999999999</v>
      </c>
      <c r="PG18">
        <v>0.162851</v>
      </c>
      <c r="PH18">
        <v>0.15756200000000001</v>
      </c>
      <c r="PI18">
        <v>0.15238299999999999</v>
      </c>
      <c r="PJ18">
        <v>0.14712500000000001</v>
      </c>
      <c r="PK18">
        <v>0.141737</v>
      </c>
      <c r="PL18">
        <v>0.136103</v>
      </c>
      <c r="PM18">
        <v>0.130882</v>
      </c>
      <c r="PN18">
        <v>0.125527</v>
      </c>
      <c r="PO18">
        <v>0.120182</v>
      </c>
      <c r="PP18">
        <v>0.114843</v>
      </c>
      <c r="PQ18">
        <v>0.109588</v>
      </c>
      <c r="PR18">
        <v>0.104325</v>
      </c>
      <c r="PS18">
        <v>9.9463999999999997E-2</v>
      </c>
      <c r="PT18">
        <v>9.4575999999999993E-2</v>
      </c>
      <c r="PU18">
        <v>8.9673000000000003E-2</v>
      </c>
      <c r="PV18">
        <v>8.5043999999999995E-2</v>
      </c>
      <c r="PW18">
        <v>8.0448000000000006E-2</v>
      </c>
      <c r="PX18">
        <v>7.6022999999999993E-2</v>
      </c>
      <c r="PY18">
        <v>7.2053000000000006E-2</v>
      </c>
      <c r="PZ18">
        <v>6.7738000000000007E-2</v>
      </c>
      <c r="QA18">
        <v>6.3869999999999996E-2</v>
      </c>
      <c r="QB18">
        <v>6.0178000000000002E-2</v>
      </c>
      <c r="QC18">
        <v>5.6371999999999998E-2</v>
      </c>
      <c r="QD18">
        <v>5.3351999999999997E-2</v>
      </c>
      <c r="QE18">
        <v>5.0867999999999997E-2</v>
      </c>
      <c r="QF18">
        <v>4.8025999999999999E-2</v>
      </c>
      <c r="QG18">
        <v>4.5086000000000001E-2</v>
      </c>
      <c r="QH18">
        <v>4.1703999999999998E-2</v>
      </c>
      <c r="QI18">
        <v>3.8837000000000003E-2</v>
      </c>
      <c r="QJ18">
        <v>3.6241000000000002E-2</v>
      </c>
      <c r="QK18">
        <v>3.3748E-2</v>
      </c>
      <c r="QL18">
        <v>3.1349000000000002E-2</v>
      </c>
      <c r="QM18">
        <v>2.9163999999999999E-2</v>
      </c>
      <c r="QN18">
        <v>2.7161000000000001E-2</v>
      </c>
      <c r="QO18">
        <v>2.5302000000000002E-2</v>
      </c>
      <c r="QP18">
        <v>2.3354E-2</v>
      </c>
      <c r="QQ18">
        <v>2.1708999999999999E-2</v>
      </c>
      <c r="QR18">
        <v>2.0372000000000001E-2</v>
      </c>
      <c r="QS18">
        <v>1.8811999999999999E-2</v>
      </c>
      <c r="QT18">
        <v>1.7461000000000001E-2</v>
      </c>
      <c r="QU18">
        <v>1.6174000000000001E-2</v>
      </c>
      <c r="QV18">
        <v>1.4985999999999999E-2</v>
      </c>
      <c r="QW18">
        <v>1.3752E-2</v>
      </c>
      <c r="QX18">
        <v>1.2860999999999999E-2</v>
      </c>
      <c r="QY18">
        <v>1.1972999999999999E-2</v>
      </c>
      <c r="QZ18">
        <v>1.0779E-2</v>
      </c>
      <c r="RA18">
        <v>9.9399999999999992E-3</v>
      </c>
      <c r="RB18">
        <v>9.4219999999999998E-3</v>
      </c>
      <c r="RC18">
        <v>8.5240000000000003E-3</v>
      </c>
      <c r="RD18">
        <v>7.9419999999999994E-3</v>
      </c>
      <c r="RE18">
        <v>7.2870000000000001E-3</v>
      </c>
      <c r="RF18">
        <v>6.8659999999999997E-3</v>
      </c>
      <c r="RG18">
        <v>6.2630000000000003E-3</v>
      </c>
      <c r="RH18">
        <v>5.8859999999999997E-3</v>
      </c>
      <c r="RI18">
        <v>5.5180000000000003E-3</v>
      </c>
      <c r="RJ18">
        <v>5.182E-3</v>
      </c>
      <c r="RK18">
        <v>4.7479999999999996E-3</v>
      </c>
      <c r="RL18">
        <v>4.313E-3</v>
      </c>
      <c r="RM18">
        <v>3.8909999999999999E-3</v>
      </c>
      <c r="RN18">
        <v>3.7209999999999999E-3</v>
      </c>
      <c r="RO18">
        <v>3.5969999999999999E-3</v>
      </c>
      <c r="RP18">
        <v>3.2450000000000001E-3</v>
      </c>
      <c r="RQ18">
        <v>2.9970000000000001E-3</v>
      </c>
      <c r="RR18">
        <v>2.7539999999999999E-3</v>
      </c>
      <c r="RS18">
        <v>2.5360000000000001E-3</v>
      </c>
      <c r="RT18">
        <v>2.199E-3</v>
      </c>
      <c r="RU18">
        <v>2.2759999999999998E-3</v>
      </c>
      <c r="RV18">
        <v>1.913E-3</v>
      </c>
      <c r="RW18">
        <v>1.6969999999999999E-3</v>
      </c>
      <c r="RX18">
        <v>1.7110000000000001E-3</v>
      </c>
      <c r="RY18">
        <v>1.372E-3</v>
      </c>
      <c r="RZ18">
        <v>1.3519999999999999E-3</v>
      </c>
      <c r="SA18">
        <v>1.3699999999999999E-3</v>
      </c>
      <c r="SB18">
        <v>1.2030000000000001E-3</v>
      </c>
      <c r="SC18">
        <v>1.0889999999999999E-3</v>
      </c>
      <c r="SD18">
        <v>9.7900000000000005E-4</v>
      </c>
      <c r="SE18">
        <v>1.021E-3</v>
      </c>
      <c r="SF18">
        <v>8.9400000000000005E-4</v>
      </c>
      <c r="SG18">
        <v>8.3500000000000002E-4</v>
      </c>
      <c r="SH18">
        <v>7.0299999999999996E-4</v>
      </c>
      <c r="SI18">
        <v>7.0200000000000004E-4</v>
      </c>
      <c r="SJ18">
        <v>5.9900000000000003E-4</v>
      </c>
      <c r="SK18">
        <v>5.7499999999999999E-4</v>
      </c>
      <c r="SL18">
        <v>5.3700000000000004E-4</v>
      </c>
      <c r="SM18">
        <v>5.6899999999999995E-4</v>
      </c>
      <c r="SN18">
        <v>5.3799999999999996E-4</v>
      </c>
      <c r="SO18">
        <v>5.4699999999999996E-4</v>
      </c>
      <c r="SP18">
        <v>4.5300000000000001E-4</v>
      </c>
      <c r="SQ18">
        <v>3.4699999999999998E-4</v>
      </c>
      <c r="SR18">
        <v>4.1899999999999999E-4</v>
      </c>
      <c r="SS18">
        <v>4.9700000000000005E-4</v>
      </c>
      <c r="ST18">
        <v>2.9500000000000001E-4</v>
      </c>
      <c r="SU18">
        <v>2.05E-4</v>
      </c>
      <c r="SV18">
        <v>2.0799999999999999E-4</v>
      </c>
      <c r="SW18">
        <v>2.4800000000000001E-4</v>
      </c>
      <c r="SX18">
        <v>2.05E-4</v>
      </c>
      <c r="SY18">
        <v>1.08E-4</v>
      </c>
      <c r="SZ18">
        <v>1.65E-4</v>
      </c>
      <c r="TA18">
        <v>1.93E-4</v>
      </c>
      <c r="TB18">
        <v>1.2E-4</v>
      </c>
      <c r="TC18">
        <v>2.52E-4</v>
      </c>
      <c r="TD18">
        <v>1.2E-5</v>
      </c>
      <c r="TE18">
        <v>1.27E-4</v>
      </c>
      <c r="TF18">
        <v>7.4999999999999993E-5</v>
      </c>
      <c r="TG18">
        <v>1.66E-4</v>
      </c>
      <c r="TH18">
        <v>5.0000000000000004E-6</v>
      </c>
      <c r="TI18">
        <v>1.18E-4</v>
      </c>
      <c r="TJ18">
        <v>1.2799999999999999E-4</v>
      </c>
      <c r="TK18">
        <v>1.54E-4</v>
      </c>
      <c r="TL18">
        <v>-4.0000000000000003E-5</v>
      </c>
      <c r="TM18">
        <v>1.3899999999999999E-4</v>
      </c>
      <c r="TN18">
        <v>-4.1999999999999998E-5</v>
      </c>
      <c r="TO18">
        <v>-7.2000000000000002E-5</v>
      </c>
      <c r="TP18">
        <v>1.36E-4</v>
      </c>
      <c r="TQ18">
        <v>7.6000000000000004E-5</v>
      </c>
      <c r="TR18">
        <v>-2.9E-5</v>
      </c>
      <c r="TS18">
        <v>1.11E-4</v>
      </c>
      <c r="TT18">
        <v>5.5999999999999999E-5</v>
      </c>
      <c r="TU18">
        <v>-9.9999999999999995E-7</v>
      </c>
      <c r="TV18">
        <v>3.6000000000000001E-5</v>
      </c>
      <c r="TW18">
        <v>-2.6999999999999999E-5</v>
      </c>
      <c r="TX18">
        <v>1.05E-4</v>
      </c>
      <c r="TY18">
        <v>-4.1999999999999998E-5</v>
      </c>
      <c r="TZ18">
        <v>1.11E-4</v>
      </c>
      <c r="UA18">
        <v>-1.1400000000000001E-4</v>
      </c>
      <c r="UB18">
        <v>9.9999999999999995E-7</v>
      </c>
      <c r="UC18">
        <v>1.2999999999999999E-5</v>
      </c>
      <c r="UD18">
        <v>-3.4999999999999997E-5</v>
      </c>
      <c r="UE18">
        <v>-9.8999999999999994E-5</v>
      </c>
      <c r="UF18">
        <v>-1.15E-4</v>
      </c>
      <c r="UG18">
        <v>-2.9E-5</v>
      </c>
      <c r="UH18">
        <v>-2.5000000000000001E-5</v>
      </c>
      <c r="UI18">
        <v>-3.6000000000000001E-5</v>
      </c>
      <c r="UJ18">
        <v>8.6000000000000003E-5</v>
      </c>
      <c r="UK18">
        <v>1.94E-4</v>
      </c>
      <c r="UL18">
        <v>1.02E-4</v>
      </c>
      <c r="UM18">
        <v>8.5000000000000006E-5</v>
      </c>
      <c r="UN18">
        <v>-1.01E-4</v>
      </c>
      <c r="UO18">
        <v>-1.35E-4</v>
      </c>
      <c r="UP18">
        <v>1.1900000000000001E-4</v>
      </c>
      <c r="UQ18">
        <v>-1.9000000000000001E-5</v>
      </c>
      <c r="UR18">
        <v>1.2999999999999999E-5</v>
      </c>
      <c r="US18">
        <v>-1.8E-5</v>
      </c>
      <c r="UT18">
        <v>5.8E-5</v>
      </c>
      <c r="UU18">
        <v>-1.05E-4</v>
      </c>
      <c r="UV18">
        <v>7.2999999999999999E-5</v>
      </c>
      <c r="UW18">
        <v>1.3799999999999999E-4</v>
      </c>
      <c r="UX18">
        <v>5.1999999999999997E-5</v>
      </c>
      <c r="UY18">
        <v>-1.7899999999999999E-4</v>
      </c>
      <c r="UZ18">
        <v>-1.9999999999999999E-6</v>
      </c>
      <c r="VA18">
        <v>5.1999999999999997E-5</v>
      </c>
      <c r="VB18">
        <v>-5.8999999999999998E-5</v>
      </c>
      <c r="VC18">
        <v>-6.7999999999999999E-5</v>
      </c>
      <c r="VD18">
        <v>-1.8E-5</v>
      </c>
      <c r="VE18">
        <v>1.16E-4</v>
      </c>
      <c r="VF18">
        <v>-1.08E-4</v>
      </c>
      <c r="VG18">
        <v>-1.5699999999999999E-4</v>
      </c>
      <c r="VH18">
        <v>-1.07E-4</v>
      </c>
      <c r="VI18">
        <v>-2.3E-5</v>
      </c>
      <c r="VJ18">
        <v>-7.4999999999999993E-5</v>
      </c>
      <c r="VK18">
        <v>-3.3000000000000003E-5</v>
      </c>
      <c r="VL18">
        <v>-2.4000000000000001E-5</v>
      </c>
      <c r="VM18">
        <v>5.0000000000000002E-5</v>
      </c>
      <c r="VN18">
        <v>-5.5000000000000002E-5</v>
      </c>
      <c r="VO18">
        <v>6.9999999999999999E-6</v>
      </c>
      <c r="VP18">
        <v>-4.0000000000000003E-5</v>
      </c>
      <c r="VQ18">
        <v>-3.1000000000000001E-5</v>
      </c>
      <c r="VR18">
        <v>-1.2999999999999999E-4</v>
      </c>
      <c r="VS18">
        <v>-8.2000000000000001E-5</v>
      </c>
      <c r="VT18">
        <v>-6.9999999999999999E-6</v>
      </c>
      <c r="VU18">
        <v>-2.0000000000000002E-5</v>
      </c>
      <c r="VV18">
        <v>-6.3E-5</v>
      </c>
      <c r="VW18">
        <v>-1.12E-4</v>
      </c>
      <c r="VX18">
        <v>-9.9999999999999995E-7</v>
      </c>
      <c r="VY18">
        <v>-5.5000000000000002E-5</v>
      </c>
      <c r="VZ18">
        <v>-7.2000000000000002E-5</v>
      </c>
      <c r="WA18">
        <v>-1.63E-4</v>
      </c>
      <c r="WB18">
        <v>-9.3999999999999994E-5</v>
      </c>
      <c r="WC18">
        <v>-1.16E-4</v>
      </c>
      <c r="WD18">
        <v>-1.27E-4</v>
      </c>
      <c r="WE18">
        <v>-7.8999999999999996E-5</v>
      </c>
      <c r="WF18">
        <v>-8.7000000000000001E-5</v>
      </c>
      <c r="WG18">
        <v>-9.9999999999999995E-7</v>
      </c>
      <c r="WH18">
        <v>-6.6000000000000005E-5</v>
      </c>
      <c r="WI18">
        <v>-1.2799999999999999E-4</v>
      </c>
      <c r="WJ18">
        <v>-8.5000000000000006E-5</v>
      </c>
      <c r="WK18">
        <v>-1.18E-4</v>
      </c>
      <c r="WL18">
        <v>-1.15E-4</v>
      </c>
      <c r="WM18">
        <v>-3.8000000000000002E-5</v>
      </c>
      <c r="WN18">
        <v>5.0000000000000004E-6</v>
      </c>
      <c r="WO18">
        <v>-9.8999999999999994E-5</v>
      </c>
      <c r="WP18">
        <v>-1.01E-4</v>
      </c>
      <c r="WQ18">
        <v>1.7E-5</v>
      </c>
      <c r="WR18">
        <v>-1.27E-4</v>
      </c>
      <c r="WS18">
        <v>-2.7599999999999999E-4</v>
      </c>
      <c r="WT18">
        <v>-4.8000000000000001E-5</v>
      </c>
      <c r="WU18">
        <v>-1.2400000000000001E-4</v>
      </c>
      <c r="WV18">
        <v>8.6000000000000003E-5</v>
      </c>
      <c r="WW18">
        <v>-1.9900000000000001E-4</v>
      </c>
      <c r="WX18">
        <v>-1.18E-4</v>
      </c>
      <c r="WY18">
        <v>-1.36E-4</v>
      </c>
      <c r="WZ18">
        <v>-1.7000000000000001E-4</v>
      </c>
      <c r="XA18">
        <v>-1.4799999999999999E-4</v>
      </c>
      <c r="XB18">
        <v>-1.27E-4</v>
      </c>
      <c r="XC18">
        <v>-1.34E-4</v>
      </c>
      <c r="XD18">
        <v>-6.2000000000000003E-5</v>
      </c>
      <c r="XE18">
        <v>-1.75E-4</v>
      </c>
      <c r="XF18">
        <v>-1.8599999999999999E-4</v>
      </c>
      <c r="XG18">
        <v>-2.1100000000000001E-4</v>
      </c>
      <c r="XH18">
        <v>-1.6000000000000001E-4</v>
      </c>
      <c r="XI18">
        <v>-1.45E-4</v>
      </c>
      <c r="XJ18">
        <v>-1.6699999999999999E-4</v>
      </c>
      <c r="XK18">
        <v>-7.6000000000000004E-5</v>
      </c>
      <c r="XL18">
        <v>-1.25E-4</v>
      </c>
      <c r="XM18">
        <v>-1.3799999999999999E-4</v>
      </c>
      <c r="XN18">
        <v>-6.3E-5</v>
      </c>
      <c r="XO18">
        <v>-5.5000000000000002E-5</v>
      </c>
      <c r="XP18">
        <v>-1E-4</v>
      </c>
      <c r="XQ18">
        <v>-7.2000000000000002E-5</v>
      </c>
      <c r="XR18">
        <v>-1.3200000000000001E-4</v>
      </c>
      <c r="XS18">
        <v>-8.5000000000000006E-5</v>
      </c>
      <c r="XT18">
        <v>-1.11E-4</v>
      </c>
      <c r="XU18">
        <v>-1.45E-4</v>
      </c>
      <c r="XV18">
        <v>-1.45E-4</v>
      </c>
      <c r="XW18">
        <v>-1.16E-4</v>
      </c>
      <c r="XX18">
        <v>-4.6999999999999997E-5</v>
      </c>
      <c r="XY18">
        <v>-4.8999999999999998E-5</v>
      </c>
      <c r="XZ18">
        <v>-4.5000000000000003E-5</v>
      </c>
      <c r="YA18">
        <v>-2.9700000000000001E-4</v>
      </c>
      <c r="YB18">
        <v>-6.3E-5</v>
      </c>
      <c r="YC18">
        <v>-2.4499999999999999E-4</v>
      </c>
      <c r="YD18">
        <v>-2.2100000000000001E-4</v>
      </c>
      <c r="YE18">
        <v>-1.93E-4</v>
      </c>
      <c r="YF18">
        <v>-6.3E-5</v>
      </c>
      <c r="YG18">
        <v>5.3999999999999998E-5</v>
      </c>
      <c r="YH18">
        <v>-1.3100000000000001E-4</v>
      </c>
      <c r="YI18">
        <v>-6.2000000000000003E-5</v>
      </c>
      <c r="YJ18">
        <v>-1.3300000000000001E-4</v>
      </c>
      <c r="YK18">
        <v>-1.21E-4</v>
      </c>
      <c r="YL18">
        <v>-1.5100000000000001E-4</v>
      </c>
      <c r="YM18">
        <v>-2.43E-4</v>
      </c>
      <c r="YN18">
        <v>-2.8899999999999998E-4</v>
      </c>
      <c r="YO18">
        <v>-4.1999999999999998E-5</v>
      </c>
      <c r="YP18">
        <v>-2.0799999999999999E-4</v>
      </c>
      <c r="YQ18">
        <v>-1.44E-4</v>
      </c>
      <c r="YR18">
        <v>-2.13E-4</v>
      </c>
      <c r="YS18">
        <v>-5.5000000000000002E-5</v>
      </c>
      <c r="YT18">
        <v>-2.4800000000000001E-4</v>
      </c>
      <c r="YU18">
        <v>-1.21E-4</v>
      </c>
      <c r="YV18">
        <v>-2.9100000000000003E-4</v>
      </c>
      <c r="YW18">
        <v>-2.6899999999999998E-4</v>
      </c>
      <c r="YX18">
        <v>6.4999999999999994E-5</v>
      </c>
      <c r="YY18">
        <v>-1.1400000000000001E-4</v>
      </c>
      <c r="YZ18">
        <v>-2.1499999999999999E-4</v>
      </c>
      <c r="ZA18">
        <v>-1.8599999999999999E-4</v>
      </c>
      <c r="ZB18">
        <v>-1.21E-4</v>
      </c>
      <c r="ZC18">
        <v>-2.2699999999999999E-4</v>
      </c>
      <c r="ZD18">
        <v>-1.8900000000000001E-4</v>
      </c>
      <c r="ZE18">
        <v>-9.7E-5</v>
      </c>
      <c r="ZF18">
        <v>2.0000000000000002E-5</v>
      </c>
      <c r="ZG18">
        <v>-3.0200000000000002E-4</v>
      </c>
      <c r="ZH18">
        <v>-6.0999999999999999E-5</v>
      </c>
      <c r="ZI18">
        <v>-1.7899999999999999E-4</v>
      </c>
      <c r="ZJ18">
        <v>-2.5900000000000001E-4</v>
      </c>
      <c r="ZK18">
        <v>-2.5300000000000002E-4</v>
      </c>
      <c r="ZL18">
        <v>2.4000000000000001E-5</v>
      </c>
      <c r="ZM18">
        <v>-3.6699999999999998E-4</v>
      </c>
      <c r="ZN18">
        <v>-3.1300000000000002E-4</v>
      </c>
      <c r="ZO18">
        <v>-2.22E-4</v>
      </c>
      <c r="ZP18">
        <v>-2.7099999999999997E-4</v>
      </c>
      <c r="ZQ18">
        <v>-3.3399999999999999E-4</v>
      </c>
      <c r="ZR18">
        <v>-8.1000000000000004E-5</v>
      </c>
      <c r="ZS18">
        <v>-1.27E-4</v>
      </c>
      <c r="ZT18">
        <v>-8.2999999999999998E-5</v>
      </c>
      <c r="ZU18">
        <v>-1.15E-4</v>
      </c>
      <c r="ZV18">
        <v>-3.79E-4</v>
      </c>
      <c r="ZW18">
        <v>-2.4800000000000001E-4</v>
      </c>
      <c r="ZX18">
        <v>-2.6899999999999998E-4</v>
      </c>
      <c r="ZY18">
        <v>-5.5000000000000002E-5</v>
      </c>
      <c r="ZZ18">
        <v>-6.38E-4</v>
      </c>
      <c r="AAA18">
        <v>-2.6400000000000002E-4</v>
      </c>
      <c r="AAB18">
        <v>-1.9100000000000001E-4</v>
      </c>
      <c r="AAC18">
        <v>-2.7799999999999998E-4</v>
      </c>
      <c r="AAD18">
        <v>-2.7999999999999998E-4</v>
      </c>
      <c r="AAE18">
        <v>-3.3000000000000003E-5</v>
      </c>
      <c r="AAF18">
        <v>-1.9900000000000001E-4</v>
      </c>
      <c r="AAG18">
        <v>-1.6000000000000001E-4</v>
      </c>
      <c r="AAH18">
        <v>-2.7E-4</v>
      </c>
      <c r="AAI18">
        <v>-2.1699999999999999E-4</v>
      </c>
      <c r="AAJ18">
        <v>-6.4999999999999994E-5</v>
      </c>
      <c r="AAK18">
        <v>-3.7199999999999999E-4</v>
      </c>
      <c r="AAL18">
        <v>-8.6000000000000003E-5</v>
      </c>
      <c r="AAM18">
        <v>-1.7000000000000001E-4</v>
      </c>
      <c r="AAN18">
        <v>-3.8400000000000001E-4</v>
      </c>
      <c r="AAO18">
        <v>-3.4000000000000002E-4</v>
      </c>
      <c r="AAP18">
        <v>-1.3799999999999999E-4</v>
      </c>
      <c r="AAQ18">
        <v>-2.72E-4</v>
      </c>
      <c r="AAR18">
        <v>-3.4699999999999998E-4</v>
      </c>
      <c r="AAS18">
        <v>1.47E-4</v>
      </c>
      <c r="AAT18">
        <v>-1.5699999999999999E-4</v>
      </c>
      <c r="AAU18">
        <v>-1.45E-4</v>
      </c>
      <c r="AAV18">
        <v>9.8999999999999994E-5</v>
      </c>
      <c r="AAW18">
        <v>-2.9300000000000002E-4</v>
      </c>
    </row>
    <row r="19" spans="1:725" x14ac:dyDescent="0.25">
      <c r="A19" t="s">
        <v>24</v>
      </c>
      <c r="B19" s="1">
        <v>43248.715277777781</v>
      </c>
      <c r="C19" t="s">
        <v>1</v>
      </c>
      <c r="D19" t="s">
        <v>2</v>
      </c>
      <c r="E19" t="s">
        <v>25</v>
      </c>
      <c r="F19">
        <v>20</v>
      </c>
      <c r="G19">
        <v>1</v>
      </c>
      <c r="H19">
        <v>75</v>
      </c>
      <c r="I19">
        <v>-6</v>
      </c>
      <c r="J19">
        <v>8.0799909999999997</v>
      </c>
      <c r="K19">
        <v>1.073691</v>
      </c>
      <c r="L19">
        <v>7.2575000000000001E-2</v>
      </c>
      <c r="M19">
        <v>2.7729999999999999E-3</v>
      </c>
      <c r="N19">
        <v>0.23710300000000001</v>
      </c>
      <c r="O19">
        <v>25</v>
      </c>
      <c r="P19">
        <v>0</v>
      </c>
      <c r="Q19">
        <v>25</v>
      </c>
      <c r="R19">
        <v>0</v>
      </c>
      <c r="S19">
        <v>20</v>
      </c>
      <c r="T19">
        <v>20</v>
      </c>
      <c r="U19">
        <v>33.5</v>
      </c>
      <c r="V19">
        <v>0</v>
      </c>
      <c r="W19">
        <v>0</v>
      </c>
      <c r="X19">
        <v>9.7207729999999994</v>
      </c>
      <c r="Y19">
        <v>0.253187</v>
      </c>
      <c r="Z19">
        <v>0.29138599999999998</v>
      </c>
      <c r="AA19">
        <v>0.28108699999999998</v>
      </c>
      <c r="AB19">
        <v>0.28564800000000001</v>
      </c>
      <c r="AC19">
        <v>0.26738899999999999</v>
      </c>
      <c r="AD19">
        <v>0.26324900000000001</v>
      </c>
      <c r="AE19">
        <v>0.27704099999999998</v>
      </c>
      <c r="AF19">
        <v>0.28284900000000002</v>
      </c>
      <c r="AG19">
        <v>0.28065699999999999</v>
      </c>
      <c r="AH19">
        <v>0.26452399999999998</v>
      </c>
      <c r="AI19">
        <v>0.26484400000000002</v>
      </c>
      <c r="AJ19">
        <v>0.27483800000000003</v>
      </c>
      <c r="AK19">
        <v>0.26440999999999998</v>
      </c>
      <c r="AL19">
        <v>0.255108</v>
      </c>
      <c r="AM19">
        <v>0.25925799999999999</v>
      </c>
      <c r="AN19">
        <v>0.26143</v>
      </c>
      <c r="AO19">
        <v>0.265067</v>
      </c>
      <c r="AP19">
        <v>0.26299899999999998</v>
      </c>
      <c r="AQ19">
        <v>0.26996300000000001</v>
      </c>
      <c r="AR19">
        <v>0.276974</v>
      </c>
      <c r="AS19">
        <v>0.32760600000000001</v>
      </c>
      <c r="AT19">
        <v>0.40848200000000001</v>
      </c>
      <c r="AU19">
        <v>0.45830700000000002</v>
      </c>
      <c r="AV19">
        <v>0.46065400000000001</v>
      </c>
      <c r="AW19">
        <v>0.44518099999999999</v>
      </c>
      <c r="AX19">
        <v>0.42415000000000003</v>
      </c>
      <c r="AY19">
        <v>0.40322200000000002</v>
      </c>
      <c r="AZ19">
        <v>0.38347100000000001</v>
      </c>
      <c r="BA19">
        <v>0.36547299999999999</v>
      </c>
      <c r="BB19">
        <v>0.34854299999999999</v>
      </c>
      <c r="BC19">
        <v>0.33291300000000001</v>
      </c>
      <c r="BD19">
        <v>0.317828</v>
      </c>
      <c r="BE19">
        <v>0.30369400000000002</v>
      </c>
      <c r="BF19">
        <v>0.28998600000000002</v>
      </c>
      <c r="BG19">
        <v>0.27715800000000002</v>
      </c>
      <c r="BH19">
        <v>0.26522000000000001</v>
      </c>
      <c r="BI19">
        <v>0.253909</v>
      </c>
      <c r="BJ19">
        <v>0.24359800000000001</v>
      </c>
      <c r="BK19">
        <v>0.23377600000000001</v>
      </c>
      <c r="BL19">
        <v>0.224631</v>
      </c>
      <c r="BM19">
        <v>0.21629799999999999</v>
      </c>
      <c r="BN19">
        <v>0.20822199999999999</v>
      </c>
      <c r="BO19">
        <v>0.200736</v>
      </c>
      <c r="BP19">
        <v>0.19382199999999999</v>
      </c>
      <c r="BQ19">
        <v>0.18740100000000001</v>
      </c>
      <c r="BR19">
        <v>0.18160699999999999</v>
      </c>
      <c r="BS19">
        <v>0.17657100000000001</v>
      </c>
      <c r="BT19">
        <v>0.17224200000000001</v>
      </c>
      <c r="BU19">
        <v>0.168935</v>
      </c>
      <c r="BV19">
        <v>0.16650699999999999</v>
      </c>
      <c r="BW19">
        <v>0.16492799999999999</v>
      </c>
      <c r="BX19">
        <v>0.164132</v>
      </c>
      <c r="BY19">
        <v>0.16425100000000001</v>
      </c>
      <c r="BZ19">
        <v>0.16479199999999999</v>
      </c>
      <c r="CA19">
        <v>0.16628499999999999</v>
      </c>
      <c r="CB19">
        <v>0.16839499999999999</v>
      </c>
      <c r="CC19">
        <v>0.171098</v>
      </c>
      <c r="CD19">
        <v>0.17447699999999999</v>
      </c>
      <c r="CE19">
        <v>0.17798600000000001</v>
      </c>
      <c r="CF19">
        <v>0.18196300000000001</v>
      </c>
      <c r="CG19">
        <v>0.185972</v>
      </c>
      <c r="CH19">
        <v>0.190164</v>
      </c>
      <c r="CI19">
        <v>0.194661</v>
      </c>
      <c r="CJ19">
        <v>0.199625</v>
      </c>
      <c r="CK19">
        <v>0.20500099999999999</v>
      </c>
      <c r="CL19">
        <v>0.21107899999999999</v>
      </c>
      <c r="CM19">
        <v>0.21754000000000001</v>
      </c>
      <c r="CN19">
        <v>0.224379</v>
      </c>
      <c r="CO19">
        <v>0.23155700000000001</v>
      </c>
      <c r="CP19">
        <v>0.23888499999999999</v>
      </c>
      <c r="CQ19">
        <v>0.24617800000000001</v>
      </c>
      <c r="CR19">
        <v>0.25325399999999998</v>
      </c>
      <c r="CS19">
        <v>0.26027400000000001</v>
      </c>
      <c r="CT19">
        <v>0.26698100000000002</v>
      </c>
      <c r="CU19">
        <v>0.27313199999999999</v>
      </c>
      <c r="CV19">
        <v>0.27864299999999997</v>
      </c>
      <c r="CW19">
        <v>0.28366799999999998</v>
      </c>
      <c r="CX19">
        <v>0.28787600000000002</v>
      </c>
      <c r="CY19">
        <v>0.29146699999999998</v>
      </c>
      <c r="CZ19">
        <v>0.29423500000000002</v>
      </c>
      <c r="DA19">
        <v>0.29677599999999998</v>
      </c>
      <c r="DB19">
        <v>0.29898799999999998</v>
      </c>
      <c r="DC19">
        <v>0.300931</v>
      </c>
      <c r="DD19">
        <v>0.303039</v>
      </c>
      <c r="DE19">
        <v>0.305425</v>
      </c>
      <c r="DF19">
        <v>0.30772699999999997</v>
      </c>
      <c r="DG19">
        <v>0.31062299999999998</v>
      </c>
      <c r="DH19">
        <v>0.31367899999999999</v>
      </c>
      <c r="DI19">
        <v>0.31698100000000001</v>
      </c>
      <c r="DJ19">
        <v>0.32043199999999999</v>
      </c>
      <c r="DK19">
        <v>0.323826</v>
      </c>
      <c r="DL19">
        <v>0.32727499999999998</v>
      </c>
      <c r="DM19">
        <v>0.33027600000000001</v>
      </c>
      <c r="DN19">
        <v>0.33279700000000001</v>
      </c>
      <c r="DO19">
        <v>0.33465</v>
      </c>
      <c r="DP19">
        <v>0.33590900000000001</v>
      </c>
      <c r="DQ19">
        <v>0.33621899999999999</v>
      </c>
      <c r="DR19">
        <v>0.335204</v>
      </c>
      <c r="DS19">
        <v>0.33333499999999999</v>
      </c>
      <c r="DT19">
        <v>0.32993299999999998</v>
      </c>
      <c r="DU19">
        <v>0.325401</v>
      </c>
      <c r="DV19">
        <v>0.319799</v>
      </c>
      <c r="DW19">
        <v>0.31290600000000002</v>
      </c>
      <c r="DX19">
        <v>0.30502000000000001</v>
      </c>
      <c r="DY19">
        <v>0.29661100000000001</v>
      </c>
      <c r="DZ19">
        <v>0.28753800000000002</v>
      </c>
      <c r="EA19">
        <v>0.27782800000000002</v>
      </c>
      <c r="EB19">
        <v>0.26784400000000003</v>
      </c>
      <c r="EC19">
        <v>0.258044</v>
      </c>
      <c r="ED19">
        <v>0.248334</v>
      </c>
      <c r="EE19">
        <v>0.238459</v>
      </c>
      <c r="EF19">
        <v>0.229127</v>
      </c>
      <c r="EG19">
        <v>0.219948</v>
      </c>
      <c r="EH19">
        <v>0.21124699999999999</v>
      </c>
      <c r="EI19">
        <v>0.20288800000000001</v>
      </c>
      <c r="EJ19">
        <v>0.19515299999999999</v>
      </c>
      <c r="EK19">
        <v>0.188032</v>
      </c>
      <c r="EL19">
        <v>0.181308</v>
      </c>
      <c r="EM19">
        <v>0.175402</v>
      </c>
      <c r="EN19">
        <v>0.169874</v>
      </c>
      <c r="EO19">
        <v>0.16510900000000001</v>
      </c>
      <c r="EP19">
        <v>0.16101399999999999</v>
      </c>
      <c r="EQ19">
        <v>0.157526</v>
      </c>
      <c r="ER19">
        <v>0.15462400000000001</v>
      </c>
      <c r="ES19">
        <v>0.15214</v>
      </c>
      <c r="ET19">
        <v>0.15045800000000001</v>
      </c>
      <c r="EU19">
        <v>0.14922199999999999</v>
      </c>
      <c r="EV19">
        <v>0.14847199999999999</v>
      </c>
      <c r="EW19">
        <v>0.14821699999999999</v>
      </c>
      <c r="EX19">
        <v>0.14834900000000001</v>
      </c>
      <c r="EY19">
        <v>0.148864</v>
      </c>
      <c r="EZ19">
        <v>0.14977299999999999</v>
      </c>
      <c r="FA19">
        <v>0.15103800000000001</v>
      </c>
      <c r="FB19">
        <v>0.15256500000000001</v>
      </c>
      <c r="FC19">
        <v>0.154361</v>
      </c>
      <c r="FD19">
        <v>0.156524</v>
      </c>
      <c r="FE19">
        <v>0.158749</v>
      </c>
      <c r="FF19">
        <v>0.161387</v>
      </c>
      <c r="FG19">
        <v>0.163939</v>
      </c>
      <c r="FH19">
        <v>0.166879</v>
      </c>
      <c r="FI19">
        <v>0.16980300000000001</v>
      </c>
      <c r="FJ19">
        <v>0.17302999999999999</v>
      </c>
      <c r="FK19">
        <v>0.17643900000000001</v>
      </c>
      <c r="FL19">
        <v>0.17974200000000001</v>
      </c>
      <c r="FM19">
        <v>0.18341299999999999</v>
      </c>
      <c r="FN19">
        <v>0.18695500000000001</v>
      </c>
      <c r="FO19">
        <v>0.19073399999999999</v>
      </c>
      <c r="FP19">
        <v>0.19453799999999999</v>
      </c>
      <c r="FQ19">
        <v>0.198405</v>
      </c>
      <c r="FR19">
        <v>0.20222300000000001</v>
      </c>
      <c r="FS19">
        <v>0.20621500000000001</v>
      </c>
      <c r="FT19">
        <v>0.21039099999999999</v>
      </c>
      <c r="FU19">
        <v>0.21441199999999999</v>
      </c>
      <c r="FV19">
        <v>0.21854299999999999</v>
      </c>
      <c r="FW19">
        <v>0.22271099999999999</v>
      </c>
      <c r="FX19">
        <v>0.226691</v>
      </c>
      <c r="FY19">
        <v>0.23072400000000001</v>
      </c>
      <c r="FZ19">
        <v>0.23452400000000001</v>
      </c>
      <c r="GA19">
        <v>0.238954</v>
      </c>
      <c r="GB19">
        <v>0.24279600000000001</v>
      </c>
      <c r="GC19">
        <v>0.24654699999999999</v>
      </c>
      <c r="GD19">
        <v>0.25060300000000002</v>
      </c>
      <c r="GE19">
        <v>0.25392900000000002</v>
      </c>
      <c r="GF19">
        <v>0.25762600000000002</v>
      </c>
      <c r="GG19">
        <v>0.26098500000000002</v>
      </c>
      <c r="GH19">
        <v>0.26367699999999999</v>
      </c>
      <c r="GI19">
        <v>0.266401</v>
      </c>
      <c r="GJ19">
        <v>0.26923900000000001</v>
      </c>
      <c r="GK19">
        <v>0.27185900000000002</v>
      </c>
      <c r="GL19">
        <v>0.274086</v>
      </c>
      <c r="GM19">
        <v>0.27606599999999998</v>
      </c>
      <c r="GN19">
        <v>0.277613</v>
      </c>
      <c r="GO19">
        <v>0.27919899999999997</v>
      </c>
      <c r="GP19">
        <v>0.28010200000000002</v>
      </c>
      <c r="GQ19">
        <v>0.280607</v>
      </c>
      <c r="GR19">
        <v>0.28086800000000001</v>
      </c>
      <c r="GS19">
        <v>0.28051399999999999</v>
      </c>
      <c r="GT19">
        <v>0.280337</v>
      </c>
      <c r="GU19">
        <v>0.27943099999999998</v>
      </c>
      <c r="GV19">
        <v>0.27845900000000001</v>
      </c>
      <c r="GW19">
        <v>0.276999</v>
      </c>
      <c r="GX19">
        <v>0.27508300000000002</v>
      </c>
      <c r="GY19">
        <v>0.272951</v>
      </c>
      <c r="GZ19">
        <v>0.27005600000000002</v>
      </c>
      <c r="HA19">
        <v>0.266986</v>
      </c>
      <c r="HB19">
        <v>0.26344299999999998</v>
      </c>
      <c r="HC19">
        <v>0.25983000000000001</v>
      </c>
      <c r="HD19">
        <v>0.25544499999999998</v>
      </c>
      <c r="HE19">
        <v>0.25058799999999998</v>
      </c>
      <c r="HF19">
        <v>0.245813</v>
      </c>
      <c r="HG19">
        <v>0.24046500000000001</v>
      </c>
      <c r="HH19">
        <v>0.234823</v>
      </c>
      <c r="HI19">
        <v>0.22859499999999999</v>
      </c>
      <c r="HJ19">
        <v>0.22258500000000001</v>
      </c>
      <c r="HK19">
        <v>0.21634</v>
      </c>
      <c r="HL19">
        <v>0.20957700000000001</v>
      </c>
      <c r="HM19">
        <v>0.20261999999999999</v>
      </c>
      <c r="HN19">
        <v>0.195661</v>
      </c>
      <c r="HO19">
        <v>0.18856999999999999</v>
      </c>
      <c r="HP19">
        <v>0.18182799999999999</v>
      </c>
      <c r="HQ19">
        <v>0.17488000000000001</v>
      </c>
      <c r="HR19">
        <v>0.16769300000000001</v>
      </c>
      <c r="HS19">
        <v>0.16059499999999999</v>
      </c>
      <c r="HT19">
        <v>0.153887</v>
      </c>
      <c r="HU19">
        <v>0.14682700000000001</v>
      </c>
      <c r="HV19">
        <v>0.140352</v>
      </c>
      <c r="HW19">
        <v>0.13428200000000001</v>
      </c>
      <c r="HX19">
        <v>0.12823300000000001</v>
      </c>
      <c r="HY19">
        <v>0.12228600000000001</v>
      </c>
      <c r="HZ19">
        <v>0.116692</v>
      </c>
      <c r="IA19">
        <v>0.111679</v>
      </c>
      <c r="IB19">
        <v>0.106778</v>
      </c>
      <c r="IC19">
        <v>0.10218099999999999</v>
      </c>
      <c r="ID19">
        <v>9.7832000000000002E-2</v>
      </c>
      <c r="IE19">
        <v>9.3964000000000006E-2</v>
      </c>
      <c r="IF19">
        <v>9.0323000000000001E-2</v>
      </c>
      <c r="IG19">
        <v>8.7127999999999997E-2</v>
      </c>
      <c r="IH19">
        <v>8.4215999999999999E-2</v>
      </c>
      <c r="II19">
        <v>8.1420999999999993E-2</v>
      </c>
      <c r="IJ19">
        <v>7.9244999999999996E-2</v>
      </c>
      <c r="IK19">
        <v>7.7090000000000006E-2</v>
      </c>
      <c r="IL19">
        <v>7.5251999999999999E-2</v>
      </c>
      <c r="IM19">
        <v>7.3801000000000005E-2</v>
      </c>
      <c r="IN19">
        <v>7.2525999999999993E-2</v>
      </c>
      <c r="IO19">
        <v>7.1670999999999999E-2</v>
      </c>
      <c r="IP19">
        <v>7.1013000000000007E-2</v>
      </c>
      <c r="IQ19">
        <v>7.0299E-2</v>
      </c>
      <c r="IR19">
        <v>7.0164000000000004E-2</v>
      </c>
      <c r="IS19">
        <v>7.0155999999999996E-2</v>
      </c>
      <c r="IT19">
        <v>7.0072999999999996E-2</v>
      </c>
      <c r="IU19">
        <v>7.0252999999999996E-2</v>
      </c>
      <c r="IV19">
        <v>7.0679000000000006E-2</v>
      </c>
      <c r="IW19">
        <v>7.1271000000000001E-2</v>
      </c>
      <c r="IX19">
        <v>7.2065000000000004E-2</v>
      </c>
      <c r="IY19">
        <v>7.2575000000000001E-2</v>
      </c>
      <c r="IZ19">
        <v>7.3936000000000002E-2</v>
      </c>
      <c r="JA19">
        <v>7.4889999999999998E-2</v>
      </c>
      <c r="JB19">
        <v>7.5899999999999995E-2</v>
      </c>
      <c r="JC19">
        <v>7.7276999999999998E-2</v>
      </c>
      <c r="JD19">
        <v>7.8618999999999994E-2</v>
      </c>
      <c r="JE19">
        <v>8.0307000000000003E-2</v>
      </c>
      <c r="JF19">
        <v>8.1711000000000006E-2</v>
      </c>
      <c r="JG19">
        <v>8.3408999999999997E-2</v>
      </c>
      <c r="JH19">
        <v>8.5017999999999996E-2</v>
      </c>
      <c r="JI19">
        <v>8.6983000000000005E-2</v>
      </c>
      <c r="JJ19">
        <v>8.8988999999999999E-2</v>
      </c>
      <c r="JK19">
        <v>9.0574000000000002E-2</v>
      </c>
      <c r="JL19">
        <v>9.2977000000000004E-2</v>
      </c>
      <c r="JM19">
        <v>9.5140000000000002E-2</v>
      </c>
      <c r="JN19">
        <v>9.7307000000000005E-2</v>
      </c>
      <c r="JO19">
        <v>9.9544999999999995E-2</v>
      </c>
      <c r="JP19">
        <v>0.101772</v>
      </c>
      <c r="JQ19">
        <v>0.10440000000000001</v>
      </c>
      <c r="JR19">
        <v>0.106852</v>
      </c>
      <c r="JS19">
        <v>0.109474</v>
      </c>
      <c r="JT19">
        <v>0.112151</v>
      </c>
      <c r="JU19">
        <v>0.11469</v>
      </c>
      <c r="JV19">
        <v>0.117757</v>
      </c>
      <c r="JW19">
        <v>0.120319</v>
      </c>
      <c r="JX19">
        <v>0.123131</v>
      </c>
      <c r="JY19">
        <v>0.12608800000000001</v>
      </c>
      <c r="JZ19">
        <v>0.12936900000000001</v>
      </c>
      <c r="KA19">
        <v>0.13245799999999999</v>
      </c>
      <c r="KB19">
        <v>0.13589100000000001</v>
      </c>
      <c r="KC19">
        <v>0.13902500000000001</v>
      </c>
      <c r="KD19">
        <v>0.141928</v>
      </c>
      <c r="KE19">
        <v>0.14533199999999999</v>
      </c>
      <c r="KF19">
        <v>0.148643</v>
      </c>
      <c r="KG19">
        <v>0.15240600000000001</v>
      </c>
      <c r="KH19">
        <v>0.155775</v>
      </c>
      <c r="KI19">
        <v>0.159497</v>
      </c>
      <c r="KJ19">
        <v>0.16356200000000001</v>
      </c>
      <c r="KK19">
        <v>0.167103</v>
      </c>
      <c r="KL19">
        <v>0.171378</v>
      </c>
      <c r="KM19">
        <v>0.17505100000000001</v>
      </c>
      <c r="KN19">
        <v>0.179345</v>
      </c>
      <c r="KO19">
        <v>0.18290100000000001</v>
      </c>
      <c r="KP19">
        <v>0.18765399999999999</v>
      </c>
      <c r="KQ19">
        <v>0.19194700000000001</v>
      </c>
      <c r="KR19">
        <v>0.196244</v>
      </c>
      <c r="KS19">
        <v>0.20103099999999999</v>
      </c>
      <c r="KT19">
        <v>0.205233</v>
      </c>
      <c r="KU19">
        <v>0.20999799999999999</v>
      </c>
      <c r="KV19">
        <v>0.21462400000000001</v>
      </c>
      <c r="KW19">
        <v>0.21983</v>
      </c>
      <c r="KX19">
        <v>0.22469</v>
      </c>
      <c r="KY19">
        <v>0.23013500000000001</v>
      </c>
      <c r="KZ19">
        <v>0.23408399999999999</v>
      </c>
      <c r="LA19">
        <v>0.23911499999999999</v>
      </c>
      <c r="LB19">
        <v>0.245141</v>
      </c>
      <c r="LC19">
        <v>0.25026300000000001</v>
      </c>
      <c r="LD19">
        <v>0.25580199999999997</v>
      </c>
      <c r="LE19">
        <v>0.26133200000000001</v>
      </c>
      <c r="LF19">
        <v>0.26701999999999998</v>
      </c>
      <c r="LG19">
        <v>0.272843</v>
      </c>
      <c r="LH19">
        <v>0.278559</v>
      </c>
      <c r="LI19">
        <v>0.28521299999999999</v>
      </c>
      <c r="LJ19">
        <v>0.29077999999999998</v>
      </c>
      <c r="LK19">
        <v>0.29744999999999999</v>
      </c>
      <c r="LL19">
        <v>0.30319400000000002</v>
      </c>
      <c r="LM19">
        <v>0.30967800000000001</v>
      </c>
      <c r="LN19">
        <v>0.31656400000000001</v>
      </c>
      <c r="LO19">
        <v>0.32305099999999998</v>
      </c>
      <c r="LP19">
        <v>0.32999299999999998</v>
      </c>
      <c r="LQ19">
        <v>0.33648899999999998</v>
      </c>
      <c r="LR19">
        <v>0.34353600000000001</v>
      </c>
      <c r="LS19">
        <v>0.35076400000000002</v>
      </c>
      <c r="LT19">
        <v>0.35846800000000001</v>
      </c>
      <c r="LU19">
        <v>0.36549500000000001</v>
      </c>
      <c r="LV19">
        <v>0.372753</v>
      </c>
      <c r="LW19">
        <v>0.38102999999999998</v>
      </c>
      <c r="LX19">
        <v>0.38878200000000002</v>
      </c>
      <c r="LY19">
        <v>0.39638899999999999</v>
      </c>
      <c r="LZ19">
        <v>0.40440500000000001</v>
      </c>
      <c r="MA19">
        <v>0.41273599999999999</v>
      </c>
      <c r="MB19">
        <v>0.42113699999999998</v>
      </c>
      <c r="MC19">
        <v>0.42975600000000003</v>
      </c>
      <c r="MD19">
        <v>0.43882399999999999</v>
      </c>
      <c r="ME19">
        <v>0.44708300000000001</v>
      </c>
      <c r="MF19">
        <v>0.45629399999999998</v>
      </c>
      <c r="MG19">
        <v>0.46496599999999999</v>
      </c>
      <c r="MH19">
        <v>0.474524</v>
      </c>
      <c r="MI19">
        <v>0.48418099999999997</v>
      </c>
      <c r="MJ19">
        <v>0.49353599999999997</v>
      </c>
      <c r="MK19">
        <v>0.50361299999999998</v>
      </c>
      <c r="ML19">
        <v>0.51273800000000003</v>
      </c>
      <c r="MM19">
        <v>0.52268099999999995</v>
      </c>
      <c r="MN19">
        <v>0.53219099999999997</v>
      </c>
      <c r="MO19">
        <v>0.54271199999999997</v>
      </c>
      <c r="MP19">
        <v>0.55308599999999997</v>
      </c>
      <c r="MQ19">
        <v>0.563218</v>
      </c>
      <c r="MR19">
        <v>0.57383700000000004</v>
      </c>
      <c r="MS19">
        <v>0.58426400000000001</v>
      </c>
      <c r="MT19">
        <v>0.59466399999999997</v>
      </c>
      <c r="MU19">
        <v>0.60595699999999997</v>
      </c>
      <c r="MV19">
        <v>0.61749100000000001</v>
      </c>
      <c r="MW19">
        <v>0.62743199999999999</v>
      </c>
      <c r="MX19">
        <v>0.63927400000000001</v>
      </c>
      <c r="MY19">
        <v>0.65008200000000005</v>
      </c>
      <c r="MZ19">
        <v>0.66149400000000003</v>
      </c>
      <c r="NA19">
        <v>0.67278199999999999</v>
      </c>
      <c r="NB19">
        <v>0.68493099999999996</v>
      </c>
      <c r="NC19">
        <v>0.69656200000000001</v>
      </c>
      <c r="ND19">
        <v>0.70807500000000001</v>
      </c>
      <c r="NE19">
        <v>0.71963200000000005</v>
      </c>
      <c r="NF19">
        <v>0.73136199999999996</v>
      </c>
      <c r="NG19">
        <v>0.74447700000000006</v>
      </c>
      <c r="NH19">
        <v>0.75608200000000003</v>
      </c>
      <c r="NI19">
        <v>0.76817899999999995</v>
      </c>
      <c r="NJ19">
        <v>0.78051999999999999</v>
      </c>
      <c r="NK19">
        <v>0.79267200000000004</v>
      </c>
      <c r="NL19">
        <v>0.80561099999999997</v>
      </c>
      <c r="NM19">
        <v>0.81830199999999997</v>
      </c>
      <c r="NN19">
        <v>0.83076000000000005</v>
      </c>
      <c r="NO19">
        <v>0.84275800000000001</v>
      </c>
      <c r="NP19">
        <v>0.85633099999999995</v>
      </c>
      <c r="NQ19">
        <v>0.86902000000000001</v>
      </c>
      <c r="NR19">
        <v>0.88146400000000003</v>
      </c>
      <c r="NS19">
        <v>0.89444100000000004</v>
      </c>
      <c r="NT19">
        <v>0.90783899999999995</v>
      </c>
      <c r="NU19">
        <v>0.92031200000000002</v>
      </c>
      <c r="NV19">
        <v>0.93293999999999999</v>
      </c>
      <c r="NW19">
        <v>0.94529700000000005</v>
      </c>
      <c r="NX19">
        <v>0.95777100000000004</v>
      </c>
      <c r="NY19">
        <v>0.96849600000000002</v>
      </c>
      <c r="NZ19">
        <v>0.981043</v>
      </c>
      <c r="OA19">
        <v>0.99266100000000002</v>
      </c>
      <c r="OB19">
        <v>1.003728</v>
      </c>
      <c r="OC19">
        <v>1.013496</v>
      </c>
      <c r="OD19">
        <v>1.024842</v>
      </c>
      <c r="OE19">
        <v>1.032537</v>
      </c>
      <c r="OF19">
        <v>1.0418069999999999</v>
      </c>
      <c r="OG19">
        <v>1.0495890000000001</v>
      </c>
      <c r="OH19">
        <v>1.0569189999999999</v>
      </c>
      <c r="OI19">
        <v>1.0621989999999999</v>
      </c>
      <c r="OJ19">
        <v>1.066208</v>
      </c>
      <c r="OK19">
        <v>1.070371</v>
      </c>
      <c r="OL19">
        <v>1.071655</v>
      </c>
      <c r="OM19">
        <v>1.073691</v>
      </c>
      <c r="ON19">
        <v>1.0734250000000001</v>
      </c>
      <c r="OO19">
        <v>1.071725</v>
      </c>
      <c r="OP19">
        <v>1.06793</v>
      </c>
      <c r="OQ19">
        <v>1.0639099999999999</v>
      </c>
      <c r="OR19">
        <v>1.0600560000000001</v>
      </c>
      <c r="OS19">
        <v>1.050848</v>
      </c>
      <c r="OT19">
        <v>1.040297</v>
      </c>
      <c r="OU19">
        <v>1.0316350000000001</v>
      </c>
      <c r="OV19">
        <v>1.0181819999999999</v>
      </c>
      <c r="OW19">
        <v>1.004786</v>
      </c>
      <c r="OX19">
        <v>0.99091200000000002</v>
      </c>
      <c r="OY19">
        <v>0.973831</v>
      </c>
      <c r="OZ19">
        <v>0.955897</v>
      </c>
      <c r="PA19">
        <v>0.93726900000000002</v>
      </c>
      <c r="PB19">
        <v>0.91551400000000005</v>
      </c>
      <c r="PC19">
        <v>0.89623200000000003</v>
      </c>
      <c r="PD19">
        <v>0.87198799999999999</v>
      </c>
      <c r="PE19">
        <v>0.85060400000000003</v>
      </c>
      <c r="PF19">
        <v>0.82629600000000003</v>
      </c>
      <c r="PG19">
        <v>0.80108299999999999</v>
      </c>
      <c r="PH19">
        <v>0.77586999999999995</v>
      </c>
      <c r="PI19">
        <v>0.75095800000000001</v>
      </c>
      <c r="PJ19">
        <v>0.724831</v>
      </c>
      <c r="PK19">
        <v>0.69875299999999996</v>
      </c>
      <c r="PL19">
        <v>0.67156000000000005</v>
      </c>
      <c r="PM19">
        <v>0.64665099999999998</v>
      </c>
      <c r="PN19">
        <v>0.62006300000000003</v>
      </c>
      <c r="PO19">
        <v>0.59347000000000005</v>
      </c>
      <c r="PP19">
        <v>0.56823599999999996</v>
      </c>
      <c r="PQ19">
        <v>0.54276500000000005</v>
      </c>
      <c r="PR19">
        <v>0.51703699999999997</v>
      </c>
      <c r="PS19">
        <v>0.49208499999999999</v>
      </c>
      <c r="PT19">
        <v>0.46808899999999998</v>
      </c>
      <c r="PU19">
        <v>0.44472</v>
      </c>
      <c r="PV19">
        <v>0.421852</v>
      </c>
      <c r="PW19">
        <v>0.39962500000000001</v>
      </c>
      <c r="PX19">
        <v>0.37813999999999998</v>
      </c>
      <c r="PY19">
        <v>0.35744799999999999</v>
      </c>
      <c r="PZ19">
        <v>0.33757399999999999</v>
      </c>
      <c r="QA19">
        <v>0.31807999999999997</v>
      </c>
      <c r="QB19">
        <v>0.29996600000000001</v>
      </c>
      <c r="QC19">
        <v>0.28114499999999998</v>
      </c>
      <c r="QD19">
        <v>0.26492199999999999</v>
      </c>
      <c r="QE19">
        <v>0.25339299999999998</v>
      </c>
      <c r="QF19">
        <v>0.241369</v>
      </c>
      <c r="QG19">
        <v>0.22567799999999999</v>
      </c>
      <c r="QH19">
        <v>0.20938899999999999</v>
      </c>
      <c r="QI19">
        <v>0.195572</v>
      </c>
      <c r="QJ19">
        <v>0.18259</v>
      </c>
      <c r="QK19">
        <v>0.16975799999999999</v>
      </c>
      <c r="QL19">
        <v>0.15824299999999999</v>
      </c>
      <c r="QM19">
        <v>0.14707000000000001</v>
      </c>
      <c r="QN19">
        <v>0.13727800000000001</v>
      </c>
      <c r="QO19">
        <v>0.12782299999999999</v>
      </c>
      <c r="QP19">
        <v>0.118898</v>
      </c>
      <c r="QQ19">
        <v>0.111111</v>
      </c>
      <c r="QR19">
        <v>0.10329199999999999</v>
      </c>
      <c r="QS19">
        <v>9.6010999999999999E-2</v>
      </c>
      <c r="QT19">
        <v>8.9542999999999998E-2</v>
      </c>
      <c r="QU19">
        <v>8.3198999999999995E-2</v>
      </c>
      <c r="QV19">
        <v>7.7407000000000004E-2</v>
      </c>
      <c r="QW19">
        <v>7.1941000000000005E-2</v>
      </c>
      <c r="QX19">
        <v>6.6909999999999997E-2</v>
      </c>
      <c r="QY19">
        <v>6.1991999999999998E-2</v>
      </c>
      <c r="QZ19">
        <v>5.7393E-2</v>
      </c>
      <c r="RA19">
        <v>5.3064E-2</v>
      </c>
      <c r="RB19">
        <v>4.9452999999999997E-2</v>
      </c>
      <c r="RC19">
        <v>4.5961000000000002E-2</v>
      </c>
      <c r="RD19">
        <v>4.3207000000000002E-2</v>
      </c>
      <c r="RE19">
        <v>4.0177999999999998E-2</v>
      </c>
      <c r="RF19">
        <v>3.7298999999999999E-2</v>
      </c>
      <c r="RG19">
        <v>3.4680000000000002E-2</v>
      </c>
      <c r="RH19">
        <v>3.2337999999999999E-2</v>
      </c>
      <c r="RI19">
        <v>3.0245999999999999E-2</v>
      </c>
      <c r="RJ19">
        <v>2.8101000000000001E-2</v>
      </c>
      <c r="RK19">
        <v>2.6231000000000001E-2</v>
      </c>
      <c r="RL19">
        <v>2.4375999999999998E-2</v>
      </c>
      <c r="RM19">
        <v>2.1599E-2</v>
      </c>
      <c r="RN19">
        <v>2.1367000000000001E-2</v>
      </c>
      <c r="RO19">
        <v>2.0136000000000001E-2</v>
      </c>
      <c r="RP19">
        <v>1.8780999999999999E-2</v>
      </c>
      <c r="RQ19">
        <v>1.7666999999999999E-2</v>
      </c>
      <c r="RR19">
        <v>1.6594000000000001E-2</v>
      </c>
      <c r="RS19">
        <v>1.5553000000000001E-2</v>
      </c>
      <c r="RT19">
        <v>1.4537E-2</v>
      </c>
      <c r="RU19">
        <v>1.3573E-2</v>
      </c>
      <c r="RV19">
        <v>1.2675000000000001E-2</v>
      </c>
      <c r="RW19">
        <v>1.2177E-2</v>
      </c>
      <c r="RX19">
        <v>1.1410999999999999E-2</v>
      </c>
      <c r="RY19">
        <v>1.0788000000000001E-2</v>
      </c>
      <c r="RZ19">
        <v>1.0234E-2</v>
      </c>
      <c r="SA19">
        <v>9.7699999999999992E-3</v>
      </c>
      <c r="SB19">
        <v>9.2300000000000004E-3</v>
      </c>
      <c r="SC19">
        <v>8.7510000000000001E-3</v>
      </c>
      <c r="SD19">
        <v>8.3700000000000007E-3</v>
      </c>
      <c r="SE19">
        <v>7.9109999999999996E-3</v>
      </c>
      <c r="SF19">
        <v>7.574E-3</v>
      </c>
      <c r="SG19">
        <v>7.2150000000000001E-3</v>
      </c>
      <c r="SH19">
        <v>7.0089999999999996E-3</v>
      </c>
      <c r="SI19">
        <v>6.6779999999999999E-3</v>
      </c>
      <c r="SJ19">
        <v>6.3140000000000002E-3</v>
      </c>
      <c r="SK19">
        <v>6.0860000000000003E-3</v>
      </c>
      <c r="SL19">
        <v>5.9709999999999997E-3</v>
      </c>
      <c r="SM19">
        <v>5.5459999999999997E-3</v>
      </c>
      <c r="SN19">
        <v>5.5279999999999999E-3</v>
      </c>
      <c r="SO19">
        <v>5.365E-3</v>
      </c>
      <c r="SP19">
        <v>5.0740000000000004E-3</v>
      </c>
      <c r="SQ19">
        <v>5.0689999999999997E-3</v>
      </c>
      <c r="SR19">
        <v>4.7910000000000001E-3</v>
      </c>
      <c r="SS19">
        <v>4.712E-3</v>
      </c>
      <c r="ST19">
        <v>4.4999999999999997E-3</v>
      </c>
      <c r="SU19">
        <v>4.3340000000000002E-3</v>
      </c>
      <c r="SV19">
        <v>4.267E-3</v>
      </c>
      <c r="SW19">
        <v>4.1599999999999996E-3</v>
      </c>
      <c r="SX19">
        <v>4.1520000000000003E-3</v>
      </c>
      <c r="SY19">
        <v>3.9870000000000001E-3</v>
      </c>
      <c r="SZ19">
        <v>3.9940000000000002E-3</v>
      </c>
      <c r="TA19">
        <v>3.8089999999999999E-3</v>
      </c>
      <c r="TB19">
        <v>3.7290000000000001E-3</v>
      </c>
      <c r="TC19">
        <v>3.702E-3</v>
      </c>
      <c r="TD19">
        <v>3.6700000000000001E-3</v>
      </c>
      <c r="TE19">
        <v>3.5929999999999998E-3</v>
      </c>
      <c r="TF19">
        <v>3.6289999999999998E-3</v>
      </c>
      <c r="TG19">
        <v>3.4710000000000001E-3</v>
      </c>
      <c r="TH19">
        <v>3.3790000000000001E-3</v>
      </c>
      <c r="TI19">
        <v>3.2690000000000002E-3</v>
      </c>
      <c r="TJ19">
        <v>3.3340000000000002E-3</v>
      </c>
      <c r="TK19">
        <v>3.2000000000000002E-3</v>
      </c>
      <c r="TL19">
        <v>3.2209999999999999E-3</v>
      </c>
      <c r="TM19">
        <v>3.3249999999999998E-3</v>
      </c>
      <c r="TN19">
        <v>3.078E-3</v>
      </c>
      <c r="TO19">
        <v>3.0720000000000001E-3</v>
      </c>
      <c r="TP19">
        <v>2.9659999999999999E-3</v>
      </c>
      <c r="TQ19">
        <v>3.258E-3</v>
      </c>
      <c r="TR19">
        <v>2.9750000000000002E-3</v>
      </c>
      <c r="TS19">
        <v>3.0630000000000002E-3</v>
      </c>
      <c r="TT19">
        <v>2.993E-3</v>
      </c>
      <c r="TU19">
        <v>2.9269999999999999E-3</v>
      </c>
      <c r="TV19">
        <v>2.96E-3</v>
      </c>
      <c r="TW19">
        <v>2.9750000000000002E-3</v>
      </c>
      <c r="TX19">
        <v>2.9810000000000001E-3</v>
      </c>
      <c r="TY19">
        <v>2.8570000000000002E-3</v>
      </c>
      <c r="TZ19">
        <v>2.9269999999999999E-3</v>
      </c>
      <c r="UA19">
        <v>2.8019999999999998E-3</v>
      </c>
      <c r="UB19">
        <v>3.0460000000000001E-3</v>
      </c>
      <c r="UC19">
        <v>2.826E-3</v>
      </c>
      <c r="UD19">
        <v>2.8040000000000001E-3</v>
      </c>
      <c r="UE19">
        <v>2.6740000000000002E-3</v>
      </c>
      <c r="UF19">
        <v>2.8519999999999999E-3</v>
      </c>
      <c r="UG19">
        <v>2.8E-3</v>
      </c>
      <c r="UH19">
        <v>2.8730000000000001E-3</v>
      </c>
      <c r="UI19">
        <v>2.738E-3</v>
      </c>
      <c r="UJ19">
        <v>2.6819999999999999E-3</v>
      </c>
      <c r="UK19">
        <v>2.7829999999999999E-3</v>
      </c>
      <c r="UL19">
        <v>2.774E-3</v>
      </c>
      <c r="UM19">
        <v>2.8029999999999999E-3</v>
      </c>
      <c r="UN19">
        <v>2.7179999999999999E-3</v>
      </c>
      <c r="UO19">
        <v>2.5400000000000002E-3</v>
      </c>
      <c r="UP19">
        <v>2.415E-3</v>
      </c>
      <c r="UQ19">
        <v>2.7420000000000001E-3</v>
      </c>
      <c r="UR19">
        <v>2.6440000000000001E-3</v>
      </c>
      <c r="US19">
        <v>2.7629999999999998E-3</v>
      </c>
      <c r="UT19">
        <v>2.7269999999999998E-3</v>
      </c>
      <c r="UU19">
        <v>2.6489999999999999E-3</v>
      </c>
      <c r="UV19">
        <v>2.8809999999999999E-3</v>
      </c>
      <c r="UW19">
        <v>2.6340000000000001E-3</v>
      </c>
      <c r="UX19">
        <v>2.7680000000000001E-3</v>
      </c>
      <c r="UY19">
        <v>2.4559999999999998E-3</v>
      </c>
      <c r="UZ19">
        <v>2.6649999999999998E-3</v>
      </c>
      <c r="VA19">
        <v>2.5760000000000002E-3</v>
      </c>
      <c r="VB19">
        <v>2.7759999999999998E-3</v>
      </c>
      <c r="VC19">
        <v>2.5769999999999999E-3</v>
      </c>
      <c r="VD19">
        <v>2.676E-3</v>
      </c>
      <c r="VE19">
        <v>2.7309999999999999E-3</v>
      </c>
      <c r="VF19">
        <v>2.617E-3</v>
      </c>
      <c r="VG19">
        <v>2.4759999999999999E-3</v>
      </c>
      <c r="VH19">
        <v>2.5409999999999999E-3</v>
      </c>
      <c r="VI19">
        <v>2.6519999999999998E-3</v>
      </c>
      <c r="VJ19">
        <v>2.6519999999999998E-3</v>
      </c>
      <c r="VK19">
        <v>2.6840000000000002E-3</v>
      </c>
      <c r="VL19">
        <v>2.4919999999999999E-3</v>
      </c>
      <c r="VM19">
        <v>2.6029999999999998E-3</v>
      </c>
      <c r="VN19">
        <v>2.6840000000000002E-3</v>
      </c>
      <c r="VO19">
        <v>2.7390000000000001E-3</v>
      </c>
      <c r="VP19">
        <v>2.4199999999999998E-3</v>
      </c>
      <c r="VQ19">
        <v>2.5690000000000001E-3</v>
      </c>
      <c r="VR19">
        <v>2.6619999999999999E-3</v>
      </c>
      <c r="VS19">
        <v>2.611E-3</v>
      </c>
      <c r="VT19">
        <v>2.5920000000000001E-3</v>
      </c>
      <c r="VU19">
        <v>2.6549999999999998E-3</v>
      </c>
      <c r="VV19">
        <v>2.5479999999999999E-3</v>
      </c>
      <c r="VW19">
        <v>2.5929999999999998E-3</v>
      </c>
      <c r="VX19">
        <v>2.591E-3</v>
      </c>
      <c r="VY19">
        <v>2.5760000000000002E-3</v>
      </c>
      <c r="VZ19">
        <v>2.594E-3</v>
      </c>
      <c r="WA19">
        <v>2.627E-3</v>
      </c>
      <c r="WB19">
        <v>2.5760000000000002E-3</v>
      </c>
      <c r="WC19">
        <v>2.6069999999999999E-3</v>
      </c>
      <c r="WD19">
        <v>2.6749999999999999E-3</v>
      </c>
      <c r="WE19">
        <v>2.4780000000000002E-3</v>
      </c>
      <c r="WF19">
        <v>2.6120000000000002E-3</v>
      </c>
      <c r="WG19">
        <v>2.552E-3</v>
      </c>
      <c r="WH19">
        <v>2.4989999999999999E-3</v>
      </c>
      <c r="WI19">
        <v>2.6129999999999999E-3</v>
      </c>
      <c r="WJ19">
        <v>2.4680000000000001E-3</v>
      </c>
      <c r="WK19">
        <v>2.5600000000000002E-3</v>
      </c>
      <c r="WL19">
        <v>2.6220000000000002E-3</v>
      </c>
      <c r="WM19">
        <v>2.5460000000000001E-3</v>
      </c>
      <c r="WN19">
        <v>2.4840000000000001E-3</v>
      </c>
      <c r="WO19">
        <v>2.506E-3</v>
      </c>
      <c r="WP19">
        <v>2.526E-3</v>
      </c>
      <c r="WQ19">
        <v>2.5119999999999999E-3</v>
      </c>
      <c r="WR19">
        <v>2.483E-3</v>
      </c>
      <c r="WS19">
        <v>2.5379999999999999E-3</v>
      </c>
      <c r="WT19">
        <v>2.5609999999999999E-3</v>
      </c>
      <c r="WU19">
        <v>2.4940000000000001E-3</v>
      </c>
      <c r="WV19">
        <v>2.4329999999999998E-3</v>
      </c>
      <c r="WW19">
        <v>2.4290000000000002E-3</v>
      </c>
      <c r="WX19">
        <v>2.5860000000000002E-3</v>
      </c>
      <c r="WY19">
        <v>2.441E-3</v>
      </c>
      <c r="WZ19">
        <v>2.5119999999999999E-3</v>
      </c>
      <c r="XA19">
        <v>2.444E-3</v>
      </c>
      <c r="XB19">
        <v>2.6120000000000002E-3</v>
      </c>
      <c r="XC19">
        <v>2.4979999999999998E-3</v>
      </c>
      <c r="XD19">
        <v>2.4870000000000001E-3</v>
      </c>
      <c r="XE19">
        <v>2.441E-3</v>
      </c>
      <c r="XF19">
        <v>2.441E-3</v>
      </c>
      <c r="XG19">
        <v>2.356E-3</v>
      </c>
      <c r="XH19">
        <v>2.4169999999999999E-3</v>
      </c>
      <c r="XI19">
        <v>2.6180000000000001E-3</v>
      </c>
      <c r="XJ19">
        <v>2.346E-3</v>
      </c>
      <c r="XK19">
        <v>2.431E-3</v>
      </c>
      <c r="XL19">
        <v>2.477E-3</v>
      </c>
      <c r="XM19">
        <v>2.4520000000000002E-3</v>
      </c>
      <c r="XN19">
        <v>2.3649999999999999E-3</v>
      </c>
      <c r="XO19">
        <v>2.356E-3</v>
      </c>
      <c r="XP19">
        <v>2.4529999999999999E-3</v>
      </c>
      <c r="XQ19">
        <v>2.5490000000000001E-3</v>
      </c>
      <c r="XR19">
        <v>2.3630000000000001E-3</v>
      </c>
      <c r="XS19">
        <v>2.4599999999999999E-3</v>
      </c>
      <c r="XT19">
        <v>2.464E-3</v>
      </c>
      <c r="XU19">
        <v>2.5300000000000001E-3</v>
      </c>
      <c r="XV19">
        <v>2.581E-3</v>
      </c>
      <c r="XW19">
        <v>2.405E-3</v>
      </c>
      <c r="XX19">
        <v>2.6150000000000001E-3</v>
      </c>
      <c r="XY19">
        <v>2.4480000000000001E-3</v>
      </c>
      <c r="XZ19">
        <v>2.3389999999999999E-3</v>
      </c>
      <c r="YA19">
        <v>2.3600000000000001E-3</v>
      </c>
      <c r="YB19">
        <v>2.545E-3</v>
      </c>
      <c r="YC19">
        <v>2.4320000000000001E-3</v>
      </c>
      <c r="YD19">
        <v>2.5309999999999998E-3</v>
      </c>
      <c r="YE19">
        <v>2.3909999999999999E-3</v>
      </c>
      <c r="YF19">
        <v>2.64E-3</v>
      </c>
      <c r="YG19">
        <v>2.2690000000000002E-3</v>
      </c>
      <c r="YH19">
        <v>2.5730000000000002E-3</v>
      </c>
      <c r="YI19">
        <v>2.3749999999999999E-3</v>
      </c>
      <c r="YJ19">
        <v>2.4299999999999999E-3</v>
      </c>
      <c r="YK19">
        <v>2.3999999999999998E-3</v>
      </c>
      <c r="YL19">
        <v>2.4529999999999999E-3</v>
      </c>
      <c r="YM19">
        <v>2.3649999999999999E-3</v>
      </c>
      <c r="YN19">
        <v>2.532E-3</v>
      </c>
      <c r="YO19">
        <v>2.385E-3</v>
      </c>
      <c r="YP19">
        <v>2.2780000000000001E-3</v>
      </c>
      <c r="YQ19">
        <v>2.5100000000000001E-3</v>
      </c>
      <c r="YR19">
        <v>2.4520000000000002E-3</v>
      </c>
      <c r="YS19">
        <v>2.5699999999999998E-3</v>
      </c>
      <c r="YT19">
        <v>2.2799999999999999E-3</v>
      </c>
      <c r="YU19">
        <v>2.5530000000000001E-3</v>
      </c>
      <c r="YV19">
        <v>2.3909999999999999E-3</v>
      </c>
      <c r="YW19">
        <v>2.516E-3</v>
      </c>
      <c r="YX19">
        <v>2.3839999999999998E-3</v>
      </c>
      <c r="YY19">
        <v>2.4949999999999998E-3</v>
      </c>
      <c r="YZ19">
        <v>2.395E-3</v>
      </c>
      <c r="ZA19">
        <v>2.4949999999999998E-3</v>
      </c>
      <c r="ZB19">
        <v>2.3470000000000001E-3</v>
      </c>
      <c r="ZC19">
        <v>2.5049999999999998E-3</v>
      </c>
      <c r="ZD19">
        <v>2.3080000000000002E-3</v>
      </c>
      <c r="ZE19">
        <v>2.4130000000000002E-3</v>
      </c>
      <c r="ZF19">
        <v>2.457E-3</v>
      </c>
      <c r="ZG19">
        <v>2.4870000000000001E-3</v>
      </c>
      <c r="ZH19">
        <v>2.333E-3</v>
      </c>
      <c r="ZI19">
        <v>2.297E-3</v>
      </c>
      <c r="ZJ19">
        <v>2.4250000000000001E-3</v>
      </c>
      <c r="ZK19">
        <v>2.4250000000000001E-3</v>
      </c>
      <c r="ZL19">
        <v>2.2360000000000001E-3</v>
      </c>
      <c r="ZM19">
        <v>2.349E-3</v>
      </c>
      <c r="ZN19">
        <v>2.6359999999999999E-3</v>
      </c>
      <c r="ZO19">
        <v>2.4250000000000001E-3</v>
      </c>
      <c r="ZP19">
        <v>2.516E-3</v>
      </c>
      <c r="ZQ19">
        <v>2.379E-3</v>
      </c>
      <c r="ZR19">
        <v>2.5360000000000001E-3</v>
      </c>
      <c r="ZS19">
        <v>2.2820000000000002E-3</v>
      </c>
      <c r="ZT19">
        <v>2.176E-3</v>
      </c>
      <c r="ZU19">
        <v>2.2980000000000001E-3</v>
      </c>
      <c r="ZV19">
        <v>2.4599999999999999E-3</v>
      </c>
      <c r="ZW19">
        <v>2.2369999999999998E-3</v>
      </c>
      <c r="ZX19">
        <v>2.4190000000000001E-3</v>
      </c>
      <c r="ZY19">
        <v>2.0330000000000001E-3</v>
      </c>
      <c r="ZZ19">
        <v>2.307E-3</v>
      </c>
      <c r="AAA19">
        <v>2.2130000000000001E-3</v>
      </c>
      <c r="AAB19">
        <v>2.3779999999999999E-3</v>
      </c>
      <c r="AAC19">
        <v>2.3059999999999999E-3</v>
      </c>
      <c r="AAD19">
        <v>2.33E-3</v>
      </c>
      <c r="AAE19">
        <v>2.3739999999999998E-3</v>
      </c>
      <c r="AAF19">
        <v>2.1840000000000002E-3</v>
      </c>
      <c r="AAG19">
        <v>2.4459999999999998E-3</v>
      </c>
      <c r="AAH19">
        <v>2.2550000000000001E-3</v>
      </c>
      <c r="AAI19">
        <v>2.1329999999999999E-3</v>
      </c>
      <c r="AAJ19">
        <v>2.349E-3</v>
      </c>
      <c r="AAK19">
        <v>2.4550000000000002E-3</v>
      </c>
      <c r="AAL19">
        <v>2.2139999999999998E-3</v>
      </c>
      <c r="AAM19">
        <v>2.2799999999999999E-3</v>
      </c>
      <c r="AAN19">
        <v>2.0739999999999999E-3</v>
      </c>
      <c r="AAO19">
        <v>2.6059999999999998E-3</v>
      </c>
      <c r="AAP19">
        <v>2.3419999999999999E-3</v>
      </c>
      <c r="AAQ19">
        <v>2.4789999999999999E-3</v>
      </c>
      <c r="AAR19">
        <v>2.1050000000000001E-3</v>
      </c>
      <c r="AAS19">
        <v>2.261E-3</v>
      </c>
      <c r="AAT19">
        <v>2.147E-3</v>
      </c>
      <c r="AAU19">
        <v>2.4350000000000001E-3</v>
      </c>
      <c r="AAV19">
        <v>1.8940000000000001E-3</v>
      </c>
      <c r="AAW19">
        <v>2E-3</v>
      </c>
    </row>
    <row r="20" spans="1:725" x14ac:dyDescent="0.25">
      <c r="A20" t="s">
        <v>24</v>
      </c>
      <c r="B20" s="1">
        <v>43248.722916666666</v>
      </c>
      <c r="C20" t="s">
        <v>1</v>
      </c>
      <c r="D20" t="s">
        <v>2</v>
      </c>
      <c r="E20" t="s">
        <v>25</v>
      </c>
      <c r="F20">
        <v>20</v>
      </c>
      <c r="G20">
        <v>1</v>
      </c>
      <c r="H20">
        <v>30</v>
      </c>
      <c r="I20">
        <v>-6</v>
      </c>
      <c r="J20">
        <v>8.0799909999999997</v>
      </c>
      <c r="K20">
        <v>0.76179600000000003</v>
      </c>
      <c r="L20">
        <v>4.7334000000000001E-2</v>
      </c>
      <c r="M20">
        <v>-2.2780000000000001E-3</v>
      </c>
      <c r="N20">
        <v>0.164238</v>
      </c>
      <c r="O20">
        <v>25</v>
      </c>
      <c r="P20">
        <v>0</v>
      </c>
      <c r="Q20">
        <v>25</v>
      </c>
      <c r="R20">
        <v>0</v>
      </c>
      <c r="S20">
        <v>20</v>
      </c>
      <c r="T20">
        <v>20</v>
      </c>
      <c r="U20">
        <v>33.5</v>
      </c>
      <c r="V20">
        <v>0</v>
      </c>
      <c r="W20">
        <v>0</v>
      </c>
      <c r="X20">
        <v>9.7319390000000006</v>
      </c>
      <c r="Y20">
        <v>0.19694400000000001</v>
      </c>
      <c r="Z20">
        <v>0.15429399999999999</v>
      </c>
      <c r="AA20">
        <v>0.17056099999999999</v>
      </c>
      <c r="AB20">
        <v>0.217778</v>
      </c>
      <c r="AC20">
        <v>0.185083</v>
      </c>
      <c r="AD20">
        <v>0.190113</v>
      </c>
      <c r="AE20">
        <v>0.17505799999999999</v>
      </c>
      <c r="AF20">
        <v>0.17242199999999999</v>
      </c>
      <c r="AG20">
        <v>0.19045500000000001</v>
      </c>
      <c r="AH20">
        <v>0.17549400000000001</v>
      </c>
      <c r="AI20">
        <v>0.19178799999999999</v>
      </c>
      <c r="AJ20">
        <v>0.17921000000000001</v>
      </c>
      <c r="AK20">
        <v>0.1797</v>
      </c>
      <c r="AL20">
        <v>0.17671799999999999</v>
      </c>
      <c r="AM20">
        <v>0.16533</v>
      </c>
      <c r="AN20">
        <v>0.179005</v>
      </c>
      <c r="AO20">
        <v>0.17190800000000001</v>
      </c>
      <c r="AP20">
        <v>0.17372399999999999</v>
      </c>
      <c r="AQ20">
        <v>0.18409700000000001</v>
      </c>
      <c r="AR20">
        <v>0.18706500000000001</v>
      </c>
      <c r="AS20">
        <v>0.22411</v>
      </c>
      <c r="AT20">
        <v>0.28058100000000002</v>
      </c>
      <c r="AU20">
        <v>0.31710500000000003</v>
      </c>
      <c r="AV20">
        <v>0.31741999999999998</v>
      </c>
      <c r="AW20">
        <v>0.30555500000000002</v>
      </c>
      <c r="AX20">
        <v>0.29061399999999998</v>
      </c>
      <c r="AY20">
        <v>0.27527800000000002</v>
      </c>
      <c r="AZ20">
        <v>0.26127699999999998</v>
      </c>
      <c r="BA20">
        <v>0.24845400000000001</v>
      </c>
      <c r="BB20">
        <v>0.23653199999999999</v>
      </c>
      <c r="BC20">
        <v>0.22553699999999999</v>
      </c>
      <c r="BD20">
        <v>0.21482799999999999</v>
      </c>
      <c r="BE20">
        <v>0.204844</v>
      </c>
      <c r="BF20">
        <v>0.19517999999999999</v>
      </c>
      <c r="BG20">
        <v>0.18614700000000001</v>
      </c>
      <c r="BH20">
        <v>0.17783099999999999</v>
      </c>
      <c r="BI20">
        <v>0.16997499999999999</v>
      </c>
      <c r="BJ20">
        <v>0.162719</v>
      </c>
      <c r="BK20">
        <v>0.155805</v>
      </c>
      <c r="BL20">
        <v>0.14943100000000001</v>
      </c>
      <c r="BM20">
        <v>0.143622</v>
      </c>
      <c r="BN20">
        <v>0.138044</v>
      </c>
      <c r="BO20">
        <v>0.132854</v>
      </c>
      <c r="BP20">
        <v>0.128108</v>
      </c>
      <c r="BQ20">
        <v>0.123542</v>
      </c>
      <c r="BR20">
        <v>0.119535</v>
      </c>
      <c r="BS20">
        <v>0.11611299999999999</v>
      </c>
      <c r="BT20">
        <v>0.113066</v>
      </c>
      <c r="BU20">
        <v>0.110748</v>
      </c>
      <c r="BV20">
        <v>0.10919</v>
      </c>
      <c r="BW20">
        <v>0.108075</v>
      </c>
      <c r="BX20">
        <v>0.107695</v>
      </c>
      <c r="BY20">
        <v>0.107781</v>
      </c>
      <c r="BZ20">
        <v>0.108358</v>
      </c>
      <c r="CA20">
        <v>0.10941099999999999</v>
      </c>
      <c r="CB20">
        <v>0.11097700000000001</v>
      </c>
      <c r="CC20">
        <v>0.113057</v>
      </c>
      <c r="CD20">
        <v>0.115485</v>
      </c>
      <c r="CE20">
        <v>0.118059</v>
      </c>
      <c r="CF20">
        <v>0.120979</v>
      </c>
      <c r="CG20">
        <v>0.12389500000000001</v>
      </c>
      <c r="CH20">
        <v>0.12698000000000001</v>
      </c>
      <c r="CI20">
        <v>0.13029199999999999</v>
      </c>
      <c r="CJ20">
        <v>0.133851</v>
      </c>
      <c r="CK20">
        <v>0.137707</v>
      </c>
      <c r="CL20">
        <v>0.14212900000000001</v>
      </c>
      <c r="CM20">
        <v>0.146784</v>
      </c>
      <c r="CN20">
        <v>0.15173600000000001</v>
      </c>
      <c r="CO20">
        <v>0.15698599999999999</v>
      </c>
      <c r="CP20">
        <v>0.16217500000000001</v>
      </c>
      <c r="CQ20">
        <v>0.16747300000000001</v>
      </c>
      <c r="CR20">
        <v>0.17263700000000001</v>
      </c>
      <c r="CS20">
        <v>0.177647</v>
      </c>
      <c r="CT20">
        <v>0.18244199999999999</v>
      </c>
      <c r="CU20">
        <v>0.186922</v>
      </c>
      <c r="CV20">
        <v>0.19095200000000001</v>
      </c>
      <c r="CW20">
        <v>0.19448199999999999</v>
      </c>
      <c r="CX20">
        <v>0.197578</v>
      </c>
      <c r="CY20">
        <v>0.20017099999999999</v>
      </c>
      <c r="CZ20">
        <v>0.20221800000000001</v>
      </c>
      <c r="DA20">
        <v>0.20416699999999999</v>
      </c>
      <c r="DB20">
        <v>0.205729</v>
      </c>
      <c r="DC20">
        <v>0.20727499999999999</v>
      </c>
      <c r="DD20">
        <v>0.20880000000000001</v>
      </c>
      <c r="DE20">
        <v>0.21048500000000001</v>
      </c>
      <c r="DF20">
        <v>0.21233199999999999</v>
      </c>
      <c r="DG20">
        <v>0.21428900000000001</v>
      </c>
      <c r="DH20">
        <v>0.21667800000000001</v>
      </c>
      <c r="DI20">
        <v>0.21899299999999999</v>
      </c>
      <c r="DJ20">
        <v>0.22150800000000001</v>
      </c>
      <c r="DK20">
        <v>0.223971</v>
      </c>
      <c r="DL20">
        <v>0.22636700000000001</v>
      </c>
      <c r="DM20">
        <v>0.228737</v>
      </c>
      <c r="DN20">
        <v>0.23035600000000001</v>
      </c>
      <c r="DO20">
        <v>0.231935</v>
      </c>
      <c r="DP20">
        <v>0.23283999999999999</v>
      </c>
      <c r="DQ20">
        <v>0.23295099999999999</v>
      </c>
      <c r="DR20">
        <v>0.23247200000000001</v>
      </c>
      <c r="DS20">
        <v>0.23083500000000001</v>
      </c>
      <c r="DT20">
        <v>0.22858300000000001</v>
      </c>
      <c r="DU20">
        <v>0.225413</v>
      </c>
      <c r="DV20">
        <v>0.22151000000000001</v>
      </c>
      <c r="DW20">
        <v>0.21659</v>
      </c>
      <c r="DX20">
        <v>0.21094099999999999</v>
      </c>
      <c r="DY20">
        <v>0.20502999999999999</v>
      </c>
      <c r="DZ20">
        <v>0.198486</v>
      </c>
      <c r="EA20">
        <v>0.19181000000000001</v>
      </c>
      <c r="EB20">
        <v>0.18476200000000001</v>
      </c>
      <c r="EC20">
        <v>0.17783399999999999</v>
      </c>
      <c r="ED20">
        <v>0.17091200000000001</v>
      </c>
      <c r="EE20">
        <v>0.16387499999999999</v>
      </c>
      <c r="EF20">
        <v>0.157272</v>
      </c>
      <c r="EG20">
        <v>0.15087600000000001</v>
      </c>
      <c r="EH20">
        <v>0.14454</v>
      </c>
      <c r="EI20">
        <v>0.138678</v>
      </c>
      <c r="EJ20">
        <v>0.133241</v>
      </c>
      <c r="EK20">
        <v>0.12811</v>
      </c>
      <c r="EL20">
        <v>0.12335599999999999</v>
      </c>
      <c r="EM20">
        <v>0.119196</v>
      </c>
      <c r="EN20">
        <v>0.115345</v>
      </c>
      <c r="EO20">
        <v>0.111925</v>
      </c>
      <c r="EP20">
        <v>0.109123</v>
      </c>
      <c r="EQ20">
        <v>0.10657700000000001</v>
      </c>
      <c r="ER20">
        <v>0.104515</v>
      </c>
      <c r="ES20">
        <v>0.10294200000000001</v>
      </c>
      <c r="ET20">
        <v>0.101731</v>
      </c>
      <c r="EU20">
        <v>0.100817</v>
      </c>
      <c r="EV20">
        <v>0.10027899999999999</v>
      </c>
      <c r="EW20">
        <v>0.10011100000000001</v>
      </c>
      <c r="EX20">
        <v>0.100289</v>
      </c>
      <c r="EY20">
        <v>0.10072200000000001</v>
      </c>
      <c r="EZ20">
        <v>0.10134600000000001</v>
      </c>
      <c r="FA20">
        <v>0.10228</v>
      </c>
      <c r="FB20">
        <v>0.103354</v>
      </c>
      <c r="FC20">
        <v>0.10467</v>
      </c>
      <c r="FD20">
        <v>0.10616299999999999</v>
      </c>
      <c r="FE20">
        <v>0.107798</v>
      </c>
      <c r="FF20">
        <v>0.10974299999999999</v>
      </c>
      <c r="FG20">
        <v>0.111591</v>
      </c>
      <c r="FH20">
        <v>0.11375</v>
      </c>
      <c r="FI20">
        <v>0.115802</v>
      </c>
      <c r="FJ20">
        <v>0.118201</v>
      </c>
      <c r="FK20">
        <v>0.12041300000000001</v>
      </c>
      <c r="FL20">
        <v>0.123013</v>
      </c>
      <c r="FM20">
        <v>0.12553600000000001</v>
      </c>
      <c r="FN20">
        <v>0.12796299999999999</v>
      </c>
      <c r="FO20">
        <v>0.13076699999999999</v>
      </c>
      <c r="FP20">
        <v>0.133599</v>
      </c>
      <c r="FQ20">
        <v>0.13636400000000001</v>
      </c>
      <c r="FR20">
        <v>0.13899600000000001</v>
      </c>
      <c r="FS20">
        <v>0.14189399999999999</v>
      </c>
      <c r="FT20">
        <v>0.14482999999999999</v>
      </c>
      <c r="FU20">
        <v>0.147762</v>
      </c>
      <c r="FV20">
        <v>0.150724</v>
      </c>
      <c r="FW20">
        <v>0.15354499999999999</v>
      </c>
      <c r="FX20">
        <v>0.15640100000000001</v>
      </c>
      <c r="FY20">
        <v>0.15931200000000001</v>
      </c>
      <c r="FZ20">
        <v>0.16214000000000001</v>
      </c>
      <c r="GA20">
        <v>0.16510900000000001</v>
      </c>
      <c r="GB20">
        <v>0.16794600000000001</v>
      </c>
      <c r="GC20">
        <v>0.17058100000000001</v>
      </c>
      <c r="GD20">
        <v>0.17333499999999999</v>
      </c>
      <c r="GE20">
        <v>0.175981</v>
      </c>
      <c r="GF20">
        <v>0.17829900000000001</v>
      </c>
      <c r="GG20">
        <v>0.180645</v>
      </c>
      <c r="GH20">
        <v>0.18294299999999999</v>
      </c>
      <c r="GI20">
        <v>0.18503700000000001</v>
      </c>
      <c r="GJ20">
        <v>0.18712100000000001</v>
      </c>
      <c r="GK20">
        <v>0.18893499999999999</v>
      </c>
      <c r="GL20">
        <v>0.190358</v>
      </c>
      <c r="GM20">
        <v>0.19184200000000001</v>
      </c>
      <c r="GN20">
        <v>0.193165</v>
      </c>
      <c r="GO20">
        <v>0.19412099999999999</v>
      </c>
      <c r="GP20">
        <v>0.19480900000000001</v>
      </c>
      <c r="GQ20">
        <v>0.195294</v>
      </c>
      <c r="GR20">
        <v>0.19545499999999999</v>
      </c>
      <c r="GS20">
        <v>0.19547200000000001</v>
      </c>
      <c r="GT20">
        <v>0.19516600000000001</v>
      </c>
      <c r="GU20">
        <v>0.19450799999999999</v>
      </c>
      <c r="GV20">
        <v>0.19366900000000001</v>
      </c>
      <c r="GW20">
        <v>0.19273399999999999</v>
      </c>
      <c r="GX20">
        <v>0.19125800000000001</v>
      </c>
      <c r="GY20">
        <v>0.189864</v>
      </c>
      <c r="GZ20">
        <v>0.187802</v>
      </c>
      <c r="HA20">
        <v>0.18565699999999999</v>
      </c>
      <c r="HB20">
        <v>0.18293999999999999</v>
      </c>
      <c r="HC20">
        <v>0.18041399999999999</v>
      </c>
      <c r="HD20">
        <v>0.17721799999999999</v>
      </c>
      <c r="HE20">
        <v>0.174037</v>
      </c>
      <c r="HF20">
        <v>0.170655</v>
      </c>
      <c r="HG20">
        <v>0.16670499999999999</v>
      </c>
      <c r="HH20">
        <v>0.16271099999999999</v>
      </c>
      <c r="HI20">
        <v>0.15842200000000001</v>
      </c>
      <c r="HJ20">
        <v>0.154164</v>
      </c>
      <c r="HK20">
        <v>0.14962</v>
      </c>
      <c r="HL20">
        <v>0.14495</v>
      </c>
      <c r="HM20">
        <v>0.139872</v>
      </c>
      <c r="HN20">
        <v>0.134932</v>
      </c>
      <c r="HO20">
        <v>0.13015299999999999</v>
      </c>
      <c r="HP20">
        <v>0.12512899999999999</v>
      </c>
      <c r="HQ20">
        <v>0.120145</v>
      </c>
      <c r="HR20">
        <v>0.115079</v>
      </c>
      <c r="HS20">
        <v>0.110043</v>
      </c>
      <c r="HT20">
        <v>0.105253</v>
      </c>
      <c r="HU20">
        <v>0.100286</v>
      </c>
      <c r="HV20">
        <v>9.5745999999999998E-2</v>
      </c>
      <c r="HW20">
        <v>9.1371999999999995E-2</v>
      </c>
      <c r="HX20">
        <v>8.7034E-2</v>
      </c>
      <c r="HY20">
        <v>8.2945000000000005E-2</v>
      </c>
      <c r="HZ20">
        <v>7.8866000000000006E-2</v>
      </c>
      <c r="IA20">
        <v>7.5248999999999996E-2</v>
      </c>
      <c r="IB20">
        <v>7.1850999999999998E-2</v>
      </c>
      <c r="IC20">
        <v>6.8428000000000003E-2</v>
      </c>
      <c r="ID20">
        <v>6.5262000000000001E-2</v>
      </c>
      <c r="IE20">
        <v>6.2695000000000001E-2</v>
      </c>
      <c r="IF20">
        <v>6.0040000000000003E-2</v>
      </c>
      <c r="IG20">
        <v>5.7826000000000002E-2</v>
      </c>
      <c r="IH20">
        <v>5.5709000000000002E-2</v>
      </c>
      <c r="II20">
        <v>5.3830000000000003E-2</v>
      </c>
      <c r="IJ20">
        <v>5.2118999999999999E-2</v>
      </c>
      <c r="IK20">
        <v>5.0615E-2</v>
      </c>
      <c r="IL20">
        <v>4.9232999999999999E-2</v>
      </c>
      <c r="IM20">
        <v>4.8113000000000003E-2</v>
      </c>
      <c r="IN20">
        <v>4.7395E-2</v>
      </c>
      <c r="IO20">
        <v>4.6758000000000001E-2</v>
      </c>
      <c r="IP20">
        <v>4.6131999999999999E-2</v>
      </c>
      <c r="IQ20">
        <v>4.5950999999999999E-2</v>
      </c>
      <c r="IR20">
        <v>4.5587000000000003E-2</v>
      </c>
      <c r="IS20">
        <v>4.5470999999999998E-2</v>
      </c>
      <c r="IT20">
        <v>4.555E-2</v>
      </c>
      <c r="IU20">
        <v>4.5742999999999999E-2</v>
      </c>
      <c r="IV20">
        <v>4.5997000000000003E-2</v>
      </c>
      <c r="IW20">
        <v>4.6169000000000002E-2</v>
      </c>
      <c r="IX20">
        <v>4.6829999999999997E-2</v>
      </c>
      <c r="IY20">
        <v>4.7334000000000001E-2</v>
      </c>
      <c r="IZ20">
        <v>4.8128999999999998E-2</v>
      </c>
      <c r="JA20">
        <v>4.9012E-2</v>
      </c>
      <c r="JB20">
        <v>4.9605000000000003E-2</v>
      </c>
      <c r="JC20">
        <v>5.0664000000000001E-2</v>
      </c>
      <c r="JD20">
        <v>5.1640999999999999E-2</v>
      </c>
      <c r="JE20">
        <v>5.2549999999999999E-2</v>
      </c>
      <c r="JF20">
        <v>5.3807000000000001E-2</v>
      </c>
      <c r="JG20">
        <v>5.5036000000000002E-2</v>
      </c>
      <c r="JH20">
        <v>5.6262E-2</v>
      </c>
      <c r="JI20">
        <v>5.7487000000000003E-2</v>
      </c>
      <c r="JJ20">
        <v>5.8791999999999997E-2</v>
      </c>
      <c r="JK20">
        <v>6.0317000000000003E-2</v>
      </c>
      <c r="JL20">
        <v>6.1783999999999999E-2</v>
      </c>
      <c r="JM20">
        <v>6.3159999999999994E-2</v>
      </c>
      <c r="JN20">
        <v>6.4836000000000005E-2</v>
      </c>
      <c r="JO20">
        <v>6.6309999999999994E-2</v>
      </c>
      <c r="JP20">
        <v>6.7960000000000007E-2</v>
      </c>
      <c r="JQ20">
        <v>6.9833999999999993E-2</v>
      </c>
      <c r="JR20">
        <v>7.1361999999999995E-2</v>
      </c>
      <c r="JS20">
        <v>7.3476E-2</v>
      </c>
      <c r="JT20">
        <v>7.5231999999999993E-2</v>
      </c>
      <c r="JU20">
        <v>7.6960000000000001E-2</v>
      </c>
      <c r="JV20">
        <v>7.8814999999999996E-2</v>
      </c>
      <c r="JW20">
        <v>8.1154000000000004E-2</v>
      </c>
      <c r="JX20">
        <v>8.3081000000000002E-2</v>
      </c>
      <c r="JY20">
        <v>8.4930000000000005E-2</v>
      </c>
      <c r="JZ20">
        <v>8.7261000000000005E-2</v>
      </c>
      <c r="KA20">
        <v>8.9428999999999995E-2</v>
      </c>
      <c r="KB20">
        <v>9.1671000000000002E-2</v>
      </c>
      <c r="KC20">
        <v>9.3965999999999994E-2</v>
      </c>
      <c r="KD20">
        <v>9.6480999999999997E-2</v>
      </c>
      <c r="KE20">
        <v>9.8843E-2</v>
      </c>
      <c r="KF20">
        <v>0.101021</v>
      </c>
      <c r="KG20">
        <v>0.10391400000000001</v>
      </c>
      <c r="KH20">
        <v>0.106132</v>
      </c>
      <c r="KI20">
        <v>0.10886999999999999</v>
      </c>
      <c r="KJ20">
        <v>0.111371</v>
      </c>
      <c r="KK20">
        <v>0.114285</v>
      </c>
      <c r="KL20">
        <v>0.11713700000000001</v>
      </c>
      <c r="KM20">
        <v>0.120021</v>
      </c>
      <c r="KN20">
        <v>0.122862</v>
      </c>
      <c r="KO20">
        <v>0.125587</v>
      </c>
      <c r="KP20">
        <v>0.12895999999999999</v>
      </c>
      <c r="KQ20">
        <v>0.13176199999999999</v>
      </c>
      <c r="KR20">
        <v>0.13506099999999999</v>
      </c>
      <c r="KS20">
        <v>0.138041</v>
      </c>
      <c r="KT20">
        <v>0.14127999999999999</v>
      </c>
      <c r="KU20">
        <v>0.14444499999999999</v>
      </c>
      <c r="KV20">
        <v>0.14813699999999999</v>
      </c>
      <c r="KW20">
        <v>0.151814</v>
      </c>
      <c r="KX20">
        <v>0.15549499999999999</v>
      </c>
      <c r="KY20">
        <v>0.15979099999999999</v>
      </c>
      <c r="KZ20">
        <v>0.16230600000000001</v>
      </c>
      <c r="LA20">
        <v>0.16552600000000001</v>
      </c>
      <c r="LB20">
        <v>0.16973299999999999</v>
      </c>
      <c r="LC20">
        <v>0.173543</v>
      </c>
      <c r="LD20">
        <v>0.177343</v>
      </c>
      <c r="LE20">
        <v>0.18137500000000001</v>
      </c>
      <c r="LF20">
        <v>0.18544099999999999</v>
      </c>
      <c r="LG20">
        <v>0.18921099999999999</v>
      </c>
      <c r="LH20">
        <v>0.19366800000000001</v>
      </c>
      <c r="LI20">
        <v>0.19799800000000001</v>
      </c>
      <c r="LJ20">
        <v>0.20200199999999999</v>
      </c>
      <c r="LK20">
        <v>0.20632500000000001</v>
      </c>
      <c r="LL20">
        <v>0.21109700000000001</v>
      </c>
      <c r="LM20">
        <v>0.215617</v>
      </c>
      <c r="LN20">
        <v>0.220469</v>
      </c>
      <c r="LO20">
        <v>0.22495699999999999</v>
      </c>
      <c r="LP20">
        <v>0.23014599999999999</v>
      </c>
      <c r="LQ20">
        <v>0.23471600000000001</v>
      </c>
      <c r="LR20">
        <v>0.239704</v>
      </c>
      <c r="LS20">
        <v>0.24482300000000001</v>
      </c>
      <c r="LT20">
        <v>0.25032300000000002</v>
      </c>
      <c r="LU20">
        <v>0.25516299999999997</v>
      </c>
      <c r="LV20">
        <v>0.26081799999999999</v>
      </c>
      <c r="LW20">
        <v>0.26606000000000002</v>
      </c>
      <c r="LX20">
        <v>0.27170899999999998</v>
      </c>
      <c r="LY20">
        <v>0.27750000000000002</v>
      </c>
      <c r="LZ20">
        <v>0.28308899999999998</v>
      </c>
      <c r="MA20">
        <v>0.28937099999999999</v>
      </c>
      <c r="MB20">
        <v>0.29519800000000002</v>
      </c>
      <c r="MC20">
        <v>0.30129899999999998</v>
      </c>
      <c r="MD20">
        <v>0.3075</v>
      </c>
      <c r="ME20">
        <v>0.31385200000000002</v>
      </c>
      <c r="MF20">
        <v>0.32012400000000002</v>
      </c>
      <c r="MG20">
        <v>0.32641500000000001</v>
      </c>
      <c r="MH20">
        <v>0.33316800000000002</v>
      </c>
      <c r="MI20">
        <v>0.33946500000000002</v>
      </c>
      <c r="MJ20">
        <v>0.34642000000000001</v>
      </c>
      <c r="MK20">
        <v>0.352993</v>
      </c>
      <c r="ML20">
        <v>0.36022500000000002</v>
      </c>
      <c r="MM20">
        <v>0.36769800000000002</v>
      </c>
      <c r="MN20">
        <v>0.37435400000000002</v>
      </c>
      <c r="MO20">
        <v>0.38178299999999998</v>
      </c>
      <c r="MP20">
        <v>0.38887899999999997</v>
      </c>
      <c r="MQ20">
        <v>0.39668799999999999</v>
      </c>
      <c r="MR20">
        <v>0.40403099999999997</v>
      </c>
      <c r="MS20">
        <v>0.41132600000000002</v>
      </c>
      <c r="MT20">
        <v>0.41897000000000001</v>
      </c>
      <c r="MU20">
        <v>0.42690600000000001</v>
      </c>
      <c r="MV20">
        <v>0.43508799999999997</v>
      </c>
      <c r="MW20">
        <v>0.44242399999999998</v>
      </c>
      <c r="MX20">
        <v>0.45086900000000002</v>
      </c>
      <c r="MY20">
        <v>0.45849600000000001</v>
      </c>
      <c r="MZ20">
        <v>0.46716800000000003</v>
      </c>
      <c r="NA20">
        <v>0.47461599999999998</v>
      </c>
      <c r="NB20">
        <v>0.48317500000000002</v>
      </c>
      <c r="NC20">
        <v>0.49141200000000002</v>
      </c>
      <c r="ND20">
        <v>0.49970999999999999</v>
      </c>
      <c r="NE20">
        <v>0.50820399999999999</v>
      </c>
      <c r="NF20">
        <v>0.51647100000000001</v>
      </c>
      <c r="NG20">
        <v>0.52561199999999997</v>
      </c>
      <c r="NH20">
        <v>0.53383700000000001</v>
      </c>
      <c r="NI20">
        <v>0.54281999999999997</v>
      </c>
      <c r="NJ20">
        <v>0.55166800000000005</v>
      </c>
      <c r="NK20">
        <v>0.56030199999999997</v>
      </c>
      <c r="NL20">
        <v>0.56915199999999999</v>
      </c>
      <c r="NM20">
        <v>0.57820700000000003</v>
      </c>
      <c r="NN20">
        <v>0.58724100000000001</v>
      </c>
      <c r="NO20">
        <v>0.59667800000000004</v>
      </c>
      <c r="NP20">
        <v>0.60566900000000001</v>
      </c>
      <c r="NQ20">
        <v>0.61457300000000004</v>
      </c>
      <c r="NR20">
        <v>0.62423399999999996</v>
      </c>
      <c r="NS20">
        <v>0.63315900000000003</v>
      </c>
      <c r="NT20">
        <v>0.64228300000000005</v>
      </c>
      <c r="NU20">
        <v>0.65193100000000004</v>
      </c>
      <c r="NV20">
        <v>0.66070099999999998</v>
      </c>
      <c r="NW20">
        <v>0.66954199999999997</v>
      </c>
      <c r="NX20">
        <v>0.67818999999999996</v>
      </c>
      <c r="NY20">
        <v>0.68709799999999999</v>
      </c>
      <c r="NZ20">
        <v>0.695183</v>
      </c>
      <c r="OA20">
        <v>0.70358600000000004</v>
      </c>
      <c r="OB20">
        <v>0.711314</v>
      </c>
      <c r="OC20">
        <v>0.71845899999999996</v>
      </c>
      <c r="OD20">
        <v>0.72620899999999999</v>
      </c>
      <c r="OE20">
        <v>0.73255599999999998</v>
      </c>
      <c r="OF20">
        <v>0.739008</v>
      </c>
      <c r="OG20">
        <v>0.74430600000000002</v>
      </c>
      <c r="OH20">
        <v>0.74916700000000003</v>
      </c>
      <c r="OI20">
        <v>0.75280000000000002</v>
      </c>
      <c r="OJ20">
        <v>0.75687700000000002</v>
      </c>
      <c r="OK20">
        <v>0.75922299999999998</v>
      </c>
      <c r="OL20">
        <v>0.76042399999999999</v>
      </c>
      <c r="OM20">
        <v>0.76179600000000003</v>
      </c>
      <c r="ON20">
        <v>0.76114899999999996</v>
      </c>
      <c r="OO20">
        <v>0.76037399999999999</v>
      </c>
      <c r="OP20">
        <v>0.75763100000000005</v>
      </c>
      <c r="OQ20">
        <v>0.75490299999999999</v>
      </c>
      <c r="OR20">
        <v>0.75148099999999995</v>
      </c>
      <c r="OS20">
        <v>0.74457700000000004</v>
      </c>
      <c r="OT20">
        <v>0.73790699999999998</v>
      </c>
      <c r="OU20">
        <v>0.73064600000000002</v>
      </c>
      <c r="OV20">
        <v>0.72240099999999996</v>
      </c>
      <c r="OW20">
        <v>0.71199999999999997</v>
      </c>
      <c r="OX20">
        <v>0.70255199999999995</v>
      </c>
      <c r="OY20">
        <v>0.69049799999999995</v>
      </c>
      <c r="OZ20">
        <v>0.67774599999999996</v>
      </c>
      <c r="PA20">
        <v>0.66401399999999999</v>
      </c>
      <c r="PB20">
        <v>0.64884500000000001</v>
      </c>
      <c r="PC20">
        <v>0.63540399999999997</v>
      </c>
      <c r="PD20">
        <v>0.61802100000000004</v>
      </c>
      <c r="PE20">
        <v>0.60280800000000001</v>
      </c>
      <c r="PF20">
        <v>0.58507500000000001</v>
      </c>
      <c r="PG20">
        <v>0.56742400000000004</v>
      </c>
      <c r="PH20">
        <v>0.54908699999999999</v>
      </c>
      <c r="PI20">
        <v>0.53139000000000003</v>
      </c>
      <c r="PJ20">
        <v>0.51269500000000001</v>
      </c>
      <c r="PK20">
        <v>0.494197</v>
      </c>
      <c r="PL20">
        <v>0.47488200000000003</v>
      </c>
      <c r="PM20">
        <v>0.45707999999999999</v>
      </c>
      <c r="PN20">
        <v>0.438023</v>
      </c>
      <c r="PO20">
        <v>0.41877799999999998</v>
      </c>
      <c r="PP20">
        <v>0.40094000000000002</v>
      </c>
      <c r="PQ20">
        <v>0.38271100000000002</v>
      </c>
      <c r="PR20">
        <v>0.36445899999999998</v>
      </c>
      <c r="PS20">
        <v>0.34678799999999999</v>
      </c>
      <c r="PT20">
        <v>0.32982899999999998</v>
      </c>
      <c r="PU20">
        <v>0.31275599999999998</v>
      </c>
      <c r="PV20">
        <v>0.29647400000000002</v>
      </c>
      <c r="PW20">
        <v>0.280781</v>
      </c>
      <c r="PX20">
        <v>0.26524999999999999</v>
      </c>
      <c r="PY20">
        <v>0.25077199999999999</v>
      </c>
      <c r="PZ20">
        <v>0.236293</v>
      </c>
      <c r="QA20">
        <v>0.22245599999999999</v>
      </c>
      <c r="QB20">
        <v>0.20932200000000001</v>
      </c>
      <c r="QC20">
        <v>0.19595000000000001</v>
      </c>
      <c r="QD20">
        <v>0.184337</v>
      </c>
      <c r="QE20">
        <v>0.17599400000000001</v>
      </c>
      <c r="QF20">
        <v>0.16752300000000001</v>
      </c>
      <c r="QG20">
        <v>0.156555</v>
      </c>
      <c r="QH20">
        <v>0.14500399999999999</v>
      </c>
      <c r="QI20">
        <v>0.135044</v>
      </c>
      <c r="QJ20">
        <v>0.125474</v>
      </c>
      <c r="QK20">
        <v>0.116253</v>
      </c>
      <c r="QL20">
        <v>0.108235</v>
      </c>
      <c r="QM20">
        <v>0.100366</v>
      </c>
      <c r="QN20">
        <v>9.3241000000000004E-2</v>
      </c>
      <c r="QO20">
        <v>8.6508000000000002E-2</v>
      </c>
      <c r="QP20">
        <v>8.0187999999999995E-2</v>
      </c>
      <c r="QQ20">
        <v>7.4439000000000005E-2</v>
      </c>
      <c r="QR20">
        <v>6.8881999999999999E-2</v>
      </c>
      <c r="QS20">
        <v>6.3729999999999995E-2</v>
      </c>
      <c r="QT20">
        <v>5.9046000000000001E-2</v>
      </c>
      <c r="QU20">
        <v>5.4765000000000001E-2</v>
      </c>
      <c r="QV20">
        <v>5.0458000000000003E-2</v>
      </c>
      <c r="QW20">
        <v>4.6519999999999999E-2</v>
      </c>
      <c r="QX20">
        <v>4.283E-2</v>
      </c>
      <c r="QY20">
        <v>3.9598000000000001E-2</v>
      </c>
      <c r="QZ20">
        <v>3.6407000000000002E-2</v>
      </c>
      <c r="RA20">
        <v>3.3133999999999997E-2</v>
      </c>
      <c r="RB20">
        <v>3.0605E-2</v>
      </c>
      <c r="RC20">
        <v>2.7626999999999999E-2</v>
      </c>
      <c r="RD20">
        <v>2.5985000000000001E-2</v>
      </c>
      <c r="RE20">
        <v>2.3921999999999999E-2</v>
      </c>
      <c r="RF20">
        <v>2.2057E-2</v>
      </c>
      <c r="RG20">
        <v>2.0097E-2</v>
      </c>
      <c r="RH20">
        <v>1.8464000000000001E-2</v>
      </c>
      <c r="RI20">
        <v>1.6979999999999999E-2</v>
      </c>
      <c r="RJ20">
        <v>1.5298000000000001E-2</v>
      </c>
      <c r="RK20">
        <v>1.4026E-2</v>
      </c>
      <c r="RL20">
        <v>1.2761E-2</v>
      </c>
      <c r="RM20">
        <v>1.2954E-2</v>
      </c>
      <c r="RN20">
        <v>1.2097E-2</v>
      </c>
      <c r="RO20">
        <v>9.9659999999999992E-3</v>
      </c>
      <c r="RP20">
        <v>8.5950000000000002E-3</v>
      </c>
      <c r="RQ20">
        <v>7.7920000000000003E-3</v>
      </c>
      <c r="RR20">
        <v>7.0229999999999997E-3</v>
      </c>
      <c r="RS20">
        <v>6.1789999999999996E-3</v>
      </c>
      <c r="RT20">
        <v>5.5069999999999997E-3</v>
      </c>
      <c r="RU20">
        <v>4.8430000000000001E-3</v>
      </c>
      <c r="RV20">
        <v>4.4689999999999999E-3</v>
      </c>
      <c r="RW20">
        <v>4.058E-3</v>
      </c>
      <c r="RX20">
        <v>3.437E-3</v>
      </c>
      <c r="RY20">
        <v>3.058E-3</v>
      </c>
      <c r="RZ20">
        <v>2.6970000000000002E-3</v>
      </c>
      <c r="SA20">
        <v>2.2039999999999998E-3</v>
      </c>
      <c r="SB20">
        <v>1.8799999999999999E-3</v>
      </c>
      <c r="SC20">
        <v>1.5770000000000001E-3</v>
      </c>
      <c r="SD20">
        <v>1.3910000000000001E-3</v>
      </c>
      <c r="SE20">
        <v>1.0039999999999999E-3</v>
      </c>
      <c r="SF20">
        <v>7.1500000000000003E-4</v>
      </c>
      <c r="SG20">
        <v>5.3600000000000002E-4</v>
      </c>
      <c r="SH20">
        <v>1.9000000000000001E-4</v>
      </c>
      <c r="SI20">
        <v>5.7000000000000003E-5</v>
      </c>
      <c r="SJ20">
        <v>-1.2899999999999999E-4</v>
      </c>
      <c r="SK20">
        <v>-1.73E-4</v>
      </c>
      <c r="SL20">
        <v>-4.5199999999999998E-4</v>
      </c>
      <c r="SM20">
        <v>-5.5999999999999995E-4</v>
      </c>
      <c r="SN20">
        <v>-7.5199999999999996E-4</v>
      </c>
      <c r="SO20">
        <v>-8.4999999999999995E-4</v>
      </c>
      <c r="SP20">
        <v>-9.1100000000000003E-4</v>
      </c>
      <c r="SQ20">
        <v>-9.3800000000000003E-4</v>
      </c>
      <c r="SR20">
        <v>-1.085E-3</v>
      </c>
      <c r="SS20">
        <v>-1.2780000000000001E-3</v>
      </c>
      <c r="ST20">
        <v>-1.2099999999999999E-3</v>
      </c>
      <c r="SU20">
        <v>-1.526E-3</v>
      </c>
      <c r="SV20">
        <v>-1.3630000000000001E-3</v>
      </c>
      <c r="SW20">
        <v>-1.4710000000000001E-3</v>
      </c>
      <c r="SX20">
        <v>-1.5319999999999999E-3</v>
      </c>
      <c r="SY20">
        <v>-1.66E-3</v>
      </c>
      <c r="SZ20">
        <v>-1.781E-3</v>
      </c>
      <c r="TA20">
        <v>-1.7279999999999999E-3</v>
      </c>
      <c r="TB20">
        <v>-1.804E-3</v>
      </c>
      <c r="TC20">
        <v>-1.8190000000000001E-3</v>
      </c>
      <c r="TD20">
        <v>-1.8990000000000001E-3</v>
      </c>
      <c r="TE20">
        <v>-1.9469999999999999E-3</v>
      </c>
      <c r="TF20">
        <v>-2.1189999999999998E-3</v>
      </c>
      <c r="TG20">
        <v>-2.0600000000000002E-3</v>
      </c>
      <c r="TH20">
        <v>-2.0100000000000001E-3</v>
      </c>
      <c r="TI20">
        <v>-2.1189999999999998E-3</v>
      </c>
      <c r="TJ20">
        <v>-2.1359999999999999E-3</v>
      </c>
      <c r="TK20">
        <v>-2.0630000000000002E-3</v>
      </c>
      <c r="TL20">
        <v>-2.1459999999999999E-3</v>
      </c>
      <c r="TM20">
        <v>-2.052E-3</v>
      </c>
      <c r="TN20">
        <v>-2.0730000000000002E-3</v>
      </c>
      <c r="TO20">
        <v>-2.2859999999999998E-3</v>
      </c>
      <c r="TP20">
        <v>-2.1819999999999999E-3</v>
      </c>
      <c r="TQ20">
        <v>-2.2790000000000002E-3</v>
      </c>
      <c r="TR20">
        <v>-2.2390000000000001E-3</v>
      </c>
      <c r="TS20">
        <v>-2.2420000000000001E-3</v>
      </c>
      <c r="TT20">
        <v>-2.2100000000000002E-3</v>
      </c>
      <c r="TU20">
        <v>-2.2560000000000002E-3</v>
      </c>
      <c r="TV20">
        <v>-2.362E-3</v>
      </c>
      <c r="TW20">
        <v>-2.1909999999999998E-3</v>
      </c>
      <c r="TX20">
        <v>-2.2460000000000002E-3</v>
      </c>
      <c r="TY20">
        <v>-2.2959999999999999E-3</v>
      </c>
      <c r="TZ20">
        <v>-2.3319999999999999E-3</v>
      </c>
      <c r="UA20">
        <v>-2.1059999999999998E-3</v>
      </c>
      <c r="UB20">
        <v>-2.2790000000000002E-3</v>
      </c>
      <c r="UC20">
        <v>-2.3149999999999998E-3</v>
      </c>
      <c r="UD20">
        <v>-2.3519999999999999E-3</v>
      </c>
      <c r="UE20">
        <v>-2.3419999999999999E-3</v>
      </c>
      <c r="UF20">
        <v>-2.3419999999999999E-3</v>
      </c>
      <c r="UG20">
        <v>-2.1900000000000001E-3</v>
      </c>
      <c r="UH20">
        <v>-2.408E-3</v>
      </c>
      <c r="UI20">
        <v>-2.215E-3</v>
      </c>
      <c r="UJ20">
        <v>-2.1610000000000002E-3</v>
      </c>
      <c r="UK20">
        <v>-2.1389999999999998E-3</v>
      </c>
      <c r="UL20">
        <v>-2.1610000000000002E-3</v>
      </c>
      <c r="UM20">
        <v>-2.3249999999999998E-3</v>
      </c>
      <c r="UN20">
        <v>-2.4190000000000001E-3</v>
      </c>
      <c r="UO20">
        <v>-2.4650000000000002E-3</v>
      </c>
      <c r="UP20">
        <v>-2.2659999999999998E-3</v>
      </c>
      <c r="UQ20">
        <v>-2.2539999999999999E-3</v>
      </c>
      <c r="UR20">
        <v>-2.3270000000000001E-3</v>
      </c>
      <c r="US20">
        <v>-2.3579999999999999E-3</v>
      </c>
      <c r="UT20">
        <v>-2.3700000000000001E-3</v>
      </c>
      <c r="UU20">
        <v>-2.1800000000000001E-3</v>
      </c>
      <c r="UV20">
        <v>-2.1510000000000001E-3</v>
      </c>
      <c r="UW20">
        <v>-2.222E-3</v>
      </c>
      <c r="UX20">
        <v>-2.281E-3</v>
      </c>
      <c r="UY20">
        <v>-2.2569999999999999E-3</v>
      </c>
      <c r="UZ20">
        <v>-2.2290000000000001E-3</v>
      </c>
      <c r="VA20">
        <v>-2.2520000000000001E-3</v>
      </c>
      <c r="VB20">
        <v>-2.248E-3</v>
      </c>
      <c r="VC20">
        <v>-2.2539999999999999E-3</v>
      </c>
      <c r="VD20">
        <v>-2.134E-3</v>
      </c>
      <c r="VE20">
        <v>-2.2669999999999999E-3</v>
      </c>
      <c r="VF20">
        <v>-2.2179999999999999E-3</v>
      </c>
      <c r="VG20">
        <v>-2.2460000000000002E-3</v>
      </c>
      <c r="VH20">
        <v>-2.1440000000000001E-3</v>
      </c>
      <c r="VI20">
        <v>-2.2309999999999999E-3</v>
      </c>
      <c r="VJ20">
        <v>-2.1380000000000001E-3</v>
      </c>
      <c r="VK20">
        <v>-2.1740000000000002E-3</v>
      </c>
      <c r="VL20">
        <v>-2.1059999999999998E-3</v>
      </c>
      <c r="VM20">
        <v>-2.0590000000000001E-3</v>
      </c>
      <c r="VN20">
        <v>-2.1689999999999999E-3</v>
      </c>
      <c r="VO20">
        <v>-2.1649999999999998E-3</v>
      </c>
      <c r="VP20">
        <v>-2.0730000000000002E-3</v>
      </c>
      <c r="VQ20">
        <v>-2.1450000000000002E-3</v>
      </c>
      <c r="VR20">
        <v>-1.9780000000000002E-3</v>
      </c>
      <c r="VS20">
        <v>-2.124E-3</v>
      </c>
      <c r="VT20">
        <v>-2.1949999999999999E-3</v>
      </c>
      <c r="VU20">
        <v>-2.0300000000000001E-3</v>
      </c>
      <c r="VV20">
        <v>-2.1310000000000001E-3</v>
      </c>
      <c r="VW20">
        <v>-2.0179999999999998E-3</v>
      </c>
      <c r="VX20">
        <v>-2.0010000000000002E-3</v>
      </c>
      <c r="VY20">
        <v>-2.2290000000000001E-3</v>
      </c>
      <c r="VZ20">
        <v>-2.196E-3</v>
      </c>
      <c r="WA20">
        <v>-2.0590000000000001E-3</v>
      </c>
      <c r="WB20">
        <v>-2.163E-3</v>
      </c>
      <c r="WC20">
        <v>-2.1029999999999998E-3</v>
      </c>
      <c r="WD20">
        <v>-2.127E-3</v>
      </c>
      <c r="WE20">
        <v>-2.1789999999999999E-3</v>
      </c>
      <c r="WF20">
        <v>-2.1350000000000002E-3</v>
      </c>
      <c r="WG20">
        <v>-1.9139999999999999E-3</v>
      </c>
      <c r="WH20">
        <v>-1.9289999999999999E-3</v>
      </c>
      <c r="WI20">
        <v>-2.1800000000000001E-3</v>
      </c>
      <c r="WJ20">
        <v>-2.1280000000000001E-3</v>
      </c>
      <c r="WK20">
        <v>-2.0309999999999998E-3</v>
      </c>
      <c r="WL20">
        <v>-1.993E-3</v>
      </c>
      <c r="WM20">
        <v>-2.1849999999999999E-3</v>
      </c>
      <c r="WN20">
        <v>-1.8860000000000001E-3</v>
      </c>
      <c r="WO20">
        <v>-2.0690000000000001E-3</v>
      </c>
      <c r="WP20">
        <v>-2.2000000000000001E-3</v>
      </c>
      <c r="WQ20">
        <v>-2.15E-3</v>
      </c>
      <c r="WR20">
        <v>-2.091E-3</v>
      </c>
      <c r="WS20">
        <v>-2.1350000000000002E-3</v>
      </c>
      <c r="WT20">
        <v>-2.137E-3</v>
      </c>
      <c r="WU20">
        <v>-2.0639999999999999E-3</v>
      </c>
      <c r="WV20">
        <v>-1.946E-3</v>
      </c>
      <c r="WW20">
        <v>-2.1429999999999999E-3</v>
      </c>
      <c r="WX20">
        <v>-2.166E-3</v>
      </c>
      <c r="WY20">
        <v>-2.0720000000000001E-3</v>
      </c>
      <c r="WZ20">
        <v>-2.0929999999999998E-3</v>
      </c>
      <c r="XA20">
        <v>-2.137E-3</v>
      </c>
      <c r="XB20">
        <v>-2.2009999999999998E-3</v>
      </c>
      <c r="XC20">
        <v>-2.0010000000000002E-3</v>
      </c>
      <c r="XD20">
        <v>-2.117E-3</v>
      </c>
      <c r="XE20">
        <v>-2.0609999999999999E-3</v>
      </c>
      <c r="XF20">
        <v>-2.013E-3</v>
      </c>
      <c r="XG20">
        <v>-2.1380000000000001E-3</v>
      </c>
      <c r="XH20">
        <v>-2.0669999999999998E-3</v>
      </c>
      <c r="XI20">
        <v>-2.0149999999999999E-3</v>
      </c>
      <c r="XJ20">
        <v>-2.0929999999999998E-3</v>
      </c>
      <c r="XK20">
        <v>-2.1229999999999999E-3</v>
      </c>
      <c r="XL20">
        <v>-2.1800000000000001E-3</v>
      </c>
      <c r="XM20">
        <v>-1.9910000000000001E-3</v>
      </c>
      <c r="XN20">
        <v>-2.0590000000000001E-3</v>
      </c>
      <c r="XO20">
        <v>-2.2550000000000001E-3</v>
      </c>
      <c r="XP20">
        <v>-2.0460000000000001E-3</v>
      </c>
      <c r="XQ20">
        <v>-2.2279999999999999E-3</v>
      </c>
      <c r="XR20">
        <v>-2.0460000000000001E-3</v>
      </c>
      <c r="XS20">
        <v>-2.1180000000000001E-3</v>
      </c>
      <c r="XT20">
        <v>-2.0409999999999998E-3</v>
      </c>
      <c r="XU20">
        <v>-2.2339999999999999E-3</v>
      </c>
      <c r="XV20">
        <v>-1.8710000000000001E-3</v>
      </c>
      <c r="XW20">
        <v>-1.936E-3</v>
      </c>
      <c r="XX20">
        <v>-2.0860000000000002E-3</v>
      </c>
      <c r="XY20">
        <v>-2.0939999999999999E-3</v>
      </c>
      <c r="XZ20">
        <v>-1.8940000000000001E-3</v>
      </c>
      <c r="YA20">
        <v>-1.8649999999999999E-3</v>
      </c>
      <c r="YB20">
        <v>-2.2699999999999999E-3</v>
      </c>
      <c r="YC20">
        <v>-2.0460000000000001E-3</v>
      </c>
      <c r="YD20">
        <v>-2.0690000000000001E-3</v>
      </c>
      <c r="YE20">
        <v>-2.088E-3</v>
      </c>
      <c r="YF20">
        <v>-1.9949999999999998E-3</v>
      </c>
      <c r="YG20">
        <v>-2.016E-3</v>
      </c>
      <c r="YH20">
        <v>-2.0739999999999999E-3</v>
      </c>
      <c r="YI20">
        <v>-2.078E-3</v>
      </c>
      <c r="YJ20">
        <v>-2.026E-3</v>
      </c>
      <c r="YK20">
        <v>-2.0070000000000001E-3</v>
      </c>
      <c r="YL20">
        <v>-2.258E-3</v>
      </c>
      <c r="YM20">
        <v>-2.029E-3</v>
      </c>
      <c r="YN20">
        <v>-1.818E-3</v>
      </c>
      <c r="YO20">
        <v>-1.926E-3</v>
      </c>
      <c r="YP20">
        <v>-1.786E-3</v>
      </c>
      <c r="YQ20">
        <v>-2.2000000000000001E-3</v>
      </c>
      <c r="YR20">
        <v>-2.032E-3</v>
      </c>
      <c r="YS20">
        <v>-1.9139999999999999E-3</v>
      </c>
      <c r="YT20">
        <v>-2.1580000000000002E-3</v>
      </c>
      <c r="YU20">
        <v>-2.088E-3</v>
      </c>
      <c r="YV20">
        <v>-2.0720000000000001E-3</v>
      </c>
      <c r="YW20">
        <v>-2.124E-3</v>
      </c>
      <c r="YX20">
        <v>-2.0200000000000001E-3</v>
      </c>
      <c r="YY20">
        <v>-2.317E-3</v>
      </c>
      <c r="YZ20">
        <v>-1.931E-3</v>
      </c>
      <c r="ZA20">
        <v>-2.098E-3</v>
      </c>
      <c r="ZB20">
        <v>-1.892E-3</v>
      </c>
      <c r="ZC20">
        <v>-1.9710000000000001E-3</v>
      </c>
      <c r="ZD20">
        <v>-1.8370000000000001E-3</v>
      </c>
      <c r="ZE20">
        <v>-1.8810000000000001E-3</v>
      </c>
      <c r="ZF20">
        <v>-2.0860000000000002E-3</v>
      </c>
      <c r="ZG20">
        <v>-2.1069999999999999E-3</v>
      </c>
      <c r="ZH20">
        <v>-2.0200000000000001E-3</v>
      </c>
      <c r="ZI20">
        <v>-2.0089999999999999E-3</v>
      </c>
      <c r="ZJ20">
        <v>-2.0660000000000001E-3</v>
      </c>
      <c r="ZK20">
        <v>-1.944E-3</v>
      </c>
      <c r="ZL20">
        <v>-2.2820000000000002E-3</v>
      </c>
      <c r="ZM20">
        <v>-1.9139999999999999E-3</v>
      </c>
      <c r="ZN20">
        <v>-2.0860000000000002E-3</v>
      </c>
      <c r="ZO20">
        <v>-1.887E-3</v>
      </c>
      <c r="ZP20">
        <v>-1.8940000000000001E-3</v>
      </c>
      <c r="ZQ20">
        <v>-1.854E-3</v>
      </c>
      <c r="ZR20">
        <v>-2.2490000000000001E-3</v>
      </c>
      <c r="ZS20">
        <v>-2.104E-3</v>
      </c>
      <c r="ZT20">
        <v>-2.0720000000000001E-3</v>
      </c>
      <c r="ZU20">
        <v>-1.9319999999999999E-3</v>
      </c>
      <c r="ZV20">
        <v>-1.9430000000000001E-3</v>
      </c>
      <c r="ZW20">
        <v>-1.9059999999999999E-3</v>
      </c>
      <c r="ZX20">
        <v>-2.0690000000000001E-3</v>
      </c>
      <c r="ZY20">
        <v>-2.1020000000000001E-3</v>
      </c>
      <c r="ZZ20">
        <v>-1.9780000000000002E-3</v>
      </c>
      <c r="AAA20">
        <v>-1.874E-3</v>
      </c>
      <c r="AAB20">
        <v>-1.8779999999999999E-3</v>
      </c>
      <c r="AAC20">
        <v>-2.0070000000000001E-3</v>
      </c>
      <c r="AAD20">
        <v>-2.0660000000000001E-3</v>
      </c>
      <c r="AAE20">
        <v>-1.8010000000000001E-3</v>
      </c>
      <c r="AAF20">
        <v>-2.0089999999999999E-3</v>
      </c>
      <c r="AAG20">
        <v>-1.9469999999999999E-3</v>
      </c>
      <c r="AAH20">
        <v>-1.5009999999999999E-3</v>
      </c>
      <c r="AAI20">
        <v>-1.879E-3</v>
      </c>
      <c r="AAJ20">
        <v>-1.848E-3</v>
      </c>
      <c r="AAK20">
        <v>-2.147E-3</v>
      </c>
      <c r="AAL20">
        <v>-2.091E-3</v>
      </c>
      <c r="AAM20">
        <v>-1.9300000000000001E-3</v>
      </c>
      <c r="AAN20">
        <v>-1.9170000000000001E-3</v>
      </c>
      <c r="AAO20">
        <v>-2.1280000000000001E-3</v>
      </c>
      <c r="AAP20">
        <v>-1.967E-3</v>
      </c>
      <c r="AAQ20">
        <v>-2.081E-3</v>
      </c>
      <c r="AAR20">
        <v>-1.846E-3</v>
      </c>
      <c r="AAS20">
        <v>-1.591E-3</v>
      </c>
      <c r="AAT20">
        <v>-1.882E-3</v>
      </c>
      <c r="AAU20">
        <v>-1.951E-3</v>
      </c>
      <c r="AAV20">
        <v>-1.786E-3</v>
      </c>
      <c r="AAW20">
        <v>-1.97E-3</v>
      </c>
    </row>
    <row r="23" spans="1:725" x14ac:dyDescent="0.25">
      <c r="W23">
        <v>0.2</v>
      </c>
    </row>
    <row r="24" spans="1:725" x14ac:dyDescent="0.25">
      <c r="A24" t="s">
        <v>26</v>
      </c>
      <c r="V24" t="s">
        <v>35</v>
      </c>
      <c r="Z24" t="s">
        <v>41</v>
      </c>
    </row>
    <row r="25" spans="1:725" x14ac:dyDescent="0.25">
      <c r="B25" t="s">
        <v>0</v>
      </c>
      <c r="E25" t="s">
        <v>0</v>
      </c>
      <c r="F25" t="s">
        <v>7</v>
      </c>
      <c r="J25" t="s">
        <v>12</v>
      </c>
      <c r="K25" t="s">
        <v>12</v>
      </c>
      <c r="L25" t="s">
        <v>15</v>
      </c>
      <c r="M25" t="s">
        <v>15</v>
      </c>
      <c r="N25" t="s">
        <v>15</v>
      </c>
      <c r="O25" t="s">
        <v>15</v>
      </c>
      <c r="P25" t="s">
        <v>15</v>
      </c>
      <c r="Q25" t="s">
        <v>15</v>
      </c>
      <c r="T25" t="s">
        <v>24</v>
      </c>
      <c r="U25" t="s">
        <v>24</v>
      </c>
      <c r="W25" t="s">
        <v>0</v>
      </c>
      <c r="Z25" s="2" t="s">
        <v>0</v>
      </c>
      <c r="AA25" s="2" t="s">
        <v>7</v>
      </c>
      <c r="AB25" s="2"/>
      <c r="AC25" s="2"/>
      <c r="AD25" s="2"/>
      <c r="AE25" t="s">
        <v>12</v>
      </c>
      <c r="AF25" t="s">
        <v>12</v>
      </c>
      <c r="AG25" t="s">
        <v>15</v>
      </c>
      <c r="AH25" t="s">
        <v>15</v>
      </c>
      <c r="AI25" t="s">
        <v>15</v>
      </c>
      <c r="AJ25" s="2" t="s">
        <v>15</v>
      </c>
      <c r="AK25" s="2" t="s">
        <v>15</v>
      </c>
      <c r="AL25" s="2" t="s">
        <v>15</v>
      </c>
      <c r="AM25" s="2"/>
      <c r="AN25" s="2"/>
      <c r="AO25" t="s">
        <v>24</v>
      </c>
      <c r="AP25" s="2" t="s">
        <v>24</v>
      </c>
    </row>
    <row r="26" spans="1:725" x14ac:dyDescent="0.25">
      <c r="B26" t="s">
        <v>3</v>
      </c>
      <c r="C26" t="s">
        <v>4</v>
      </c>
      <c r="D26" t="s">
        <v>5</v>
      </c>
      <c r="E26" t="s">
        <v>6</v>
      </c>
      <c r="F26" t="s">
        <v>8</v>
      </c>
      <c r="G26" t="s">
        <v>9</v>
      </c>
      <c r="H26" t="s">
        <v>10</v>
      </c>
      <c r="I26" t="s">
        <v>11</v>
      </c>
      <c r="J26" t="s">
        <v>13</v>
      </c>
      <c r="K26" t="s">
        <v>14</v>
      </c>
      <c r="L26" t="s">
        <v>16</v>
      </c>
      <c r="M26" t="s">
        <v>17</v>
      </c>
      <c r="N26" t="s">
        <v>18</v>
      </c>
      <c r="O26" t="s">
        <v>19</v>
      </c>
      <c r="P26" t="s">
        <v>20</v>
      </c>
      <c r="Q26" t="s">
        <v>21</v>
      </c>
      <c r="R26" t="s">
        <v>22</v>
      </c>
      <c r="S26" t="s">
        <v>23</v>
      </c>
      <c r="T26" t="s">
        <v>25</v>
      </c>
      <c r="U26" t="s">
        <v>25</v>
      </c>
      <c r="W26" t="s">
        <v>3</v>
      </c>
      <c r="X26" t="s">
        <v>4</v>
      </c>
      <c r="Y26" t="s">
        <v>5</v>
      </c>
      <c r="Z26" s="2" t="s">
        <v>6</v>
      </c>
      <c r="AA26" s="2" t="s">
        <v>8</v>
      </c>
      <c r="AB26" s="2" t="s">
        <v>9</v>
      </c>
      <c r="AC26" s="2" t="s">
        <v>10</v>
      </c>
      <c r="AD26" s="2" t="s">
        <v>11</v>
      </c>
      <c r="AE26" t="s">
        <v>13</v>
      </c>
      <c r="AF26" t="s">
        <v>14</v>
      </c>
      <c r="AG26" t="s">
        <v>16</v>
      </c>
      <c r="AH26" t="s">
        <v>17</v>
      </c>
      <c r="AI26" t="s">
        <v>18</v>
      </c>
      <c r="AJ26" s="2" t="s">
        <v>19</v>
      </c>
      <c r="AK26" s="2" t="s">
        <v>20</v>
      </c>
      <c r="AL26" s="2" t="s">
        <v>21</v>
      </c>
      <c r="AM26" s="2" t="s">
        <v>22</v>
      </c>
      <c r="AN26" s="2" t="s">
        <v>23</v>
      </c>
      <c r="AO26" t="s">
        <v>25</v>
      </c>
      <c r="AP26" s="2" t="s">
        <v>25</v>
      </c>
    </row>
    <row r="27" spans="1:725" hidden="1" x14ac:dyDescent="0.25">
      <c r="A27">
        <v>200</v>
      </c>
      <c r="B27">
        <v>0.37483300000000003</v>
      </c>
      <c r="C27">
        <v>-0.81434700000000004</v>
      </c>
      <c r="D27">
        <v>0.25995099999999999</v>
      </c>
      <c r="E27">
        <v>0.226464</v>
      </c>
      <c r="F27">
        <v>0.22794</v>
      </c>
      <c r="G27">
        <v>0.243036</v>
      </c>
      <c r="H27">
        <v>0.24621899999999999</v>
      </c>
      <c r="I27">
        <v>0.25772600000000001</v>
      </c>
      <c r="J27">
        <v>0.24335100000000001</v>
      </c>
      <c r="K27">
        <v>0.25501299999999999</v>
      </c>
      <c r="L27">
        <v>0.21515300000000001</v>
      </c>
      <c r="M27">
        <v>0.265399</v>
      </c>
      <c r="N27">
        <v>0.21540100000000001</v>
      </c>
      <c r="O27">
        <v>0.24757799999999999</v>
      </c>
      <c r="P27">
        <v>0.25284499999999999</v>
      </c>
      <c r="Q27">
        <v>0.237094</v>
      </c>
      <c r="R27">
        <v>0.22700500000000001</v>
      </c>
      <c r="S27">
        <v>0.19483600000000001</v>
      </c>
      <c r="T27">
        <v>0.253187</v>
      </c>
      <c r="U27">
        <v>0.19694400000000001</v>
      </c>
      <c r="V27">
        <v>200</v>
      </c>
      <c r="W27">
        <f>(B27-AVERAGE(B$577:B$587))*($W$23/(B$314-AVERAGE(B$577:B$587)))</f>
        <v>0.23430736714803613</v>
      </c>
      <c r="X27">
        <f t="shared" ref="X27:AP40" si="0">(C27-AVERAGE(C$577:C$587))*($W$23/(C$314-AVERAGE(C$577:C$587)))</f>
        <v>-0.41122019182913555</v>
      </c>
      <c r="Y27">
        <f t="shared" si="0"/>
        <v>0.18720173415041858</v>
      </c>
      <c r="Z27">
        <f t="shared" si="0"/>
        <v>0.17398997730456622</v>
      </c>
      <c r="AA27">
        <f t="shared" si="0"/>
        <v>0.17509847014894389</v>
      </c>
      <c r="AB27">
        <f t="shared" si="0"/>
        <v>0.1867001700372253</v>
      </c>
      <c r="AC27">
        <f t="shared" si="0"/>
        <v>0.18970443387526151</v>
      </c>
      <c r="AD27">
        <f t="shared" si="0"/>
        <v>0.19681053339359753</v>
      </c>
      <c r="AE27">
        <f t="shared" si="0"/>
        <v>0.18559598305515362</v>
      </c>
      <c r="AF27">
        <f t="shared" si="0"/>
        <v>0.19414432386976826</v>
      </c>
      <c r="AG27">
        <f t="shared" si="0"/>
        <v>0.16701004042248016</v>
      </c>
      <c r="AH27">
        <f t="shared" si="0"/>
        <v>0.20538595134611456</v>
      </c>
      <c r="AI27">
        <f t="shared" si="0"/>
        <v>0.165004798428075</v>
      </c>
      <c r="AJ27">
        <f t="shared" si="0"/>
        <v>0.19000532745895421</v>
      </c>
      <c r="AK27">
        <f t="shared" si="0"/>
        <v>0.19543706164779676</v>
      </c>
      <c r="AL27">
        <f t="shared" si="0"/>
        <v>0.18432679072298522</v>
      </c>
      <c r="AM27">
        <f t="shared" si="0"/>
        <v>0.16995065999386302</v>
      </c>
      <c r="AN27">
        <f t="shared" si="0"/>
        <v>0.14350762527962371</v>
      </c>
      <c r="AO27">
        <f t="shared" si="0"/>
        <v>0.21650546711737348</v>
      </c>
      <c r="AP27">
        <f t="shared" si="0"/>
        <v>0.24211686380149194</v>
      </c>
    </row>
    <row r="28" spans="1:725" hidden="1" x14ac:dyDescent="0.25">
      <c r="A28">
        <v>201</v>
      </c>
      <c r="B28">
        <v>0.52263999999999999</v>
      </c>
      <c r="C28">
        <v>-0.71880599999999994</v>
      </c>
      <c r="D28">
        <v>0.262237</v>
      </c>
      <c r="E28">
        <v>0.23789299999999999</v>
      </c>
      <c r="F28">
        <v>0.20824300000000001</v>
      </c>
      <c r="G28">
        <v>0.24023600000000001</v>
      </c>
      <c r="H28">
        <v>0.232651</v>
      </c>
      <c r="I28">
        <v>0.17599300000000001</v>
      </c>
      <c r="J28">
        <v>0.21795800000000001</v>
      </c>
      <c r="K28">
        <v>0.217061</v>
      </c>
      <c r="L28">
        <v>0.245695</v>
      </c>
      <c r="M28">
        <v>0.30626599999999998</v>
      </c>
      <c r="N28">
        <v>0.230542</v>
      </c>
      <c r="O28">
        <v>0.23249900000000001</v>
      </c>
      <c r="P28">
        <v>0.24407799999999999</v>
      </c>
      <c r="Q28">
        <v>0.22822700000000001</v>
      </c>
      <c r="R28">
        <v>0.168236</v>
      </c>
      <c r="S28">
        <v>0.205008</v>
      </c>
      <c r="T28">
        <v>0.29138599999999998</v>
      </c>
      <c r="U28">
        <v>0.15429399999999999</v>
      </c>
      <c r="V28">
        <v>201</v>
      </c>
      <c r="W28">
        <f t="shared" ref="W28:W91" si="1">(B28-AVERAGE(B$577:B$587))*($W$23/(B$314-AVERAGE(B$577:B$587)))</f>
        <v>0.32705642090491366</v>
      </c>
      <c r="X28">
        <f t="shared" si="0"/>
        <v>-0.24978279436432763</v>
      </c>
      <c r="Y28">
        <f t="shared" si="0"/>
        <v>0.18884852215740627</v>
      </c>
      <c r="Z28">
        <f t="shared" si="0"/>
        <v>0.18266377951587903</v>
      </c>
      <c r="AA28">
        <f t="shared" si="0"/>
        <v>0.16010533468778806</v>
      </c>
      <c r="AB28">
        <f t="shared" si="0"/>
        <v>0.18453382193392287</v>
      </c>
      <c r="AC28">
        <f t="shared" si="0"/>
        <v>0.17930075165432965</v>
      </c>
      <c r="AD28">
        <f t="shared" si="0"/>
        <v>0.13410072484389912</v>
      </c>
      <c r="AE28">
        <f t="shared" si="0"/>
        <v>0.16631190005412633</v>
      </c>
      <c r="AF28">
        <f t="shared" si="0"/>
        <v>0.16522635113137468</v>
      </c>
      <c r="AG28">
        <f t="shared" si="0"/>
        <v>0.19043667016943697</v>
      </c>
      <c r="AH28">
        <f t="shared" si="0"/>
        <v>0.23735046974019858</v>
      </c>
      <c r="AI28">
        <f t="shared" si="0"/>
        <v>0.17649556757711465</v>
      </c>
      <c r="AJ28">
        <f t="shared" si="0"/>
        <v>0.17853666698818108</v>
      </c>
      <c r="AK28">
        <f t="shared" si="0"/>
        <v>0.18863146781762224</v>
      </c>
      <c r="AL28">
        <f t="shared" si="0"/>
        <v>0.17753064682062863</v>
      </c>
      <c r="AM28">
        <f t="shared" si="0"/>
        <v>0.12606473397943305</v>
      </c>
      <c r="AN28">
        <f t="shared" si="0"/>
        <v>0.15099831062591859</v>
      </c>
      <c r="AO28">
        <f t="shared" si="0"/>
        <v>0.24951035317802095</v>
      </c>
      <c r="AP28">
        <f t="shared" si="0"/>
        <v>0.19025808901271571</v>
      </c>
    </row>
    <row r="29" spans="1:725" hidden="1" x14ac:dyDescent="0.25">
      <c r="A29">
        <v>202</v>
      </c>
      <c r="B29">
        <v>0.51535799999999998</v>
      </c>
      <c r="C29">
        <v>-0.82521699999999998</v>
      </c>
      <c r="D29">
        <v>0.233679</v>
      </c>
      <c r="E29">
        <v>0.233763</v>
      </c>
      <c r="F29">
        <v>0.20543400000000001</v>
      </c>
      <c r="G29">
        <v>0.24776200000000001</v>
      </c>
      <c r="H29">
        <v>0.249198</v>
      </c>
      <c r="I29">
        <v>0.17408100000000001</v>
      </c>
      <c r="J29">
        <v>0.20133599999999999</v>
      </c>
      <c r="K29">
        <v>0.25511499999999998</v>
      </c>
      <c r="L29">
        <v>0.24358099999999999</v>
      </c>
      <c r="M29">
        <v>0.263372</v>
      </c>
      <c r="N29">
        <v>0.24743599999999999</v>
      </c>
      <c r="O29">
        <v>0.23217099999999999</v>
      </c>
      <c r="P29">
        <v>0.231266</v>
      </c>
      <c r="Q29">
        <v>0.29716799999999999</v>
      </c>
      <c r="R29">
        <v>0.184946</v>
      </c>
      <c r="S29">
        <v>0.202983</v>
      </c>
      <c r="T29">
        <v>0.28108699999999998</v>
      </c>
      <c r="U29">
        <v>0.17056099999999999</v>
      </c>
      <c r="V29">
        <v>202</v>
      </c>
      <c r="W29">
        <f t="shared" si="1"/>
        <v>0.32248695796027921</v>
      </c>
      <c r="X29">
        <f t="shared" si="0"/>
        <v>-0.42958743218084267</v>
      </c>
      <c r="Y29">
        <f t="shared" si="0"/>
        <v>0.1682759185250553</v>
      </c>
      <c r="Z29">
        <f t="shared" si="0"/>
        <v>0.17952940178093091</v>
      </c>
      <c r="AA29">
        <f t="shared" si="0"/>
        <v>0.15796715539599809</v>
      </c>
      <c r="AB29">
        <f t="shared" si="0"/>
        <v>0.19035665615729938</v>
      </c>
      <c r="AC29">
        <f t="shared" si="0"/>
        <v>0.19198867395015506</v>
      </c>
      <c r="AD29">
        <f t="shared" si="0"/>
        <v>0.13263373900039621</v>
      </c>
      <c r="AE29">
        <f t="shared" si="0"/>
        <v>0.1536887351014592</v>
      </c>
      <c r="AF29">
        <f t="shared" si="0"/>
        <v>0.19422204396934972</v>
      </c>
      <c r="AG29">
        <f t="shared" si="0"/>
        <v>0.18881516878494783</v>
      </c>
      <c r="AH29">
        <f t="shared" si="0"/>
        <v>0.20380051373667887</v>
      </c>
      <c r="AI29">
        <f t="shared" si="0"/>
        <v>0.18931671902047217</v>
      </c>
      <c r="AJ29">
        <f t="shared" si="0"/>
        <v>0.17828719947479069</v>
      </c>
      <c r="AK29">
        <f t="shared" si="0"/>
        <v>0.17868584580870286</v>
      </c>
      <c r="AL29">
        <f t="shared" si="0"/>
        <v>0.23037072314546975</v>
      </c>
      <c r="AM29">
        <f t="shared" si="0"/>
        <v>0.13854297631299539</v>
      </c>
      <c r="AN29">
        <f t="shared" si="0"/>
        <v>0.14950709573934298</v>
      </c>
      <c r="AO29">
        <f t="shared" si="0"/>
        <v>0.24061176102800108</v>
      </c>
      <c r="AP29">
        <f t="shared" si="0"/>
        <v>0.21003737833250521</v>
      </c>
    </row>
    <row r="30" spans="1:725" hidden="1" x14ac:dyDescent="0.25">
      <c r="A30">
        <v>203</v>
      </c>
      <c r="B30">
        <v>0.42558299999999999</v>
      </c>
      <c r="C30">
        <v>-0.42103000000000002</v>
      </c>
      <c r="D30">
        <v>0.26056400000000002</v>
      </c>
      <c r="E30">
        <v>0.25134499999999999</v>
      </c>
      <c r="F30">
        <v>0.203956</v>
      </c>
      <c r="G30">
        <v>0.244061</v>
      </c>
      <c r="H30">
        <v>0.22567300000000001</v>
      </c>
      <c r="I30">
        <v>0.25318200000000002</v>
      </c>
      <c r="J30">
        <v>0.153812</v>
      </c>
      <c r="K30">
        <v>0.256573</v>
      </c>
      <c r="L30">
        <v>0.24344299999999999</v>
      </c>
      <c r="M30">
        <v>0.26152500000000001</v>
      </c>
      <c r="N30">
        <v>0.25142799999999998</v>
      </c>
      <c r="O30">
        <v>0.238564</v>
      </c>
      <c r="P30">
        <v>0.241399</v>
      </c>
      <c r="Q30">
        <v>0.20474700000000001</v>
      </c>
      <c r="R30">
        <v>0.19140199999999999</v>
      </c>
      <c r="S30">
        <v>0.221914</v>
      </c>
      <c r="T30">
        <v>0.28564800000000001</v>
      </c>
      <c r="U30">
        <v>0.217778</v>
      </c>
      <c r="V30">
        <v>203</v>
      </c>
      <c r="W30">
        <f t="shared" si="1"/>
        <v>0.26615304751609403</v>
      </c>
      <c r="X30">
        <f t="shared" si="0"/>
        <v>0.25337482872398603</v>
      </c>
      <c r="Y30">
        <f t="shared" si="0"/>
        <v>0.18764332690994767</v>
      </c>
      <c r="Z30">
        <f t="shared" si="0"/>
        <v>0.19287289556685286</v>
      </c>
      <c r="AA30">
        <f t="shared" si="0"/>
        <v>0.15684211837454362</v>
      </c>
      <c r="AB30">
        <f t="shared" si="0"/>
        <v>0.18749320818218423</v>
      </c>
      <c r="AC30">
        <f t="shared" si="0"/>
        <v>0.17395015506399486</v>
      </c>
      <c r="AD30">
        <f t="shared" si="0"/>
        <v>0.19332414025924752</v>
      </c>
      <c r="AE30">
        <f t="shared" si="0"/>
        <v>0.11759781396016747</v>
      </c>
      <c r="AF30">
        <f t="shared" si="0"/>
        <v>0.19533298421630849</v>
      </c>
      <c r="AG30">
        <f t="shared" si="0"/>
        <v>0.18870931864726595</v>
      </c>
      <c r="AH30">
        <f t="shared" si="0"/>
        <v>0.20235586486414422</v>
      </c>
      <c r="AI30">
        <f t="shared" si="0"/>
        <v>0.19234631749104653</v>
      </c>
      <c r="AJ30">
        <f t="shared" si="0"/>
        <v>0.18314953427084166</v>
      </c>
      <c r="AK30">
        <f t="shared" si="0"/>
        <v>0.18655182987179841</v>
      </c>
      <c r="AL30">
        <f t="shared" si="0"/>
        <v>0.15953431673972945</v>
      </c>
      <c r="AM30">
        <f t="shared" si="0"/>
        <v>0.14336401356646505</v>
      </c>
      <c r="AN30">
        <f t="shared" si="0"/>
        <v>0.16344792982218892</v>
      </c>
      <c r="AO30">
        <f t="shared" si="0"/>
        <v>0.24455257846622236</v>
      </c>
      <c r="AP30">
        <f t="shared" si="0"/>
        <v>0.26744923693043365</v>
      </c>
    </row>
    <row r="31" spans="1:725" hidden="1" x14ac:dyDescent="0.25">
      <c r="A31">
        <v>204</v>
      </c>
      <c r="B31">
        <v>0.26016</v>
      </c>
      <c r="C31">
        <v>-1.392981</v>
      </c>
      <c r="D31">
        <v>0.26153399999999999</v>
      </c>
      <c r="E31">
        <v>0.21687899999999999</v>
      </c>
      <c r="F31">
        <v>0.208819</v>
      </c>
      <c r="G31">
        <v>0.24298700000000001</v>
      </c>
      <c r="H31">
        <v>0.19626199999999999</v>
      </c>
      <c r="I31">
        <v>0.20674600000000001</v>
      </c>
      <c r="J31">
        <v>0.203346</v>
      </c>
      <c r="K31">
        <v>0.24465700000000001</v>
      </c>
      <c r="L31">
        <v>0.28313300000000002</v>
      </c>
      <c r="M31">
        <v>0.25565900000000003</v>
      </c>
      <c r="N31">
        <v>0.26444899999999999</v>
      </c>
      <c r="O31">
        <v>0.23471400000000001</v>
      </c>
      <c r="P31">
        <v>0.23583000000000001</v>
      </c>
      <c r="Q31">
        <v>0.21706</v>
      </c>
      <c r="R31">
        <v>0.22287499999999999</v>
      </c>
      <c r="S31">
        <v>0.21757399999999999</v>
      </c>
      <c r="T31">
        <v>0.26738899999999999</v>
      </c>
      <c r="U31">
        <v>0.185083</v>
      </c>
      <c r="V31">
        <v>204</v>
      </c>
      <c r="W31">
        <f t="shared" si="1"/>
        <v>0.16234993454022714</v>
      </c>
      <c r="X31">
        <f t="shared" si="0"/>
        <v>-1.3889487800232254</v>
      </c>
      <c r="Y31">
        <f t="shared" si="0"/>
        <v>0.18834209522437373</v>
      </c>
      <c r="Z31">
        <f t="shared" si="0"/>
        <v>0.16671564060009222</v>
      </c>
      <c r="AA31">
        <f t="shared" si="0"/>
        <v>0.16054377942686637</v>
      </c>
      <c r="AB31">
        <f t="shared" si="0"/>
        <v>0.18666225894541752</v>
      </c>
      <c r="AC31">
        <f t="shared" si="0"/>
        <v>0.15139836424738023</v>
      </c>
      <c r="AD31">
        <f t="shared" si="0"/>
        <v>0.15769602591358792</v>
      </c>
      <c r="AE31">
        <f t="shared" si="0"/>
        <v>0.15521517966618431</v>
      </c>
      <c r="AF31">
        <f t="shared" si="0"/>
        <v>0.18625344787696674</v>
      </c>
      <c r="AG31">
        <f t="shared" si="0"/>
        <v>0.2191527386805551</v>
      </c>
      <c r="AH31">
        <f t="shared" si="0"/>
        <v>0.197767716360469</v>
      </c>
      <c r="AI31">
        <f t="shared" si="0"/>
        <v>0.20222818164068296</v>
      </c>
      <c r="AJ31">
        <f t="shared" si="0"/>
        <v>0.18022133327525333</v>
      </c>
      <c r="AK31">
        <f t="shared" si="0"/>
        <v>0.18222876017404069</v>
      </c>
      <c r="AL31">
        <f t="shared" si="0"/>
        <v>0.16897165968206809</v>
      </c>
      <c r="AM31">
        <f t="shared" si="0"/>
        <v>0.16686657017712977</v>
      </c>
      <c r="AN31">
        <f t="shared" si="0"/>
        <v>0.16025194334923179</v>
      </c>
      <c r="AO31">
        <f t="shared" si="0"/>
        <v>0.22877634834026717</v>
      </c>
      <c r="AP31">
        <f t="shared" si="0"/>
        <v>0.22769489597570824</v>
      </c>
    </row>
    <row r="32" spans="1:725" hidden="1" x14ac:dyDescent="0.25">
      <c r="A32">
        <v>205</v>
      </c>
      <c r="B32">
        <v>0.21737899999999999</v>
      </c>
      <c r="C32">
        <v>-1.0017720000000001</v>
      </c>
      <c r="D32">
        <v>0.26247500000000001</v>
      </c>
      <c r="E32">
        <v>0.23963899999999999</v>
      </c>
      <c r="F32">
        <v>0.23497000000000001</v>
      </c>
      <c r="G32">
        <v>0.25154599999999999</v>
      </c>
      <c r="H32">
        <v>0.23689199999999999</v>
      </c>
      <c r="I32">
        <v>0.24569299999999999</v>
      </c>
      <c r="J32">
        <v>0.244945</v>
      </c>
      <c r="K32">
        <v>0.25486300000000001</v>
      </c>
      <c r="L32">
        <v>0.238924</v>
      </c>
      <c r="M32">
        <v>0.26890900000000001</v>
      </c>
      <c r="N32">
        <v>0.23932700000000001</v>
      </c>
      <c r="O32">
        <v>0.23693</v>
      </c>
      <c r="P32">
        <v>0.25367499999999998</v>
      </c>
      <c r="Q32">
        <v>0.26333099999999998</v>
      </c>
      <c r="R32">
        <v>0.23525799999999999</v>
      </c>
      <c r="S32">
        <v>0.23273099999999999</v>
      </c>
      <c r="T32">
        <v>0.26324900000000001</v>
      </c>
      <c r="U32">
        <v>0.190113</v>
      </c>
      <c r="V32">
        <v>205</v>
      </c>
      <c r="W32">
        <f t="shared" si="1"/>
        <v>0.13550481036631803</v>
      </c>
      <c r="X32">
        <f t="shared" si="0"/>
        <v>-0.72791568611788693</v>
      </c>
      <c r="Y32">
        <f t="shared" si="0"/>
        <v>0.18901997252733763</v>
      </c>
      <c r="Z32">
        <f t="shared" si="0"/>
        <v>0.18398886995782077</v>
      </c>
      <c r="AA32">
        <f t="shared" si="0"/>
        <v>0.1804496272942922</v>
      </c>
      <c r="AB32">
        <f t="shared" si="0"/>
        <v>0.19328432087976238</v>
      </c>
      <c r="AC32">
        <f t="shared" si="0"/>
        <v>0.18255266912919491</v>
      </c>
      <c r="AD32">
        <f t="shared" si="0"/>
        <v>0.1875781899548577</v>
      </c>
      <c r="AE32">
        <f t="shared" si="0"/>
        <v>0.18680650675474159</v>
      </c>
      <c r="AF32">
        <f t="shared" si="0"/>
        <v>0.19403002960567786</v>
      </c>
      <c r="AG32">
        <f t="shared" si="0"/>
        <v>0.18524311015317593</v>
      </c>
      <c r="AH32">
        <f t="shared" si="0"/>
        <v>0.20813133171568501</v>
      </c>
      <c r="AI32">
        <f t="shared" si="0"/>
        <v>0.18316265739775489</v>
      </c>
      <c r="AJ32">
        <f t="shared" si="0"/>
        <v>0.18190676013401275</v>
      </c>
      <c r="AK32">
        <f t="shared" si="0"/>
        <v>0.19608136903676046</v>
      </c>
      <c r="AL32">
        <f t="shared" si="0"/>
        <v>0.2044362333265862</v>
      </c>
      <c r="AM32">
        <f t="shared" si="0"/>
        <v>0.17611361235645367</v>
      </c>
      <c r="AN32">
        <f t="shared" si="0"/>
        <v>0.17141359472494866</v>
      </c>
      <c r="AO32">
        <f t="shared" si="0"/>
        <v>0.22519928537288372</v>
      </c>
      <c r="AP32">
        <f t="shared" si="0"/>
        <v>0.23381094843028138</v>
      </c>
    </row>
    <row r="33" spans="1:42" hidden="1" x14ac:dyDescent="0.25">
      <c r="A33">
        <v>206</v>
      </c>
      <c r="B33">
        <v>0.68255200000000005</v>
      </c>
      <c r="C33">
        <v>-0.66300899999999996</v>
      </c>
      <c r="D33">
        <v>0.25349699999999997</v>
      </c>
      <c r="E33">
        <v>0.21998699999999999</v>
      </c>
      <c r="F33">
        <v>0.20033599999999999</v>
      </c>
      <c r="G33">
        <v>0.19251599999999999</v>
      </c>
      <c r="H33">
        <v>0.20605100000000001</v>
      </c>
      <c r="I33">
        <v>0.23811099999999999</v>
      </c>
      <c r="J33">
        <v>0.20432900000000001</v>
      </c>
      <c r="K33">
        <v>0.20918500000000001</v>
      </c>
      <c r="L33">
        <v>0.26522400000000002</v>
      </c>
      <c r="M33">
        <v>0.25406600000000001</v>
      </c>
      <c r="N33">
        <v>0.24878700000000001</v>
      </c>
      <c r="O33">
        <v>0.25789400000000001</v>
      </c>
      <c r="P33">
        <v>0.239036</v>
      </c>
      <c r="Q33">
        <v>0.25327499999999997</v>
      </c>
      <c r="R33">
        <v>0.197487</v>
      </c>
      <c r="S33">
        <v>0.21321499999999999</v>
      </c>
      <c r="T33">
        <v>0.27704099999999998</v>
      </c>
      <c r="U33">
        <v>0.17505799999999999</v>
      </c>
      <c r="V33">
        <v>206</v>
      </c>
      <c r="W33">
        <f t="shared" si="1"/>
        <v>0.42740137536830042</v>
      </c>
      <c r="X33">
        <f t="shared" si="0"/>
        <v>-0.155501569902119</v>
      </c>
      <c r="Y33">
        <f t="shared" si="0"/>
        <v>0.18255240353051547</v>
      </c>
      <c r="Z33">
        <f t="shared" si="0"/>
        <v>0.16907439265825655</v>
      </c>
      <c r="AA33">
        <f t="shared" si="0"/>
        <v>0.15408661497964166</v>
      </c>
      <c r="AB33">
        <f t="shared" si="0"/>
        <v>0.14761306068763966</v>
      </c>
      <c r="AC33">
        <f t="shared" si="0"/>
        <v>0.15890438173416549</v>
      </c>
      <c r="AD33">
        <f t="shared" si="0"/>
        <v>0.18176088521351927</v>
      </c>
      <c r="AE33">
        <f t="shared" si="0"/>
        <v>0.15596169459510215</v>
      </c>
      <c r="AF33">
        <f t="shared" si="0"/>
        <v>0.15922514030486784</v>
      </c>
      <c r="AG33">
        <f t="shared" si="0"/>
        <v>0.20541599871138969</v>
      </c>
      <c r="AH33">
        <f t="shared" si="0"/>
        <v>0.1965217360388947</v>
      </c>
      <c r="AI33">
        <f t="shared" si="0"/>
        <v>0.19034201649886542</v>
      </c>
      <c r="AJ33">
        <f t="shared" si="0"/>
        <v>0.19785138498375662</v>
      </c>
      <c r="AK33">
        <f t="shared" si="0"/>
        <v>0.18471749449815833</v>
      </c>
      <c r="AL33">
        <f t="shared" si="0"/>
        <v>0.19672877611647027</v>
      </c>
      <c r="AM33">
        <f t="shared" si="0"/>
        <v>0.14790800546351635</v>
      </c>
      <c r="AN33">
        <f t="shared" si="0"/>
        <v>0.15704196523042532</v>
      </c>
      <c r="AO33">
        <f t="shared" si="0"/>
        <v>0.23711591639852442</v>
      </c>
      <c r="AP33">
        <f t="shared" si="0"/>
        <v>0.21550534809159377</v>
      </c>
    </row>
    <row r="34" spans="1:42" hidden="1" x14ac:dyDescent="0.25">
      <c r="A34">
        <v>207</v>
      </c>
      <c r="B34">
        <v>0.28486099999999998</v>
      </c>
      <c r="C34">
        <v>-0.75189499999999998</v>
      </c>
      <c r="D34">
        <v>0.24760499999999999</v>
      </c>
      <c r="E34">
        <v>0.20028599999999999</v>
      </c>
      <c r="F34">
        <v>0.25128099999999998</v>
      </c>
      <c r="G34">
        <v>0.246278</v>
      </c>
      <c r="H34">
        <v>0.22526599999999999</v>
      </c>
      <c r="I34">
        <v>0.21802199999999999</v>
      </c>
      <c r="J34">
        <v>0.235009</v>
      </c>
      <c r="K34">
        <v>0.225742</v>
      </c>
      <c r="L34">
        <v>0.246922</v>
      </c>
      <c r="M34">
        <v>0.26929399999999998</v>
      </c>
      <c r="N34">
        <v>0.24976400000000001</v>
      </c>
      <c r="O34">
        <v>0.25615700000000002</v>
      </c>
      <c r="P34">
        <v>0.254581</v>
      </c>
      <c r="Q34">
        <v>0.26971499999999998</v>
      </c>
      <c r="R34">
        <v>0.22600999999999999</v>
      </c>
      <c r="S34">
        <v>0.22234599999999999</v>
      </c>
      <c r="T34">
        <v>0.28284900000000002</v>
      </c>
      <c r="U34">
        <v>0.17242199999999999</v>
      </c>
      <c r="V34">
        <v>207</v>
      </c>
      <c r="W34">
        <f t="shared" si="1"/>
        <v>0.17784983898892462</v>
      </c>
      <c r="X34">
        <f t="shared" si="0"/>
        <v>-0.30569389059226149</v>
      </c>
      <c r="Y34">
        <f t="shared" si="0"/>
        <v>0.17830792630515613</v>
      </c>
      <c r="Z34">
        <f t="shared" si="0"/>
        <v>0.15412272782624381</v>
      </c>
      <c r="AA34">
        <f t="shared" si="0"/>
        <v>0.19286537753579661</v>
      </c>
      <c r="AB34">
        <f t="shared" si="0"/>
        <v>0.18920849166254908</v>
      </c>
      <c r="AC34">
        <f t="shared" si="0"/>
        <v>0.17363807526859984</v>
      </c>
      <c r="AD34">
        <f t="shared" si="0"/>
        <v>0.1663475595806061</v>
      </c>
      <c r="AE34">
        <f t="shared" si="0"/>
        <v>0.17926085839896608</v>
      </c>
      <c r="AF34">
        <f t="shared" si="0"/>
        <v>0.17184094117516671</v>
      </c>
      <c r="AG34">
        <f t="shared" si="0"/>
        <v>0.19137781595882586</v>
      </c>
      <c r="AH34">
        <f t="shared" si="0"/>
        <v>0.20843246318072334</v>
      </c>
      <c r="AI34">
        <f t="shared" si="0"/>
        <v>0.19108347885000551</v>
      </c>
      <c r="AJ34">
        <f t="shared" si="0"/>
        <v>0.19653027196314965</v>
      </c>
      <c r="AK34">
        <f t="shared" si="0"/>
        <v>0.19678467324688231</v>
      </c>
      <c r="AL34">
        <f t="shared" si="0"/>
        <v>0.20932927298742354</v>
      </c>
      <c r="AM34">
        <f t="shared" si="0"/>
        <v>0.16920764077651446</v>
      </c>
      <c r="AN34">
        <f t="shared" si="0"/>
        <v>0.16376605566465838</v>
      </c>
      <c r="AO34">
        <f t="shared" si="0"/>
        <v>0.24213417285131747</v>
      </c>
      <c r="AP34">
        <f t="shared" si="0"/>
        <v>0.21230019614919721</v>
      </c>
    </row>
    <row r="35" spans="1:42" hidden="1" x14ac:dyDescent="0.25">
      <c r="A35">
        <v>208</v>
      </c>
      <c r="B35">
        <v>0.433506</v>
      </c>
      <c r="C35">
        <v>-0.73873299999999997</v>
      </c>
      <c r="D35">
        <v>0.262631</v>
      </c>
      <c r="E35">
        <v>0.208427</v>
      </c>
      <c r="F35">
        <v>0.19339799999999999</v>
      </c>
      <c r="G35">
        <v>0.239539</v>
      </c>
      <c r="H35">
        <v>0.244118</v>
      </c>
      <c r="I35">
        <v>0.242203</v>
      </c>
      <c r="J35">
        <v>0.219385</v>
      </c>
      <c r="K35">
        <v>0.220967</v>
      </c>
      <c r="L35">
        <v>0.22392000000000001</v>
      </c>
      <c r="M35">
        <v>0.25462899999999999</v>
      </c>
      <c r="N35">
        <v>0.23144600000000001</v>
      </c>
      <c r="O35">
        <v>0.23304900000000001</v>
      </c>
      <c r="P35">
        <v>0.28390900000000002</v>
      </c>
      <c r="Q35">
        <v>0.23328399999999999</v>
      </c>
      <c r="R35">
        <v>0.21181800000000001</v>
      </c>
      <c r="S35">
        <v>0.20763699999999999</v>
      </c>
      <c r="T35">
        <v>0.28065699999999999</v>
      </c>
      <c r="U35">
        <v>0.19045500000000001</v>
      </c>
      <c r="V35">
        <v>208</v>
      </c>
      <c r="W35">
        <f t="shared" si="1"/>
        <v>0.27112473866005704</v>
      </c>
      <c r="X35">
        <f t="shared" si="0"/>
        <v>-0.2834538153844261</v>
      </c>
      <c r="Y35">
        <f t="shared" si="0"/>
        <v>0.18913235176141027</v>
      </c>
      <c r="Z35">
        <f t="shared" si="0"/>
        <v>0.16030117071733643</v>
      </c>
      <c r="AA35">
        <f t="shared" si="0"/>
        <v>0.14880548720234058</v>
      </c>
      <c r="AB35">
        <f t="shared" si="0"/>
        <v>0.18399455599535078</v>
      </c>
      <c r="AC35">
        <f t="shared" si="0"/>
        <v>0.18809342736389817</v>
      </c>
      <c r="AD35">
        <f t="shared" si="0"/>
        <v>0.18490048043925877</v>
      </c>
      <c r="AE35">
        <f t="shared" si="0"/>
        <v>0.16739559975256549</v>
      </c>
      <c r="AF35">
        <f t="shared" si="0"/>
        <v>0.16820257376828882</v>
      </c>
      <c r="AG35">
        <f t="shared" si="0"/>
        <v>0.17373459228521246</v>
      </c>
      <c r="AH35">
        <f t="shared" si="0"/>
        <v>0.19696209192153519</v>
      </c>
      <c r="AI35">
        <f t="shared" si="0"/>
        <v>0.17718162895421868</v>
      </c>
      <c r="AJ35">
        <f t="shared" si="0"/>
        <v>0.17895498141612226</v>
      </c>
      <c r="AK35">
        <f t="shared" si="0"/>
        <v>0.21955123602221702</v>
      </c>
      <c r="AL35">
        <f t="shared" si="0"/>
        <v>0.18140660257953437</v>
      </c>
      <c r="AM35">
        <f t="shared" si="0"/>
        <v>0.15860972245228247</v>
      </c>
      <c r="AN35">
        <f t="shared" si="0"/>
        <v>0.15293431257002096</v>
      </c>
      <c r="AO35">
        <f t="shared" si="0"/>
        <v>0.24024023033332118</v>
      </c>
      <c r="AP35">
        <f t="shared" si="0"/>
        <v>0.23422679136059235</v>
      </c>
    </row>
    <row r="36" spans="1:42" hidden="1" x14ac:dyDescent="0.25">
      <c r="A36">
        <v>209</v>
      </c>
      <c r="B36">
        <v>9.4229999999999994E-2</v>
      </c>
      <c r="C36">
        <v>-0.92655100000000001</v>
      </c>
      <c r="D36">
        <v>0.24771399999999999</v>
      </c>
      <c r="E36">
        <v>0.230128</v>
      </c>
      <c r="F36">
        <v>0.22916500000000001</v>
      </c>
      <c r="G36">
        <v>0.263463</v>
      </c>
      <c r="H36">
        <v>0.227275</v>
      </c>
      <c r="I36">
        <v>0.257191</v>
      </c>
      <c r="J36">
        <v>0.22004399999999999</v>
      </c>
      <c r="K36">
        <v>0.21892400000000001</v>
      </c>
      <c r="L36">
        <v>0.25392300000000001</v>
      </c>
      <c r="M36">
        <v>0.24376400000000001</v>
      </c>
      <c r="N36">
        <v>0.25529200000000002</v>
      </c>
      <c r="O36">
        <v>0.23033400000000001</v>
      </c>
      <c r="P36">
        <v>0.247389</v>
      </c>
      <c r="Q36">
        <v>0.25243300000000002</v>
      </c>
      <c r="R36">
        <v>0.23017499999999999</v>
      </c>
      <c r="S36">
        <v>0.226101</v>
      </c>
      <c r="T36">
        <v>0.26452399999999998</v>
      </c>
      <c r="U36">
        <v>0.17549400000000001</v>
      </c>
      <c r="V36">
        <v>209</v>
      </c>
      <c r="W36">
        <f t="shared" si="1"/>
        <v>5.8228678511225145E-2</v>
      </c>
      <c r="X36">
        <f t="shared" si="0"/>
        <v>-0.60081336905295857</v>
      </c>
      <c r="Y36">
        <f t="shared" si="0"/>
        <v>0.17838644769306586</v>
      </c>
      <c r="Z36">
        <f t="shared" si="0"/>
        <v>0.17677069401663639</v>
      </c>
      <c r="AA36">
        <f t="shared" si="0"/>
        <v>0.17603092640826845</v>
      </c>
      <c r="AB36">
        <f t="shared" si="0"/>
        <v>0.20250445314656787</v>
      </c>
      <c r="AC36">
        <f t="shared" si="0"/>
        <v>0.17517853794414912</v>
      </c>
      <c r="AD36">
        <f t="shared" si="0"/>
        <v>0.19640005356814036</v>
      </c>
      <c r="AE36">
        <f t="shared" si="0"/>
        <v>0.16789606093075146</v>
      </c>
      <c r="AF36">
        <f t="shared" si="0"/>
        <v>0.16664588589137752</v>
      </c>
      <c r="AG36">
        <f t="shared" si="0"/>
        <v>0.19674779287122338</v>
      </c>
      <c r="AH36">
        <f t="shared" si="0"/>
        <v>0.18846392733025807</v>
      </c>
      <c r="AI36">
        <f t="shared" si="0"/>
        <v>0.19527877452769465</v>
      </c>
      <c r="AJ36">
        <f t="shared" si="0"/>
        <v>0.17689002928546713</v>
      </c>
      <c r="AK36">
        <f t="shared" si="0"/>
        <v>0.19120171090781363</v>
      </c>
      <c r="AL36">
        <f t="shared" si="0"/>
        <v>0.19608342220130348</v>
      </c>
      <c r="AM36">
        <f t="shared" si="0"/>
        <v>0.1723178669476268</v>
      </c>
      <c r="AN36">
        <f t="shared" si="0"/>
        <v>0.16653124672593811</v>
      </c>
      <c r="AO36">
        <f t="shared" si="0"/>
        <v>0.22630091708385325</v>
      </c>
      <c r="AP36">
        <f t="shared" si="0"/>
        <v>0.21603548703199021</v>
      </c>
    </row>
    <row r="37" spans="1:42" hidden="1" x14ac:dyDescent="0.25">
      <c r="A37">
        <v>210</v>
      </c>
      <c r="B37">
        <v>0.392015</v>
      </c>
      <c r="C37">
        <v>-0.74909199999999998</v>
      </c>
      <c r="D37">
        <v>0.249221</v>
      </c>
      <c r="E37">
        <v>0.22295000000000001</v>
      </c>
      <c r="F37">
        <v>0.28163899999999997</v>
      </c>
      <c r="G37">
        <v>0.24424000000000001</v>
      </c>
      <c r="H37">
        <v>0.233482</v>
      </c>
      <c r="I37">
        <v>0.21853700000000001</v>
      </c>
      <c r="J37">
        <v>0.225275</v>
      </c>
      <c r="K37">
        <v>0.26614399999999999</v>
      </c>
      <c r="L37">
        <v>0.237343</v>
      </c>
      <c r="M37">
        <v>0.24891099999999999</v>
      </c>
      <c r="N37">
        <v>0.264102</v>
      </c>
      <c r="O37">
        <v>0.268432</v>
      </c>
      <c r="P37">
        <v>0.23202400000000001</v>
      </c>
      <c r="Q37">
        <v>0.24799099999999999</v>
      </c>
      <c r="R37">
        <v>0.201903</v>
      </c>
      <c r="S37">
        <v>0.22472800000000001</v>
      </c>
      <c r="T37">
        <v>0.26484400000000002</v>
      </c>
      <c r="U37">
        <v>0.19178799999999999</v>
      </c>
      <c r="V37">
        <v>210</v>
      </c>
      <c r="W37">
        <f t="shared" si="1"/>
        <v>0.24508909089353303</v>
      </c>
      <c r="X37">
        <f t="shared" si="0"/>
        <v>-0.3009576095705655</v>
      </c>
      <c r="Y37">
        <f t="shared" si="0"/>
        <v>0.17947205990939588</v>
      </c>
      <c r="Z37">
        <f t="shared" si="0"/>
        <v>0.17132309997754258</v>
      </c>
      <c r="AA37">
        <f t="shared" si="0"/>
        <v>0.21597354661381707</v>
      </c>
      <c r="AB37">
        <f t="shared" si="0"/>
        <v>0.18763169972164537</v>
      </c>
      <c r="AC37">
        <f t="shared" si="0"/>
        <v>0.17993794651912876</v>
      </c>
      <c r="AD37">
        <f t="shared" si="0"/>
        <v>0.16674269436585926</v>
      </c>
      <c r="AE37">
        <f t="shared" si="0"/>
        <v>0.17186861392481967</v>
      </c>
      <c r="AF37">
        <f t="shared" si="0"/>
        <v>0.2026257202270369</v>
      </c>
      <c r="AG37">
        <f t="shared" si="0"/>
        <v>0.18403043574973349</v>
      </c>
      <c r="AH37">
        <f t="shared" si="0"/>
        <v>0.19248970304597859</v>
      </c>
      <c r="AI37">
        <f t="shared" si="0"/>
        <v>0.20196483728464859</v>
      </c>
      <c r="AJ37">
        <f t="shared" si="0"/>
        <v>0.20586628942310986</v>
      </c>
      <c r="AK37">
        <f t="shared" si="0"/>
        <v>0.17927426147235886</v>
      </c>
      <c r="AL37">
        <f t="shared" si="0"/>
        <v>0.19267883539468703</v>
      </c>
      <c r="AM37">
        <f t="shared" si="0"/>
        <v>0.15120566663317592</v>
      </c>
      <c r="AN37">
        <f t="shared" si="0"/>
        <v>0.1655201662127192</v>
      </c>
      <c r="AO37">
        <f t="shared" si="0"/>
        <v>0.22657740504268484</v>
      </c>
      <c r="AP37">
        <f t="shared" si="0"/>
        <v>0.23584760605680424</v>
      </c>
    </row>
    <row r="38" spans="1:42" hidden="1" x14ac:dyDescent="0.25">
      <c r="A38">
        <v>211</v>
      </c>
      <c r="B38">
        <v>2.2734000000000001E-2</v>
      </c>
      <c r="C38">
        <v>-0.79920100000000005</v>
      </c>
      <c r="D38">
        <v>0.25749</v>
      </c>
      <c r="E38">
        <v>0.236959</v>
      </c>
      <c r="F38">
        <v>0.24104800000000001</v>
      </c>
      <c r="G38">
        <v>0.25010399999999999</v>
      </c>
      <c r="H38">
        <v>0.24077699999999999</v>
      </c>
      <c r="I38">
        <v>0.231545</v>
      </c>
      <c r="J38">
        <v>0.228823</v>
      </c>
      <c r="K38">
        <v>0.19959499999999999</v>
      </c>
      <c r="L38">
        <v>0.24565400000000001</v>
      </c>
      <c r="M38">
        <v>0.240619</v>
      </c>
      <c r="N38">
        <v>0.23635100000000001</v>
      </c>
      <c r="O38">
        <v>0.24762100000000001</v>
      </c>
      <c r="P38">
        <v>0.23871100000000001</v>
      </c>
      <c r="Q38">
        <v>0.23991899999999999</v>
      </c>
      <c r="R38">
        <v>0.214645</v>
      </c>
      <c r="S38">
        <v>0.22414400000000001</v>
      </c>
      <c r="T38">
        <v>0.27483800000000003</v>
      </c>
      <c r="U38">
        <v>0.17921000000000001</v>
      </c>
      <c r="V38">
        <v>211</v>
      </c>
      <c r="W38">
        <f t="shared" si="1"/>
        <v>1.3364860509359752E-2</v>
      </c>
      <c r="X38">
        <f t="shared" si="0"/>
        <v>-0.3856277150704458</v>
      </c>
      <c r="Y38">
        <f t="shared" si="0"/>
        <v>0.18542887969495198</v>
      </c>
      <c r="Z38">
        <f t="shared" si="0"/>
        <v>0.1819549396116559</v>
      </c>
      <c r="AA38">
        <f t="shared" si="0"/>
        <v>0.18507613271810827</v>
      </c>
      <c r="AB38">
        <f t="shared" si="0"/>
        <v>0.19216865160656163</v>
      </c>
      <c r="AC38">
        <f t="shared" si="0"/>
        <v>0.18553161263069257</v>
      </c>
      <c r="AD38">
        <f t="shared" si="0"/>
        <v>0.17672310851454431</v>
      </c>
      <c r="AE38">
        <f t="shared" si="0"/>
        <v>0.17456305438036432</v>
      </c>
      <c r="AF38">
        <f t="shared" si="0"/>
        <v>0.15191792702068796</v>
      </c>
      <c r="AG38">
        <f t="shared" si="0"/>
        <v>0.19040522194012569</v>
      </c>
      <c r="AH38">
        <f t="shared" si="0"/>
        <v>0.18600403523273698</v>
      </c>
      <c r="AI38">
        <f t="shared" si="0"/>
        <v>0.18090411905897</v>
      </c>
      <c r="AJ38">
        <f t="shared" si="0"/>
        <v>0.19003803204150235</v>
      </c>
      <c r="AK38">
        <f t="shared" si="0"/>
        <v>0.18446520546031112</v>
      </c>
      <c r="AL38">
        <f t="shared" si="0"/>
        <v>0.18649202208919219</v>
      </c>
      <c r="AM38">
        <f t="shared" si="0"/>
        <v>0.16072079313313109</v>
      </c>
      <c r="AN38">
        <f t="shared" si="0"/>
        <v>0.16509010720345493</v>
      </c>
      <c r="AO38">
        <f t="shared" si="0"/>
        <v>0.23521246960694336</v>
      </c>
      <c r="AP38">
        <f t="shared" si="0"/>
        <v>0.22055382717536867</v>
      </c>
    </row>
    <row r="39" spans="1:42" hidden="1" x14ac:dyDescent="0.25">
      <c r="A39">
        <v>212</v>
      </c>
      <c r="B39">
        <v>0.49328899999999998</v>
      </c>
      <c r="C39">
        <v>-1.156749</v>
      </c>
      <c r="D39">
        <v>0.26161600000000002</v>
      </c>
      <c r="E39">
        <v>0.218337</v>
      </c>
      <c r="F39">
        <v>0.25486300000000001</v>
      </c>
      <c r="G39">
        <v>0.26655600000000002</v>
      </c>
      <c r="H39">
        <v>0.256328</v>
      </c>
      <c r="I39">
        <v>0.237508</v>
      </c>
      <c r="J39">
        <v>0.25419999999999998</v>
      </c>
      <c r="K39">
        <v>0.22889100000000001</v>
      </c>
      <c r="L39">
        <v>0.22783</v>
      </c>
      <c r="M39">
        <v>0.23600099999999999</v>
      </c>
      <c r="N39">
        <v>0.25334800000000002</v>
      </c>
      <c r="O39">
        <v>0.25007600000000002</v>
      </c>
      <c r="P39">
        <v>0.24649099999999999</v>
      </c>
      <c r="Q39">
        <v>0.26670899999999997</v>
      </c>
      <c r="R39">
        <v>0.22291900000000001</v>
      </c>
      <c r="S39">
        <v>0.20888100000000001</v>
      </c>
      <c r="T39">
        <v>0.26440999999999998</v>
      </c>
      <c r="U39">
        <v>0.1797</v>
      </c>
      <c r="V39">
        <v>212</v>
      </c>
      <c r="W39">
        <f t="shared" si="1"/>
        <v>0.3086386363830837</v>
      </c>
      <c r="X39">
        <f t="shared" si="0"/>
        <v>-0.98978319375234225</v>
      </c>
      <c r="Y39">
        <f t="shared" si="0"/>
        <v>0.18840116636023246</v>
      </c>
      <c r="Z39">
        <f t="shared" si="0"/>
        <v>0.16782215942274462</v>
      </c>
      <c r="AA39">
        <f t="shared" si="0"/>
        <v>0.19559195575693997</v>
      </c>
      <c r="AB39">
        <f t="shared" si="0"/>
        <v>0.20489749410496591</v>
      </c>
      <c r="AC39">
        <f t="shared" si="0"/>
        <v>0.19745582122574795</v>
      </c>
      <c r="AD39">
        <f t="shared" si="0"/>
        <v>0.18129823225136851</v>
      </c>
      <c r="AE39">
        <f t="shared" si="0"/>
        <v>0.19383498657888634</v>
      </c>
      <c r="AF39">
        <f t="shared" si="0"/>
        <v>0.1742403587593046</v>
      </c>
      <c r="AG39">
        <f t="shared" si="0"/>
        <v>0.17673367951953245</v>
      </c>
      <c r="AH39">
        <f t="shared" si="0"/>
        <v>0.18239202197157564</v>
      </c>
      <c r="AI39">
        <f t="shared" si="0"/>
        <v>0.19380343899994001</v>
      </c>
      <c r="AJ39">
        <f t="shared" si="0"/>
        <v>0.19190523553349439</v>
      </c>
      <c r="AK39">
        <f t="shared" si="0"/>
        <v>0.19050461688939263</v>
      </c>
      <c r="AL39">
        <f t="shared" si="0"/>
        <v>0.20702531352306308</v>
      </c>
      <c r="AM39">
        <f t="shared" si="0"/>
        <v>0.16689942730834922</v>
      </c>
      <c r="AN39">
        <f t="shared" si="0"/>
        <v>0.15385039717194696</v>
      </c>
      <c r="AO39">
        <f t="shared" si="0"/>
        <v>0.2262024182485195</v>
      </c>
      <c r="AP39">
        <f t="shared" si="0"/>
        <v>0.22114962552581416</v>
      </c>
    </row>
    <row r="40" spans="1:42" hidden="1" x14ac:dyDescent="0.25">
      <c r="A40">
        <v>213</v>
      </c>
      <c r="B40">
        <v>0.26362999999999998</v>
      </c>
      <c r="C40">
        <v>-0.89057699999999995</v>
      </c>
      <c r="D40">
        <v>0.26875500000000002</v>
      </c>
      <c r="E40">
        <v>0.21748200000000001</v>
      </c>
      <c r="F40">
        <v>0.21770700000000001</v>
      </c>
      <c r="G40">
        <v>0.21471999999999999</v>
      </c>
      <c r="H40">
        <v>0.23150799999999999</v>
      </c>
      <c r="I40">
        <v>0.237793</v>
      </c>
      <c r="J40">
        <v>0.23350899999999999</v>
      </c>
      <c r="K40">
        <v>0.23951800000000001</v>
      </c>
      <c r="L40">
        <v>0.23996899999999999</v>
      </c>
      <c r="M40">
        <v>0.23408100000000001</v>
      </c>
      <c r="N40">
        <v>0.25402400000000003</v>
      </c>
      <c r="O40">
        <v>0.236595</v>
      </c>
      <c r="P40">
        <v>0.23522299999999999</v>
      </c>
      <c r="Q40">
        <v>0.225936</v>
      </c>
      <c r="R40">
        <v>0.21171799999999999</v>
      </c>
      <c r="S40">
        <v>0.213565</v>
      </c>
      <c r="T40">
        <v>0.255108</v>
      </c>
      <c r="U40">
        <v>0.17671799999999999</v>
      </c>
      <c r="V40">
        <v>213</v>
      </c>
      <c r="W40">
        <f t="shared" si="1"/>
        <v>0.16452736332598397</v>
      </c>
      <c r="X40">
        <f t="shared" si="0"/>
        <v>-0.5400274348843922</v>
      </c>
      <c r="Y40">
        <f t="shared" si="0"/>
        <v>0.19354395707846739</v>
      </c>
      <c r="Z40">
        <f t="shared" si="0"/>
        <v>0.16717327492797934</v>
      </c>
      <c r="AA40">
        <f t="shared" si="0"/>
        <v>0.16730922533125553</v>
      </c>
      <c r="AB40">
        <f t="shared" si="0"/>
        <v>0.1647922011468281</v>
      </c>
      <c r="AC40">
        <f t="shared" si="0"/>
        <v>0.17842432117242182</v>
      </c>
      <c r="AD40">
        <f t="shared" si="0"/>
        <v>0.1815168990742756</v>
      </c>
      <c r="AE40">
        <f t="shared" si="0"/>
        <v>0.17812172066409659</v>
      </c>
      <c r="AF40">
        <f t="shared" ref="AF40:AF103" si="2">(K40-AVERAGE(K$577:K$587))*($W$23/(K$314-AVERAGE(K$577:K$587)))</f>
        <v>0.18233772638922949</v>
      </c>
      <c r="AG40">
        <f t="shared" ref="AG40:AG103" si="3">(L40-AVERAGE(L$577:L$587))*($W$23/(L$314-AVERAGE(L$577:L$587)))</f>
        <v>0.18604465648562205</v>
      </c>
      <c r="AH40">
        <f t="shared" ref="AH40:AH103" si="4">(M40-AVERAGE(M$577:M$587))*($W$23/(M$314-AVERAGE(M$577:M$587)))</f>
        <v>0.18089027544463115</v>
      </c>
      <c r="AI40">
        <f t="shared" ref="AI40:AI103" si="5">(N40-AVERAGE(N$577:N$587))*($W$23/(N$314-AVERAGE(N$577:N$587)))</f>
        <v>0.19431646719786294</v>
      </c>
      <c r="AJ40">
        <f t="shared" ref="AJ40:AJ103" si="6">(O40-AVERAGE(O$577:O$587))*($W$23/(O$314-AVERAGE(O$577:O$587)))</f>
        <v>0.18165196861881219</v>
      </c>
      <c r="AK40">
        <f t="shared" ref="AK40:AK103" si="7">(P40-AVERAGE(P$577:P$587))*($W$23/(P$314-AVERAGE(P$577:P$587)))</f>
        <v>0.18175756187873829</v>
      </c>
      <c r="AL40">
        <f t="shared" ref="AL40:AL103" si="8">(Q40-AVERAGE(Q$577:Q$587))*($W$23/(Q$314-AVERAGE(Q$577:Q$587)))</f>
        <v>0.17577470166665332</v>
      </c>
      <c r="AM40">
        <f t="shared" ref="AM40:AM103" si="9">(R40-AVERAGE(R$577:R$587))*($W$23/(R$314-AVERAGE(R$577:R$587)))</f>
        <v>0.15853504715405647</v>
      </c>
      <c r="AN40">
        <f t="shared" ref="AN40:AN103" si="10">(S40-AVERAGE(S$577:S$587))*($W$23/(S$314-AVERAGE(S$577:S$587)))</f>
        <v>0.15729970607501864</v>
      </c>
      <c r="AO40">
        <f t="shared" ref="AO40:AO103" si="11">(T40-AVERAGE(T$577:T$587))*($W$23/(T$314-AVERAGE(T$577:T$587)))</f>
        <v>0.21816525889523428</v>
      </c>
      <c r="AP40">
        <f t="shared" ref="AP40:AP103" si="12">(U40-AVERAGE(U$577:U$587))*($W$23/(U$314-AVERAGE(U$577:U$587)))</f>
        <v>0.217523766993103</v>
      </c>
    </row>
    <row r="41" spans="1:42" hidden="1" x14ac:dyDescent="0.25">
      <c r="A41">
        <v>214</v>
      </c>
      <c r="B41">
        <v>0.12307700000000001</v>
      </c>
      <c r="C41">
        <v>-1.3324830000000001</v>
      </c>
      <c r="D41">
        <v>0.27481899999999998</v>
      </c>
      <c r="E41">
        <v>0.22939599999999999</v>
      </c>
      <c r="F41">
        <v>0.22061500000000001</v>
      </c>
      <c r="G41">
        <v>0.23939099999999999</v>
      </c>
      <c r="H41">
        <v>0.23002300000000001</v>
      </c>
      <c r="I41">
        <v>0.222913</v>
      </c>
      <c r="J41">
        <v>0.21973500000000001</v>
      </c>
      <c r="K41">
        <v>0.22403699999999999</v>
      </c>
      <c r="L41">
        <v>0.24688099999999999</v>
      </c>
      <c r="M41">
        <v>0.24246599999999999</v>
      </c>
      <c r="N41">
        <v>0.262515</v>
      </c>
      <c r="O41">
        <v>0.239203</v>
      </c>
      <c r="P41">
        <v>0.247775</v>
      </c>
      <c r="Q41">
        <v>0.24266499999999999</v>
      </c>
      <c r="R41">
        <v>0.22304499999999999</v>
      </c>
      <c r="S41">
        <v>0.222548</v>
      </c>
      <c r="T41">
        <v>0.25925799999999999</v>
      </c>
      <c r="U41">
        <v>0.16533</v>
      </c>
      <c r="V41">
        <v>214</v>
      </c>
      <c r="W41">
        <f t="shared" si="1"/>
        <v>7.6330202483192972E-2</v>
      </c>
      <c r="X41">
        <f t="shared" ref="X41:X104" si="13">(C41-AVERAGE(C$577:C$587))*($W$23/(C$314-AVERAGE(C$577:C$587)))</f>
        <v>-1.2867241887814975</v>
      </c>
      <c r="Y41">
        <f t="shared" ref="Y41:Y104" si="14">(D41-AVERAGE(D$577:D$587))*($W$23/(D$314-AVERAGE(D$577:D$587)))</f>
        <v>0.19791233961318885</v>
      </c>
      <c r="Z41">
        <f t="shared" ref="Z41:Z104" si="15">(E41-AVERAGE(E$577:E$587))*($W$23/(E$314-AVERAGE(E$577:E$587)))</f>
        <v>0.17621515781760927</v>
      </c>
      <c r="AA41">
        <f t="shared" ref="AA41:AA104" si="16">(F41-AVERAGE(F$577:F$587))*($W$23/(F$314-AVERAGE(F$577:F$587)))</f>
        <v>0.16952276231257457</v>
      </c>
      <c r="AB41">
        <f t="shared" ref="AB41:AB104" si="17">(G41-AVERAGE(G$577:G$587))*($W$23/(G$314-AVERAGE(G$577:G$587)))</f>
        <v>0.18388004902417623</v>
      </c>
      <c r="AC41">
        <f t="shared" ref="AC41:AC104" si="18">(H41-AVERAGE(H$577:H$587))*($W$23/(H$314-AVERAGE(H$577:H$587)))</f>
        <v>0.17728565164868335</v>
      </c>
      <c r="AD41">
        <f t="shared" ref="AD41:AD104" si="19">(I41-AVERAGE(I$577:I$587))*($W$23/(I$314-AVERAGE(I$577:I$587)))</f>
        <v>0.17010018916249561</v>
      </c>
      <c r="AE41">
        <f t="shared" ref="AE41:AE104" si="20">(J41-AVERAGE(J$577:J$587))*($W$23/(J$314-AVERAGE(J$577:J$587)))</f>
        <v>0.16766139855736836</v>
      </c>
      <c r="AF41">
        <f t="shared" si="2"/>
        <v>0.17054179637333911</v>
      </c>
      <c r="AG41">
        <f t="shared" si="3"/>
        <v>0.19134636772951458</v>
      </c>
      <c r="AH41">
        <f t="shared" si="4"/>
        <v>0.18744868410527163</v>
      </c>
      <c r="AI41">
        <f t="shared" si="5"/>
        <v>0.2007604352874538</v>
      </c>
      <c r="AJ41">
        <f t="shared" si="6"/>
        <v>0.1836355395789406</v>
      </c>
      <c r="AK41">
        <f t="shared" si="7"/>
        <v>0.19150135265737989</v>
      </c>
      <c r="AL41">
        <f t="shared" si="8"/>
        <v>0.1885967036225035</v>
      </c>
      <c r="AM41">
        <f t="shared" si="9"/>
        <v>0.16699351818411395</v>
      </c>
      <c r="AN41">
        <f t="shared" si="10"/>
        <v>0.16391480895210939</v>
      </c>
      <c r="AO41">
        <f t="shared" si="11"/>
        <v>0.22175096211133119</v>
      </c>
      <c r="AP41">
        <f t="shared" si="12"/>
        <v>0.20367692696274936</v>
      </c>
    </row>
    <row r="42" spans="1:42" hidden="1" x14ac:dyDescent="0.25">
      <c r="A42">
        <v>215</v>
      </c>
      <c r="B42">
        <v>0.24824199999999999</v>
      </c>
      <c r="C42">
        <v>-1.0085189999999999</v>
      </c>
      <c r="D42">
        <v>0.26545600000000003</v>
      </c>
      <c r="E42">
        <v>0.22831599999999999</v>
      </c>
      <c r="F42">
        <v>0.243592</v>
      </c>
      <c r="G42">
        <v>0.22539400000000001</v>
      </c>
      <c r="H42">
        <v>0.22258800000000001</v>
      </c>
      <c r="I42">
        <v>0.21933800000000001</v>
      </c>
      <c r="J42">
        <v>0.212563</v>
      </c>
      <c r="K42">
        <v>0.25049100000000002</v>
      </c>
      <c r="L42">
        <v>0.232988</v>
      </c>
      <c r="M42">
        <v>0.25071300000000002</v>
      </c>
      <c r="N42">
        <v>0.25903900000000002</v>
      </c>
      <c r="O42">
        <v>0.24707100000000001</v>
      </c>
      <c r="P42">
        <v>0.248671</v>
      </c>
      <c r="Q42">
        <v>0.252438</v>
      </c>
      <c r="R42">
        <v>0.21459600000000001</v>
      </c>
      <c r="S42">
        <v>0.22375300000000001</v>
      </c>
      <c r="T42">
        <v>0.26143</v>
      </c>
      <c r="U42">
        <v>0.179005</v>
      </c>
      <c r="V42">
        <v>215</v>
      </c>
      <c r="W42">
        <f t="shared" si="1"/>
        <v>0.15487137653773422</v>
      </c>
      <c r="X42">
        <f t="shared" si="13"/>
        <v>-0.73931621699672467</v>
      </c>
      <c r="Y42">
        <f t="shared" si="14"/>
        <v>0.1911674244297131</v>
      </c>
      <c r="Z42">
        <f t="shared" si="15"/>
        <v>0.17539551424527416</v>
      </c>
      <c r="AA42">
        <f t="shared" si="16"/>
        <v>0.18701259698237088</v>
      </c>
      <c r="AB42">
        <f t="shared" si="17"/>
        <v>0.17305062959491752</v>
      </c>
      <c r="AC42">
        <f t="shared" si="18"/>
        <v>0.17158463622175024</v>
      </c>
      <c r="AD42">
        <f t="shared" si="19"/>
        <v>0.16735726322602967</v>
      </c>
      <c r="AE42">
        <f t="shared" si="20"/>
        <v>0.16221480133437904</v>
      </c>
      <c r="AF42">
        <f t="shared" si="2"/>
        <v>0.19069873278832289</v>
      </c>
      <c r="AG42">
        <f t="shared" si="3"/>
        <v>0.1806900201728886</v>
      </c>
      <c r="AH42">
        <f t="shared" si="4"/>
        <v>0.19389915473428798</v>
      </c>
      <c r="AI42">
        <f t="shared" si="5"/>
        <v>0.19812243822239459</v>
      </c>
      <c r="AJ42">
        <f t="shared" si="6"/>
        <v>0.18961971761356117</v>
      </c>
      <c r="AK42">
        <f t="shared" si="7"/>
        <v>0.19219689412787566</v>
      </c>
      <c r="AL42">
        <f t="shared" si="8"/>
        <v>0.19608725446920824</v>
      </c>
      <c r="AM42">
        <f t="shared" si="9"/>
        <v>0.16068420223700036</v>
      </c>
      <c r="AN42">
        <f t="shared" si="10"/>
        <v>0.16480217385992352</v>
      </c>
      <c r="AO42">
        <f t="shared" si="11"/>
        <v>0.22362762413190049</v>
      </c>
      <c r="AP42">
        <f t="shared" si="12"/>
        <v>0.2203045646001823</v>
      </c>
    </row>
    <row r="43" spans="1:42" hidden="1" x14ac:dyDescent="0.25">
      <c r="A43">
        <v>216</v>
      </c>
      <c r="B43">
        <v>0.28344000000000003</v>
      </c>
      <c r="C43">
        <v>-1.0922970000000001</v>
      </c>
      <c r="D43">
        <v>0.30320900000000001</v>
      </c>
      <c r="E43">
        <v>0.217857</v>
      </c>
      <c r="F43">
        <v>0.23105600000000001</v>
      </c>
      <c r="G43">
        <v>0.23885899999999999</v>
      </c>
      <c r="H43">
        <v>0.23069899999999999</v>
      </c>
      <c r="I43">
        <v>0.24910399999999999</v>
      </c>
      <c r="J43">
        <v>0.21835299999999999</v>
      </c>
      <c r="K43">
        <v>0.216728</v>
      </c>
      <c r="L43">
        <v>0.28468900000000003</v>
      </c>
      <c r="M43">
        <v>0.26956999999999998</v>
      </c>
      <c r="N43">
        <v>0.27326600000000001</v>
      </c>
      <c r="O43">
        <v>0.27569199999999999</v>
      </c>
      <c r="P43">
        <v>0.27813100000000002</v>
      </c>
      <c r="Q43">
        <v>0.27342100000000003</v>
      </c>
      <c r="R43">
        <v>0.22971800000000001</v>
      </c>
      <c r="S43">
        <v>0.227468</v>
      </c>
      <c r="T43">
        <v>0.265067</v>
      </c>
      <c r="U43">
        <v>0.17190800000000001</v>
      </c>
      <c r="V43">
        <v>216</v>
      </c>
      <c r="W43">
        <f t="shared" si="1"/>
        <v>0.17695815993861899</v>
      </c>
      <c r="X43">
        <f t="shared" si="13"/>
        <v>-0.88087745546823615</v>
      </c>
      <c r="Y43">
        <f t="shared" si="14"/>
        <v>0.21836391945500003</v>
      </c>
      <c r="Z43">
        <f t="shared" si="15"/>
        <v>0.16745787339059567</v>
      </c>
      <c r="AA43">
        <f t="shared" si="16"/>
        <v>0.17747033439715235</v>
      </c>
      <c r="AB43">
        <f t="shared" si="17"/>
        <v>0.18346844288454875</v>
      </c>
      <c r="AC43">
        <f t="shared" si="18"/>
        <v>0.17780399548575218</v>
      </c>
      <c r="AD43">
        <f t="shared" si="19"/>
        <v>0.1901952865616508</v>
      </c>
      <c r="AE43">
        <f t="shared" si="20"/>
        <v>0.16661187299097527</v>
      </c>
      <c r="AF43">
        <f t="shared" si="2"/>
        <v>0.16497261786509398</v>
      </c>
      <c r="AG43">
        <f t="shared" si="3"/>
        <v>0.22034623733441747</v>
      </c>
      <c r="AH43">
        <f t="shared" si="4"/>
        <v>0.20864833924397161</v>
      </c>
      <c r="AI43">
        <f t="shared" si="5"/>
        <v>0.20891955681980473</v>
      </c>
      <c r="AJ43">
        <f t="shared" si="6"/>
        <v>0.21138803987193358</v>
      </c>
      <c r="AK43">
        <f t="shared" si="7"/>
        <v>0.21506592506627445</v>
      </c>
      <c r="AL43">
        <f t="shared" si="8"/>
        <v>0.21216974995845475</v>
      </c>
      <c r="AM43">
        <f t="shared" si="9"/>
        <v>0.17197660083473404</v>
      </c>
      <c r="AN43">
        <f t="shared" si="10"/>
        <v>0.16753790882467831</v>
      </c>
      <c r="AO43">
        <f t="shared" si="11"/>
        <v>0.22677008258899559</v>
      </c>
      <c r="AP43">
        <f t="shared" si="12"/>
        <v>0.21167521583872989</v>
      </c>
    </row>
    <row r="44" spans="1:42" hidden="1" x14ac:dyDescent="0.25">
      <c r="A44">
        <v>217</v>
      </c>
      <c r="B44">
        <v>0.43318200000000001</v>
      </c>
      <c r="C44">
        <v>-0.982294</v>
      </c>
      <c r="D44">
        <v>0.383747</v>
      </c>
      <c r="E44">
        <v>0.235842</v>
      </c>
      <c r="F44">
        <v>0.25782500000000003</v>
      </c>
      <c r="G44">
        <v>0.249749</v>
      </c>
      <c r="H44">
        <v>0.24492900000000001</v>
      </c>
      <c r="I44">
        <v>0.23934</v>
      </c>
      <c r="J44">
        <v>0.24506900000000001</v>
      </c>
      <c r="K44">
        <v>0.26498500000000003</v>
      </c>
      <c r="L44">
        <v>0.352302</v>
      </c>
      <c r="M44">
        <v>0.35164299999999998</v>
      </c>
      <c r="N44">
        <v>0.36697400000000002</v>
      </c>
      <c r="O44">
        <v>0.36089500000000002</v>
      </c>
      <c r="P44">
        <v>0.35980499999999999</v>
      </c>
      <c r="Q44">
        <v>0.36791800000000002</v>
      </c>
      <c r="R44">
        <v>0.23744999999999999</v>
      </c>
      <c r="S44">
        <v>0.235238</v>
      </c>
      <c r="T44">
        <v>0.26299899999999998</v>
      </c>
      <c r="U44">
        <v>0.17372399999999999</v>
      </c>
      <c r="V44">
        <v>217</v>
      </c>
      <c r="W44">
        <f t="shared" si="1"/>
        <v>0.27092142830657429</v>
      </c>
      <c r="X44">
        <f t="shared" si="13"/>
        <v>-0.695003348714892</v>
      </c>
      <c r="Y44">
        <f t="shared" si="14"/>
        <v>0.27638186018412253</v>
      </c>
      <c r="Z44">
        <f t="shared" si="15"/>
        <v>0.18110721565767599</v>
      </c>
      <c r="AA44">
        <f t="shared" si="16"/>
        <v>0.19784659693254764</v>
      </c>
      <c r="AB44">
        <f t="shared" si="17"/>
        <v>0.19189398961489293</v>
      </c>
      <c r="AC44">
        <f t="shared" si="18"/>
        <v>0.18871528661221595</v>
      </c>
      <c r="AD44">
        <f t="shared" si="19"/>
        <v>0.1827038379340554</v>
      </c>
      <c r="AE44">
        <f t="shared" si="20"/>
        <v>0.18690067547415745</v>
      </c>
      <c r="AF44">
        <f t="shared" si="2"/>
        <v>0.20174260654649839</v>
      </c>
      <c r="AG44">
        <f t="shared" si="3"/>
        <v>0.27220743558865723</v>
      </c>
      <c r="AH44">
        <f t="shared" si="4"/>
        <v>0.27284252815330334</v>
      </c>
      <c r="AI44">
        <f t="shared" si="5"/>
        <v>0.28003619346323705</v>
      </c>
      <c r="AJ44">
        <f t="shared" si="6"/>
        <v>0.27619102933352147</v>
      </c>
      <c r="AK44">
        <f t="shared" si="7"/>
        <v>0.27846732468822899</v>
      </c>
      <c r="AL44">
        <f t="shared" si="8"/>
        <v>0.28459731399826432</v>
      </c>
      <c r="AM44">
        <f t="shared" si="9"/>
        <v>0.17775049489356731</v>
      </c>
      <c r="AN44">
        <f t="shared" si="10"/>
        <v>0.17325975557464993</v>
      </c>
      <c r="AO44">
        <f t="shared" si="11"/>
        <v>0.22498327915504654</v>
      </c>
      <c r="AP44">
        <f t="shared" si="12"/>
        <v>0.21388331748038095</v>
      </c>
    </row>
    <row r="45" spans="1:42" hidden="1" x14ac:dyDescent="0.25">
      <c r="A45">
        <v>218</v>
      </c>
      <c r="B45">
        <v>0.53286699999999998</v>
      </c>
      <c r="C45">
        <v>-0.871116</v>
      </c>
      <c r="D45">
        <v>0.48406199999999999</v>
      </c>
      <c r="E45">
        <v>0.28556700000000002</v>
      </c>
      <c r="F45">
        <v>0.28769800000000001</v>
      </c>
      <c r="G45">
        <v>0.290016</v>
      </c>
      <c r="H45">
        <v>0.28439300000000001</v>
      </c>
      <c r="I45">
        <v>0.26761299999999999</v>
      </c>
      <c r="J45">
        <v>0.288574</v>
      </c>
      <c r="K45">
        <v>0.29627500000000001</v>
      </c>
      <c r="L45">
        <v>0.45004100000000002</v>
      </c>
      <c r="M45">
        <v>0.44715199999999999</v>
      </c>
      <c r="N45">
        <v>0.45684999999999998</v>
      </c>
      <c r="O45">
        <v>0.45585500000000001</v>
      </c>
      <c r="P45">
        <v>0.45070900000000003</v>
      </c>
      <c r="Q45">
        <v>0.45258500000000002</v>
      </c>
      <c r="R45">
        <v>0.278279</v>
      </c>
      <c r="S45">
        <v>0.28701500000000002</v>
      </c>
      <c r="T45">
        <v>0.26996300000000001</v>
      </c>
      <c r="U45">
        <v>0.18409700000000001</v>
      </c>
      <c r="V45">
        <v>218</v>
      </c>
      <c r="W45">
        <f t="shared" si="1"/>
        <v>0.33347387456253191</v>
      </c>
      <c r="X45">
        <f t="shared" si="13"/>
        <v>-0.50714382269629898</v>
      </c>
      <c r="Y45">
        <f t="shared" si="14"/>
        <v>0.3486467503507758</v>
      </c>
      <c r="Z45">
        <f t="shared" si="15"/>
        <v>0.21884497180060447</v>
      </c>
      <c r="AA45">
        <f t="shared" si="16"/>
        <v>0.22058558945075388</v>
      </c>
      <c r="AB45">
        <f t="shared" si="17"/>
        <v>0.22304839642763571</v>
      </c>
      <c r="AC45">
        <f t="shared" si="18"/>
        <v>0.21897552505316931</v>
      </c>
      <c r="AD45">
        <f t="shared" si="19"/>
        <v>0.20439635401844755</v>
      </c>
      <c r="AE45">
        <f t="shared" si="20"/>
        <v>0.21993946691115557</v>
      </c>
      <c r="AF45">
        <f t="shared" si="2"/>
        <v>0.22558439003575681</v>
      </c>
      <c r="AG45">
        <f t="shared" si="3"/>
        <v>0.34717617911684179</v>
      </c>
      <c r="AH45">
        <f t="shared" si="4"/>
        <v>0.34754581411264884</v>
      </c>
      <c r="AI45">
        <f t="shared" si="5"/>
        <v>0.34824465842850277</v>
      </c>
      <c r="AJ45">
        <f t="shared" si="6"/>
        <v>0.34841491674678604</v>
      </c>
      <c r="AK45">
        <f t="shared" si="7"/>
        <v>0.34903373298504514</v>
      </c>
      <c r="AL45">
        <f t="shared" si="8"/>
        <v>0.34949063933725455</v>
      </c>
      <c r="AM45">
        <f t="shared" si="9"/>
        <v>0.20823967240625535</v>
      </c>
      <c r="AN45">
        <f t="shared" si="10"/>
        <v>0.211388463318959</v>
      </c>
      <c r="AO45">
        <f t="shared" si="11"/>
        <v>0.23100034835911862</v>
      </c>
      <c r="AP45">
        <f t="shared" si="12"/>
        <v>0.2264960037848118</v>
      </c>
    </row>
    <row r="46" spans="1:42" hidden="1" x14ac:dyDescent="0.25">
      <c r="A46">
        <v>219</v>
      </c>
      <c r="B46">
        <v>0.54899100000000001</v>
      </c>
      <c r="C46">
        <v>-0.840194</v>
      </c>
      <c r="D46">
        <v>0.53084399999999998</v>
      </c>
      <c r="E46">
        <v>0.34149499999999999</v>
      </c>
      <c r="F46">
        <v>0.36006700000000003</v>
      </c>
      <c r="G46">
        <v>0.35758400000000001</v>
      </c>
      <c r="H46">
        <v>0.355935</v>
      </c>
      <c r="I46">
        <v>0.34556399999999998</v>
      </c>
      <c r="J46">
        <v>0.35081800000000002</v>
      </c>
      <c r="K46">
        <v>0.35236800000000001</v>
      </c>
      <c r="L46">
        <v>0.492672</v>
      </c>
      <c r="M46">
        <v>0.48846600000000001</v>
      </c>
      <c r="N46">
        <v>0.50425200000000003</v>
      </c>
      <c r="O46">
        <v>0.50256999999999996</v>
      </c>
      <c r="P46">
        <v>0.49668800000000002</v>
      </c>
      <c r="Q46">
        <v>0.49895499999999998</v>
      </c>
      <c r="R46">
        <v>0.33897899999999997</v>
      </c>
      <c r="S46">
        <v>0.346694</v>
      </c>
      <c r="T46">
        <v>0.276974</v>
      </c>
      <c r="U46">
        <v>0.18706500000000001</v>
      </c>
      <c r="V46">
        <v>219</v>
      </c>
      <c r="W46">
        <f t="shared" si="1"/>
        <v>0.3435917021537549</v>
      </c>
      <c r="X46">
        <f t="shared" si="13"/>
        <v>-0.45489434650904131</v>
      </c>
      <c r="Y46">
        <f t="shared" si="14"/>
        <v>0.38234755373787022</v>
      </c>
      <c r="Z46">
        <f t="shared" si="15"/>
        <v>0.26129036597982419</v>
      </c>
      <c r="AA46">
        <f t="shared" si="16"/>
        <v>0.27567206049651655</v>
      </c>
      <c r="AB46">
        <f t="shared" si="17"/>
        <v>0.27532547094332854</v>
      </c>
      <c r="AC46">
        <f t="shared" si="18"/>
        <v>0.27383255876852214</v>
      </c>
      <c r="AD46">
        <f t="shared" si="19"/>
        <v>0.26420441546556855</v>
      </c>
      <c r="AE46">
        <f t="shared" si="20"/>
        <v>0.26720912635729993</v>
      </c>
      <c r="AF46">
        <f t="shared" si="2"/>
        <v>0.26832511107324397</v>
      </c>
      <c r="AG46">
        <f t="shared" si="3"/>
        <v>0.37987543433072807</v>
      </c>
      <c r="AH46">
        <f t="shared" si="4"/>
        <v>0.37985995787003712</v>
      </c>
      <c r="AI46">
        <f t="shared" si="5"/>
        <v>0.38421886351421558</v>
      </c>
      <c r="AJ46">
        <f t="shared" si="6"/>
        <v>0.38394502311273637</v>
      </c>
      <c r="AK46">
        <f t="shared" si="7"/>
        <v>0.38472603351174706</v>
      </c>
      <c r="AL46">
        <f t="shared" si="8"/>
        <v>0.38503109188628754</v>
      </c>
      <c r="AM46">
        <f t="shared" si="9"/>
        <v>0.25356757842942912</v>
      </c>
      <c r="AN46">
        <f t="shared" si="10"/>
        <v>0.25533622293177199</v>
      </c>
      <c r="AO46">
        <f t="shared" si="11"/>
        <v>0.23705802673214407</v>
      </c>
      <c r="AP46">
        <f t="shared" si="12"/>
        <v>0.23010483950751023</v>
      </c>
    </row>
    <row r="47" spans="1:42" hidden="1" x14ac:dyDescent="0.25">
      <c r="A47">
        <v>220</v>
      </c>
      <c r="B47">
        <v>0.61109100000000005</v>
      </c>
      <c r="C47">
        <v>-0.81922499999999998</v>
      </c>
      <c r="D47">
        <v>0.53491299999999997</v>
      </c>
      <c r="E47">
        <v>0.40670800000000001</v>
      </c>
      <c r="F47">
        <v>0.41682900000000001</v>
      </c>
      <c r="G47">
        <v>0.41044700000000001</v>
      </c>
      <c r="H47">
        <v>0.41566999999999998</v>
      </c>
      <c r="I47">
        <v>0.40594599999999997</v>
      </c>
      <c r="J47">
        <v>0.407692</v>
      </c>
      <c r="K47">
        <v>0.409835</v>
      </c>
      <c r="L47">
        <v>0.49193100000000001</v>
      </c>
      <c r="M47">
        <v>0.49112499999999998</v>
      </c>
      <c r="N47">
        <v>0.50302500000000006</v>
      </c>
      <c r="O47">
        <v>0.502224</v>
      </c>
      <c r="P47">
        <v>0.496554</v>
      </c>
      <c r="Q47">
        <v>0.49703599999999998</v>
      </c>
      <c r="R47">
        <v>0.39799400000000001</v>
      </c>
      <c r="S47">
        <v>0.40298200000000001</v>
      </c>
      <c r="T47">
        <v>0.32760600000000001</v>
      </c>
      <c r="U47">
        <v>0.22411</v>
      </c>
      <c r="V47">
        <v>220</v>
      </c>
      <c r="W47">
        <f t="shared" si="1"/>
        <v>0.38255951990461989</v>
      </c>
      <c r="X47">
        <f t="shared" si="13"/>
        <v>-0.41946263878733486</v>
      </c>
      <c r="Y47">
        <f t="shared" si="14"/>
        <v>0.38527877875993183</v>
      </c>
      <c r="Z47">
        <f t="shared" si="15"/>
        <v>0.31078241809342488</v>
      </c>
      <c r="AA47">
        <f t="shared" si="16"/>
        <v>0.31887865820409272</v>
      </c>
      <c r="AB47">
        <f t="shared" si="17"/>
        <v>0.31622534943792763</v>
      </c>
      <c r="AC47">
        <f t="shared" si="18"/>
        <v>0.3196362112941239</v>
      </c>
      <c r="AD47">
        <f t="shared" si="19"/>
        <v>0.31053262634548101</v>
      </c>
      <c r="AE47">
        <f t="shared" si="20"/>
        <v>0.31040067271261146</v>
      </c>
      <c r="AF47">
        <f t="shared" si="2"/>
        <v>0.31211276756979917</v>
      </c>
      <c r="AG47">
        <f t="shared" si="3"/>
        <v>0.37930706511317536</v>
      </c>
      <c r="AH47">
        <f t="shared" si="4"/>
        <v>0.3819397203779254</v>
      </c>
      <c r="AI47">
        <f t="shared" si="5"/>
        <v>0.38328767179993839</v>
      </c>
      <c r="AJ47">
        <f t="shared" si="6"/>
        <v>0.38368186530897708</v>
      </c>
      <c r="AK47">
        <f t="shared" si="7"/>
        <v>0.3846220128007577</v>
      </c>
      <c r="AL47">
        <f t="shared" si="8"/>
        <v>0.38356026746442873</v>
      </c>
      <c r="AM47">
        <f t="shared" si="9"/>
        <v>0.29763720567749502</v>
      </c>
      <c r="AN47">
        <f t="shared" si="10"/>
        <v>0.29678684196168231</v>
      </c>
      <c r="AO47">
        <f t="shared" si="11"/>
        <v>0.28080533401826946</v>
      </c>
      <c r="AP47">
        <f t="shared" si="12"/>
        <v>0.27514841071619056</v>
      </c>
    </row>
    <row r="48" spans="1:42" hidden="1" x14ac:dyDescent="0.25">
      <c r="A48">
        <v>221</v>
      </c>
      <c r="B48">
        <v>0.595661</v>
      </c>
      <c r="C48">
        <v>-0.85013499999999997</v>
      </c>
      <c r="D48">
        <v>0.51292199999999999</v>
      </c>
      <c r="E48">
        <v>0.43783</v>
      </c>
      <c r="F48">
        <v>0.45277499999999998</v>
      </c>
      <c r="G48">
        <v>0.44712000000000002</v>
      </c>
      <c r="H48">
        <v>0.45362799999999998</v>
      </c>
      <c r="I48">
        <v>0.43274699999999999</v>
      </c>
      <c r="J48">
        <v>0.43222899999999997</v>
      </c>
      <c r="K48">
        <v>0.43265599999999999</v>
      </c>
      <c r="L48">
        <v>0.47439599999999998</v>
      </c>
      <c r="M48">
        <v>0.47180899999999998</v>
      </c>
      <c r="N48">
        <v>0.48291899999999999</v>
      </c>
      <c r="O48">
        <v>0.483512</v>
      </c>
      <c r="P48">
        <v>0.47575299999999998</v>
      </c>
      <c r="Q48">
        <v>0.47899999999999998</v>
      </c>
      <c r="R48">
        <v>0.41857100000000003</v>
      </c>
      <c r="S48">
        <v>0.425037</v>
      </c>
      <c r="T48">
        <v>0.40848200000000001</v>
      </c>
      <c r="U48">
        <v>0.28058100000000002</v>
      </c>
      <c r="V48">
        <v>221</v>
      </c>
      <c r="W48">
        <f t="shared" si="1"/>
        <v>0.37287717807054827</v>
      </c>
      <c r="X48">
        <f t="shared" si="13"/>
        <v>-0.4716918383523091</v>
      </c>
      <c r="Y48">
        <f t="shared" si="14"/>
        <v>0.36943690865421613</v>
      </c>
      <c r="Z48">
        <f t="shared" si="15"/>
        <v>0.33440181370288125</v>
      </c>
      <c r="AA48">
        <f t="shared" si="16"/>
        <v>0.3462403502021994</v>
      </c>
      <c r="AB48">
        <f t="shared" si="17"/>
        <v>0.34459909372093145</v>
      </c>
      <c r="AC48">
        <f t="shared" si="18"/>
        <v>0.34874167781403337</v>
      </c>
      <c r="AD48">
        <f t="shared" si="19"/>
        <v>0.3310957474708584</v>
      </c>
      <c r="AE48">
        <f t="shared" si="20"/>
        <v>0.32903468777960654</v>
      </c>
      <c r="AF48">
        <f t="shared" si="2"/>
        <v>0.32950149690851332</v>
      </c>
      <c r="AG48">
        <f t="shared" si="3"/>
        <v>0.36585719435772751</v>
      </c>
      <c r="AH48">
        <f t="shared" si="4"/>
        <v>0.36683152458914403</v>
      </c>
      <c r="AI48">
        <f t="shared" si="5"/>
        <v>0.36802887749899449</v>
      </c>
      <c r="AJ48">
        <f t="shared" si="6"/>
        <v>0.36945004789873059</v>
      </c>
      <c r="AK48">
        <f t="shared" si="7"/>
        <v>0.36847473810457193</v>
      </c>
      <c r="AL48">
        <f t="shared" si="8"/>
        <v>0.36973651067826613</v>
      </c>
      <c r="AM48">
        <f t="shared" si="9"/>
        <v>0.31300314179345629</v>
      </c>
      <c r="AN48">
        <f t="shared" si="10"/>
        <v>0.31302819718312686</v>
      </c>
      <c r="AO48">
        <f t="shared" si="11"/>
        <v>0.35068420951346374</v>
      </c>
      <c r="AP48">
        <f t="shared" si="12"/>
        <v>0.34381234673253247</v>
      </c>
    </row>
    <row r="49" spans="1:42" hidden="1" x14ac:dyDescent="0.25">
      <c r="A49">
        <v>222</v>
      </c>
      <c r="B49">
        <v>0.56881599999999999</v>
      </c>
      <c r="C49">
        <v>-0.866587</v>
      </c>
      <c r="D49">
        <v>0.48313499999999998</v>
      </c>
      <c r="E49">
        <v>0.43698999999999999</v>
      </c>
      <c r="F49">
        <v>0.45443499999999998</v>
      </c>
      <c r="G49">
        <v>0.44889299999999999</v>
      </c>
      <c r="H49">
        <v>0.45259700000000003</v>
      </c>
      <c r="I49">
        <v>0.42956800000000001</v>
      </c>
      <c r="J49">
        <v>0.43348199999999998</v>
      </c>
      <c r="K49">
        <v>0.43138700000000002</v>
      </c>
      <c r="L49">
        <v>0.445579</v>
      </c>
      <c r="M49">
        <v>0.44436500000000001</v>
      </c>
      <c r="N49">
        <v>0.45533899999999999</v>
      </c>
      <c r="O49">
        <v>0.45452900000000002</v>
      </c>
      <c r="P49">
        <v>0.44761800000000002</v>
      </c>
      <c r="Q49">
        <v>0.45128600000000002</v>
      </c>
      <c r="R49">
        <v>0.41418899999999997</v>
      </c>
      <c r="S49">
        <v>0.420103</v>
      </c>
      <c r="T49">
        <v>0.45830700000000002</v>
      </c>
      <c r="U49">
        <v>0.31710500000000003</v>
      </c>
      <c r="V49">
        <v>222</v>
      </c>
      <c r="W49">
        <f t="shared" si="1"/>
        <v>0.35603191128275485</v>
      </c>
      <c r="X49">
        <f t="shared" si="13"/>
        <v>-0.49949108750284155</v>
      </c>
      <c r="Y49">
        <f t="shared" si="14"/>
        <v>0.34797895836369025</v>
      </c>
      <c r="Z49">
        <f t="shared" si="15"/>
        <v>0.33376431314662064</v>
      </c>
      <c r="AA49">
        <f t="shared" si="16"/>
        <v>0.34750392358218207</v>
      </c>
      <c r="AB49">
        <f t="shared" si="17"/>
        <v>0.34597085628777263</v>
      </c>
      <c r="AC49">
        <f t="shared" si="18"/>
        <v>0.34795112678442103</v>
      </c>
      <c r="AD49">
        <f t="shared" si="19"/>
        <v>0.32865665333043176</v>
      </c>
      <c r="AE49">
        <f t="shared" si="20"/>
        <v>0.32998624750080086</v>
      </c>
      <c r="AF49">
        <f t="shared" si="2"/>
        <v>0.32853456743430853</v>
      </c>
      <c r="AG49">
        <f t="shared" si="3"/>
        <v>0.34375369133179423</v>
      </c>
      <c r="AH49">
        <f t="shared" si="4"/>
        <v>0.34536593516963093</v>
      </c>
      <c r="AI49">
        <f t="shared" si="5"/>
        <v>0.34709793415770168</v>
      </c>
      <c r="AJ49">
        <f t="shared" si="6"/>
        <v>0.34740639868960416</v>
      </c>
      <c r="AK49">
        <f t="shared" si="7"/>
        <v>0.34663427016662729</v>
      </c>
      <c r="AL49">
        <f t="shared" si="8"/>
        <v>0.34849501613558986</v>
      </c>
      <c r="AM49">
        <f t="shared" si="9"/>
        <v>0.30973087022519352</v>
      </c>
      <c r="AN49">
        <f t="shared" si="10"/>
        <v>0.30939478767677425</v>
      </c>
      <c r="AO49">
        <f t="shared" si="11"/>
        <v>0.39373424872841073</v>
      </c>
      <c r="AP49">
        <f t="shared" si="12"/>
        <v>0.3882224262257391</v>
      </c>
    </row>
    <row r="50" spans="1:42" hidden="1" x14ac:dyDescent="0.25">
      <c r="A50">
        <v>223</v>
      </c>
      <c r="B50">
        <v>0.51563599999999998</v>
      </c>
      <c r="C50">
        <v>-0.89913100000000001</v>
      </c>
      <c r="D50">
        <v>0.45011699999999999</v>
      </c>
      <c r="E50">
        <v>0.42072900000000002</v>
      </c>
      <c r="F50">
        <v>0.440525</v>
      </c>
      <c r="G50">
        <v>0.43614000000000003</v>
      </c>
      <c r="H50">
        <v>0.436496</v>
      </c>
      <c r="I50">
        <v>0.41270099999999998</v>
      </c>
      <c r="J50">
        <v>0.41269299999999998</v>
      </c>
      <c r="K50">
        <v>0.41254800000000003</v>
      </c>
      <c r="L50">
        <v>0.41526600000000002</v>
      </c>
      <c r="M50">
        <v>0.41376800000000002</v>
      </c>
      <c r="N50">
        <v>0.423767</v>
      </c>
      <c r="O50">
        <v>0.42294300000000001</v>
      </c>
      <c r="P50">
        <v>0.41679699999999997</v>
      </c>
      <c r="Q50">
        <v>0.41915599999999997</v>
      </c>
      <c r="R50">
        <v>0.393567</v>
      </c>
      <c r="S50">
        <v>0.40016000000000002</v>
      </c>
      <c r="T50">
        <v>0.46065400000000001</v>
      </c>
      <c r="U50">
        <v>0.31741999999999998</v>
      </c>
      <c r="V50">
        <v>223</v>
      </c>
      <c r="W50">
        <f t="shared" si="1"/>
        <v>0.32266140326357612</v>
      </c>
      <c r="X50">
        <f t="shared" si="13"/>
        <v>-0.55448128713540457</v>
      </c>
      <c r="Y50">
        <f t="shared" si="14"/>
        <v>0.32419346124439047</v>
      </c>
      <c r="Z50">
        <f t="shared" si="15"/>
        <v>0.32142336487834194</v>
      </c>
      <c r="AA50">
        <f t="shared" si="16"/>
        <v>0.3369157876089538</v>
      </c>
      <c r="AB50">
        <f t="shared" si="17"/>
        <v>0.33610391437298115</v>
      </c>
      <c r="AC50">
        <f t="shared" si="18"/>
        <v>0.33560518873612916</v>
      </c>
      <c r="AD50">
        <f t="shared" si="19"/>
        <v>0.31571541367438383</v>
      </c>
      <c r="AE50">
        <f t="shared" si="20"/>
        <v>0.31419855792066631</v>
      </c>
      <c r="AF50">
        <f t="shared" si="2"/>
        <v>0.3141799698263143</v>
      </c>
      <c r="AG50">
        <f t="shared" si="3"/>
        <v>0.32050271145099068</v>
      </c>
      <c r="AH50">
        <f t="shared" si="4"/>
        <v>0.32143419637540116</v>
      </c>
      <c r="AI50">
        <f t="shared" si="5"/>
        <v>0.32313739234583461</v>
      </c>
      <c r="AJ50">
        <f t="shared" si="6"/>
        <v>0.32338298137878513</v>
      </c>
      <c r="AK50">
        <f t="shared" si="7"/>
        <v>0.32270873036512049</v>
      </c>
      <c r="AL50">
        <f t="shared" si="8"/>
        <v>0.32386886257940195</v>
      </c>
      <c r="AM50">
        <f t="shared" si="9"/>
        <v>0.29433133022503061</v>
      </c>
      <c r="AN50">
        <f t="shared" si="10"/>
        <v>0.29470871435184703</v>
      </c>
      <c r="AO50">
        <f t="shared" si="11"/>
        <v>0.39576211510146603</v>
      </c>
      <c r="AP50">
        <f t="shared" si="12"/>
        <v>0.38860543945102544</v>
      </c>
    </row>
    <row r="51" spans="1:42" hidden="1" x14ac:dyDescent="0.25">
      <c r="A51">
        <v>224</v>
      </c>
      <c r="B51">
        <v>0.47790100000000002</v>
      </c>
      <c r="C51">
        <v>-0.92467699999999997</v>
      </c>
      <c r="D51">
        <v>0.41701899999999997</v>
      </c>
      <c r="E51">
        <v>0.39860000000000001</v>
      </c>
      <c r="F51">
        <v>0.41903000000000001</v>
      </c>
      <c r="G51">
        <v>0.41400999999999999</v>
      </c>
      <c r="H51">
        <v>0.41543200000000002</v>
      </c>
      <c r="I51">
        <v>0.39036900000000002</v>
      </c>
      <c r="J51">
        <v>0.38907599999999998</v>
      </c>
      <c r="K51">
        <v>0.39043699999999998</v>
      </c>
      <c r="L51">
        <v>0.38499</v>
      </c>
      <c r="M51">
        <v>0.38361899999999999</v>
      </c>
      <c r="N51">
        <v>0.39286500000000002</v>
      </c>
      <c r="O51">
        <v>0.39215499999999998</v>
      </c>
      <c r="P51">
        <v>0.386272</v>
      </c>
      <c r="Q51">
        <v>0.38873099999999999</v>
      </c>
      <c r="R51">
        <v>0.36934600000000001</v>
      </c>
      <c r="S51">
        <v>0.37530799999999997</v>
      </c>
      <c r="T51">
        <v>0.44518099999999999</v>
      </c>
      <c r="U51">
        <v>0.30555500000000002</v>
      </c>
      <c r="V51">
        <v>224</v>
      </c>
      <c r="W51">
        <f t="shared" si="1"/>
        <v>0.298982649594834</v>
      </c>
      <c r="X51">
        <f t="shared" si="13"/>
        <v>-0.59764683653970196</v>
      </c>
      <c r="Y51">
        <f t="shared" si="14"/>
        <v>0.30035033374864317</v>
      </c>
      <c r="Z51">
        <f t="shared" si="15"/>
        <v>0.30462901986704249</v>
      </c>
      <c r="AA51">
        <f t="shared" si="16"/>
        <v>0.32055403471574445</v>
      </c>
      <c r="AB51">
        <f t="shared" si="17"/>
        <v>0.31898202739937997</v>
      </c>
      <c r="AC51">
        <f t="shared" si="18"/>
        <v>0.31945371745799617</v>
      </c>
      <c r="AD51">
        <f t="shared" si="19"/>
        <v>0.29858114178259149</v>
      </c>
      <c r="AE51">
        <f t="shared" si="20"/>
        <v>0.29626321399772448</v>
      </c>
      <c r="AF51">
        <f t="shared" si="2"/>
        <v>0.29733223333762804</v>
      </c>
      <c r="AG51">
        <f t="shared" si="3"/>
        <v>0.29728011167956564</v>
      </c>
      <c r="AH51">
        <f t="shared" si="4"/>
        <v>0.29785286510412506</v>
      </c>
      <c r="AI51">
        <f t="shared" si="5"/>
        <v>0.29968532522717511</v>
      </c>
      <c r="AJ51">
        <f t="shared" si="6"/>
        <v>0.29996650027432437</v>
      </c>
      <c r="AK51">
        <f t="shared" si="7"/>
        <v>0.29901296765654539</v>
      </c>
      <c r="AL51">
        <f t="shared" si="8"/>
        <v>0.30054951237874789</v>
      </c>
      <c r="AM51">
        <f t="shared" si="9"/>
        <v>0.27624422624171441</v>
      </c>
      <c r="AN51">
        <f t="shared" si="10"/>
        <v>0.27640764158089531</v>
      </c>
      <c r="AO51">
        <f t="shared" si="11"/>
        <v>0.38239305826708819</v>
      </c>
      <c r="AP51">
        <f t="shared" si="12"/>
        <v>0.37417860796523816</v>
      </c>
    </row>
    <row r="52" spans="1:42" hidden="1" x14ac:dyDescent="0.25">
      <c r="A52">
        <v>225</v>
      </c>
      <c r="B52">
        <v>0.440633</v>
      </c>
      <c r="C52">
        <v>-0.94844799999999996</v>
      </c>
      <c r="D52">
        <v>0.38570599999999999</v>
      </c>
      <c r="E52">
        <v>0.373089</v>
      </c>
      <c r="F52">
        <v>0.39449600000000001</v>
      </c>
      <c r="G52">
        <v>0.38925300000000002</v>
      </c>
      <c r="H52">
        <v>0.39169999999999999</v>
      </c>
      <c r="I52">
        <v>0.366309</v>
      </c>
      <c r="J52">
        <v>0.36460199999999998</v>
      </c>
      <c r="K52">
        <v>0.36662</v>
      </c>
      <c r="L52">
        <v>0.35616700000000001</v>
      </c>
      <c r="M52">
        <v>0.35514699999999999</v>
      </c>
      <c r="N52">
        <v>0.36337399999999997</v>
      </c>
      <c r="O52">
        <v>0.36252000000000001</v>
      </c>
      <c r="P52">
        <v>0.35689300000000002</v>
      </c>
      <c r="Q52">
        <v>0.35910799999999998</v>
      </c>
      <c r="R52">
        <v>0.34268399999999999</v>
      </c>
      <c r="S52">
        <v>0.34855799999999998</v>
      </c>
      <c r="T52">
        <v>0.42415000000000003</v>
      </c>
      <c r="U52">
        <v>0.29061399999999998</v>
      </c>
      <c r="V52">
        <v>225</v>
      </c>
      <c r="W52">
        <f t="shared" si="1"/>
        <v>0.27559693893558707</v>
      </c>
      <c r="X52">
        <f t="shared" si="13"/>
        <v>-0.63781313556458075</v>
      </c>
      <c r="Y52">
        <f t="shared" si="14"/>
        <v>0.27779308402738101</v>
      </c>
      <c r="Z52">
        <f t="shared" si="15"/>
        <v>0.28526797618756039</v>
      </c>
      <c r="AA52">
        <f t="shared" si="16"/>
        <v>0.30187902911062703</v>
      </c>
      <c r="AB52">
        <f t="shared" si="17"/>
        <v>0.29982764168743042</v>
      </c>
      <c r="AC52">
        <f t="shared" si="18"/>
        <v>0.30125647494125418</v>
      </c>
      <c r="AD52">
        <f t="shared" si="19"/>
        <v>0.28012105841717305</v>
      </c>
      <c r="AE52">
        <f t="shared" si="20"/>
        <v>0.2776770427155939</v>
      </c>
      <c r="AF52">
        <f t="shared" si="2"/>
        <v>0.27918459008535357</v>
      </c>
      <c r="AG52">
        <f t="shared" si="3"/>
        <v>0.27517200647373313</v>
      </c>
      <c r="AH52">
        <f t="shared" si="4"/>
        <v>0.27558321556497706</v>
      </c>
      <c r="AI52">
        <f t="shared" si="5"/>
        <v>0.27730409063406175</v>
      </c>
      <c r="AJ52">
        <f t="shared" si="6"/>
        <v>0.27742695832516584</v>
      </c>
      <c r="AK52">
        <f t="shared" si="7"/>
        <v>0.2762068149091178</v>
      </c>
      <c r="AL52">
        <f t="shared" si="8"/>
        <v>0.27784485795002234</v>
      </c>
      <c r="AM52">
        <f t="shared" si="9"/>
        <v>0.25633429822870191</v>
      </c>
      <c r="AN52">
        <f t="shared" si="10"/>
        <v>0.25670887702983464</v>
      </c>
      <c r="AO52">
        <f t="shared" si="11"/>
        <v>0.36422175119775457</v>
      </c>
      <c r="AP52">
        <f t="shared" si="12"/>
        <v>0.35601162193665414</v>
      </c>
    </row>
    <row r="53" spans="1:42" hidden="1" x14ac:dyDescent="0.25">
      <c r="A53">
        <v>226</v>
      </c>
      <c r="B53">
        <v>0.41250500000000001</v>
      </c>
      <c r="C53">
        <v>-0.96879800000000005</v>
      </c>
      <c r="D53">
        <v>0.35813800000000001</v>
      </c>
      <c r="E53">
        <v>0.34929500000000002</v>
      </c>
      <c r="F53">
        <v>0.37157899999999999</v>
      </c>
      <c r="G53">
        <v>0.36720000000000003</v>
      </c>
      <c r="H53">
        <v>0.36878100000000003</v>
      </c>
      <c r="I53">
        <v>0.34327800000000003</v>
      </c>
      <c r="J53">
        <v>0.34162399999999998</v>
      </c>
      <c r="K53">
        <v>0.342719</v>
      </c>
      <c r="L53">
        <v>0.330847</v>
      </c>
      <c r="M53">
        <v>0.32986199999999999</v>
      </c>
      <c r="N53">
        <v>0.33744600000000002</v>
      </c>
      <c r="O53">
        <v>0.33628799999999998</v>
      </c>
      <c r="P53">
        <v>0.33147700000000002</v>
      </c>
      <c r="Q53">
        <v>0.33324700000000002</v>
      </c>
      <c r="R53">
        <v>0.31785400000000003</v>
      </c>
      <c r="S53">
        <v>0.32362600000000002</v>
      </c>
      <c r="T53">
        <v>0.40322200000000002</v>
      </c>
      <c r="U53">
        <v>0.27527800000000002</v>
      </c>
      <c r="V53">
        <v>226</v>
      </c>
      <c r="W53">
        <f t="shared" si="1"/>
        <v>0.25794658824804551</v>
      </c>
      <c r="X53">
        <f t="shared" si="13"/>
        <v>-0.67219890752016886</v>
      </c>
      <c r="Y53">
        <f t="shared" si="14"/>
        <v>0.25793365630356807</v>
      </c>
      <c r="Z53">
        <f t="shared" si="15"/>
        <v>0.26721001400224437</v>
      </c>
      <c r="AA53">
        <f t="shared" si="16"/>
        <v>0.28443486576781807</v>
      </c>
      <c r="AB53">
        <f t="shared" si="17"/>
        <v>0.28276532928667014</v>
      </c>
      <c r="AC53">
        <f t="shared" si="18"/>
        <v>0.28368262523447813</v>
      </c>
      <c r="AD53">
        <f t="shared" si="19"/>
        <v>0.26245047737025073</v>
      </c>
      <c r="AE53">
        <f t="shared" si="20"/>
        <v>0.26022697146770651</v>
      </c>
      <c r="AF53">
        <f t="shared" si="2"/>
        <v>0.26097294204518851</v>
      </c>
      <c r="AG53">
        <f t="shared" si="3"/>
        <v>0.25575080729905736</v>
      </c>
      <c r="AH53">
        <f t="shared" si="4"/>
        <v>0.25580630882862709</v>
      </c>
      <c r="AI53">
        <f t="shared" si="5"/>
        <v>0.25762687892437947</v>
      </c>
      <c r="AJ53">
        <f t="shared" si="6"/>
        <v>0.25747564182743249</v>
      </c>
      <c r="AK53">
        <f t="shared" si="7"/>
        <v>0.25647703587550125</v>
      </c>
      <c r="AL53">
        <f t="shared" si="8"/>
        <v>0.25802360189286166</v>
      </c>
      <c r="AM53">
        <f t="shared" si="9"/>
        <v>0.23779242167918949</v>
      </c>
      <c r="AN53">
        <f t="shared" si="10"/>
        <v>0.23834889206583307</v>
      </c>
      <c r="AO53">
        <f t="shared" si="11"/>
        <v>0.34613943869016978</v>
      </c>
      <c r="AP53">
        <f t="shared" si="12"/>
        <v>0.3373643494827111</v>
      </c>
    </row>
    <row r="54" spans="1:42" hidden="1" x14ac:dyDescent="0.25">
      <c r="A54">
        <v>227</v>
      </c>
      <c r="B54">
        <v>0.38718399999999997</v>
      </c>
      <c r="C54">
        <v>-0.98741800000000002</v>
      </c>
      <c r="D54">
        <v>0.33369599999999999</v>
      </c>
      <c r="E54">
        <v>0.32730700000000001</v>
      </c>
      <c r="F54">
        <v>0.35050999999999999</v>
      </c>
      <c r="G54">
        <v>0.34589999999999999</v>
      </c>
      <c r="H54">
        <v>0.347553</v>
      </c>
      <c r="I54">
        <v>0.32214100000000001</v>
      </c>
      <c r="J54">
        <v>0.32060300000000003</v>
      </c>
      <c r="K54">
        <v>0.32170700000000002</v>
      </c>
      <c r="L54">
        <v>0.30828</v>
      </c>
      <c r="M54">
        <v>0.30742599999999998</v>
      </c>
      <c r="N54">
        <v>0.31436799999999998</v>
      </c>
      <c r="O54">
        <v>0.31342100000000001</v>
      </c>
      <c r="P54">
        <v>0.30899100000000002</v>
      </c>
      <c r="Q54">
        <v>0.31048199999999998</v>
      </c>
      <c r="R54">
        <v>0.29576400000000003</v>
      </c>
      <c r="S54">
        <v>0.30144199999999999</v>
      </c>
      <c r="T54">
        <v>0.38347100000000001</v>
      </c>
      <c r="U54">
        <v>0.26127699999999998</v>
      </c>
      <c r="V54">
        <v>227</v>
      </c>
      <c r="W54">
        <f t="shared" si="1"/>
        <v>0.2420576331229303</v>
      </c>
      <c r="X54">
        <f t="shared" si="13"/>
        <v>-0.70366146642990102</v>
      </c>
      <c r="Y54">
        <f t="shared" si="14"/>
        <v>0.24032613553944163</v>
      </c>
      <c r="Z54">
        <f t="shared" si="15"/>
        <v>0.25052267801288869</v>
      </c>
      <c r="AA54">
        <f t="shared" si="16"/>
        <v>0.26839737929621871</v>
      </c>
      <c r="AB54">
        <f t="shared" si="17"/>
        <v>0.26628560978654786</v>
      </c>
      <c r="AC54">
        <f t="shared" si="18"/>
        <v>0.26740540190119821</v>
      </c>
      <c r="AD54">
        <f t="shared" si="19"/>
        <v>0.2462330716306477</v>
      </c>
      <c r="AE54">
        <f t="shared" si="20"/>
        <v>0.24426309525124551</v>
      </c>
      <c r="AF54">
        <f t="shared" si="2"/>
        <v>0.24496260153140462</v>
      </c>
      <c r="AG54">
        <f t="shared" si="3"/>
        <v>0.23844124166813685</v>
      </c>
      <c r="AH54">
        <f t="shared" si="4"/>
        <v>0.2382577749335609</v>
      </c>
      <c r="AI54">
        <f t="shared" si="5"/>
        <v>0.24011258195446084</v>
      </c>
      <c r="AJ54">
        <f t="shared" si="6"/>
        <v>0.24008364905701213</v>
      </c>
      <c r="AK54">
        <f t="shared" si="7"/>
        <v>0.23902173955232286</v>
      </c>
      <c r="AL54">
        <f t="shared" si="8"/>
        <v>0.24057528612234758</v>
      </c>
      <c r="AM54">
        <f t="shared" si="9"/>
        <v>0.2212966483010691</v>
      </c>
      <c r="AN54">
        <f t="shared" si="10"/>
        <v>0.2220125409330955</v>
      </c>
      <c r="AO54">
        <f t="shared" si="11"/>
        <v>0.32907408345616235</v>
      </c>
      <c r="AP54">
        <f t="shared" si="12"/>
        <v>0.32034032355498171</v>
      </c>
    </row>
    <row r="55" spans="1:42" hidden="1" x14ac:dyDescent="0.25">
      <c r="A55">
        <v>228</v>
      </c>
      <c r="B55">
        <v>0.36247600000000002</v>
      </c>
      <c r="C55">
        <v>-1.001187</v>
      </c>
      <c r="D55">
        <v>0.31320799999999999</v>
      </c>
      <c r="E55">
        <v>0.308946</v>
      </c>
      <c r="F55">
        <v>0.331482</v>
      </c>
      <c r="G55">
        <v>0.327567</v>
      </c>
      <c r="H55">
        <v>0.32893</v>
      </c>
      <c r="I55">
        <v>0.30412800000000001</v>
      </c>
      <c r="J55">
        <v>0.30196899999999999</v>
      </c>
      <c r="K55">
        <v>0.30287399999999998</v>
      </c>
      <c r="L55">
        <v>0.28953099999999998</v>
      </c>
      <c r="M55">
        <v>0.28855900000000001</v>
      </c>
      <c r="N55">
        <v>0.29505799999999999</v>
      </c>
      <c r="O55">
        <v>0.29417199999999999</v>
      </c>
      <c r="P55">
        <v>0.28988700000000001</v>
      </c>
      <c r="Q55">
        <v>0.29128399999999999</v>
      </c>
      <c r="R55">
        <v>0.27693000000000001</v>
      </c>
      <c r="S55">
        <v>0.28279300000000002</v>
      </c>
      <c r="T55">
        <v>0.36547299999999999</v>
      </c>
      <c r="U55">
        <v>0.24845400000000001</v>
      </c>
      <c r="V55">
        <v>228</v>
      </c>
      <c r="W55">
        <f t="shared" si="1"/>
        <v>0.22655333616659584</v>
      </c>
      <c r="X55">
        <f t="shared" si="13"/>
        <v>-0.72692720078157136</v>
      </c>
      <c r="Y55">
        <f t="shared" si="14"/>
        <v>0.22556699613123354</v>
      </c>
      <c r="Z55">
        <f t="shared" si="15"/>
        <v>0.23658797835395839</v>
      </c>
      <c r="AA55">
        <f t="shared" si="16"/>
        <v>0.25391347913097151</v>
      </c>
      <c r="AB55">
        <f t="shared" si="17"/>
        <v>0.25210144558017511</v>
      </c>
      <c r="AC55">
        <f t="shared" si="18"/>
        <v>0.25312564261461112</v>
      </c>
      <c r="AD55">
        <f t="shared" si="19"/>
        <v>0.2324125611709103</v>
      </c>
      <c r="AE55">
        <f t="shared" si="20"/>
        <v>0.2301119668835401</v>
      </c>
      <c r="AF55">
        <f t="shared" si="2"/>
        <v>0.23061257569397398</v>
      </c>
      <c r="AG55">
        <f t="shared" si="3"/>
        <v>0.22406019651308173</v>
      </c>
      <c r="AH55">
        <f t="shared" si="4"/>
        <v>0.22350076882738273</v>
      </c>
      <c r="AI55">
        <f t="shared" si="5"/>
        <v>0.2254578859457457</v>
      </c>
      <c r="AJ55">
        <f t="shared" si="6"/>
        <v>0.2254434046507576</v>
      </c>
      <c r="AK55">
        <f t="shared" si="7"/>
        <v>0.22419180177068096</v>
      </c>
      <c r="AL55">
        <f t="shared" si="8"/>
        <v>0.22586091027511154</v>
      </c>
      <c r="AM55">
        <f t="shared" si="9"/>
        <v>0.20723230263318679</v>
      </c>
      <c r="AN55">
        <f t="shared" si="10"/>
        <v>0.20827937233075047</v>
      </c>
      <c r="AO55">
        <f t="shared" si="11"/>
        <v>0.31352336382162915</v>
      </c>
      <c r="AP55">
        <f t="shared" si="12"/>
        <v>0.30474864549832342</v>
      </c>
    </row>
    <row r="56" spans="1:42" hidden="1" x14ac:dyDescent="0.25">
      <c r="A56">
        <v>229</v>
      </c>
      <c r="B56">
        <v>0.342779</v>
      </c>
      <c r="C56">
        <v>-1.014151</v>
      </c>
      <c r="D56">
        <v>0.29516599999999998</v>
      </c>
      <c r="E56">
        <v>0.29213299999999998</v>
      </c>
      <c r="F56">
        <v>0.31440699999999999</v>
      </c>
      <c r="G56">
        <v>0.31082399999999999</v>
      </c>
      <c r="H56">
        <v>0.31204199999999999</v>
      </c>
      <c r="I56">
        <v>0.28772999999999999</v>
      </c>
      <c r="J56">
        <v>0.28570299999999998</v>
      </c>
      <c r="K56">
        <v>0.28672799999999998</v>
      </c>
      <c r="L56">
        <v>0.27289099999999999</v>
      </c>
      <c r="M56">
        <v>0.27190900000000001</v>
      </c>
      <c r="N56">
        <v>0.27810000000000001</v>
      </c>
      <c r="O56">
        <v>0.27713399999999999</v>
      </c>
      <c r="P56">
        <v>0.27318799999999999</v>
      </c>
      <c r="Q56">
        <v>0.27457300000000001</v>
      </c>
      <c r="R56">
        <v>0.260855</v>
      </c>
      <c r="S56">
        <v>0.26649899999999999</v>
      </c>
      <c r="T56">
        <v>0.34854299999999999</v>
      </c>
      <c r="U56">
        <v>0.23653199999999999</v>
      </c>
      <c r="V56">
        <v>229</v>
      </c>
      <c r="W56">
        <f t="shared" si="1"/>
        <v>0.21419344717724342</v>
      </c>
      <c r="X56">
        <f t="shared" si="13"/>
        <v>-0.74883271172173071</v>
      </c>
      <c r="Y56">
        <f t="shared" si="14"/>
        <v>0.21256990548290819</v>
      </c>
      <c r="Z56">
        <f t="shared" si="15"/>
        <v>0.22382810114870838</v>
      </c>
      <c r="AA56">
        <f t="shared" si="16"/>
        <v>0.24091618065916182</v>
      </c>
      <c r="AB56">
        <f t="shared" si="17"/>
        <v>0.23914745761817763</v>
      </c>
      <c r="AC56">
        <f t="shared" si="18"/>
        <v>0.24017624805777904</v>
      </c>
      <c r="AD56">
        <f t="shared" si="19"/>
        <v>0.2198311627076463</v>
      </c>
      <c r="AE56">
        <f t="shared" si="20"/>
        <v>0.21775915728661535</v>
      </c>
      <c r="AF56">
        <f t="shared" si="2"/>
        <v>0.21830994110728283</v>
      </c>
      <c r="AG56">
        <f t="shared" si="3"/>
        <v>0.21129681759259974</v>
      </c>
      <c r="AH56">
        <f t="shared" si="4"/>
        <v>0.21047781066403581</v>
      </c>
      <c r="AI56">
        <f t="shared" si="5"/>
        <v>0.21258816378542511</v>
      </c>
      <c r="AJ56">
        <f t="shared" si="6"/>
        <v>0.21248478424482664</v>
      </c>
      <c r="AK56">
        <f t="shared" si="7"/>
        <v>0.21122880286910858</v>
      </c>
      <c r="AL56">
        <f t="shared" si="8"/>
        <v>0.21305270448371863</v>
      </c>
      <c r="AM56">
        <f t="shared" si="9"/>
        <v>0.19522824844335945</v>
      </c>
      <c r="AN56">
        <f t="shared" si="10"/>
        <v>0.19628043141131188</v>
      </c>
      <c r="AO56">
        <f t="shared" si="11"/>
        <v>0.29889542274969633</v>
      </c>
      <c r="AP56">
        <f t="shared" si="12"/>
        <v>0.29025250685748427</v>
      </c>
    </row>
    <row r="57" spans="1:42" hidden="1" x14ac:dyDescent="0.25">
      <c r="A57">
        <v>230</v>
      </c>
      <c r="B57">
        <v>0.32428000000000001</v>
      </c>
      <c r="C57">
        <v>-1.0232520000000001</v>
      </c>
      <c r="D57">
        <v>0.27975800000000001</v>
      </c>
      <c r="E57">
        <v>0.27755600000000002</v>
      </c>
      <c r="F57">
        <v>0.29906100000000002</v>
      </c>
      <c r="G57">
        <v>0.29566700000000001</v>
      </c>
      <c r="H57">
        <v>0.29684300000000002</v>
      </c>
      <c r="I57">
        <v>0.27344000000000002</v>
      </c>
      <c r="J57">
        <v>0.271449</v>
      </c>
      <c r="K57">
        <v>0.27252900000000002</v>
      </c>
      <c r="L57">
        <v>0.25862600000000002</v>
      </c>
      <c r="M57">
        <v>0.25773800000000002</v>
      </c>
      <c r="N57">
        <v>0.26346700000000001</v>
      </c>
      <c r="O57">
        <v>0.26256099999999999</v>
      </c>
      <c r="P57">
        <v>0.25885200000000003</v>
      </c>
      <c r="Q57">
        <v>0.25998399999999999</v>
      </c>
      <c r="R57">
        <v>0.24704499999999999</v>
      </c>
      <c r="S57">
        <v>0.25278</v>
      </c>
      <c r="T57">
        <v>0.33291300000000001</v>
      </c>
      <c r="U57">
        <v>0.22553699999999999</v>
      </c>
      <c r="V57">
        <v>230</v>
      </c>
      <c r="W57">
        <f t="shared" si="1"/>
        <v>0.20258530449490442</v>
      </c>
      <c r="X57">
        <f t="shared" si="13"/>
        <v>-0.76421084000516115</v>
      </c>
      <c r="Y57">
        <f t="shared" si="14"/>
        <v>0.2014702949791172</v>
      </c>
      <c r="Z57">
        <f t="shared" si="15"/>
        <v>0.21276518970988553</v>
      </c>
      <c r="AA57">
        <f t="shared" si="16"/>
        <v>0.22923497759337019</v>
      </c>
      <c r="AB57">
        <f t="shared" si="17"/>
        <v>0.22742055111755077</v>
      </c>
      <c r="AC57">
        <f t="shared" si="18"/>
        <v>0.22852194631279504</v>
      </c>
      <c r="AD57">
        <f t="shared" si="19"/>
        <v>0.20886713148188452</v>
      </c>
      <c r="AE57">
        <f t="shared" si="20"/>
        <v>0.2069343111047289</v>
      </c>
      <c r="AF57">
        <f t="shared" si="2"/>
        <v>0.20749084606848514</v>
      </c>
      <c r="AG57">
        <f t="shared" si="3"/>
        <v>0.20035513488222259</v>
      </c>
      <c r="AH57">
        <f t="shared" si="4"/>
        <v>0.19939382627167609</v>
      </c>
      <c r="AI57">
        <f t="shared" si="5"/>
        <v>0.20148292470228016</v>
      </c>
      <c r="AJ57">
        <f t="shared" si="6"/>
        <v>0.20140097304775942</v>
      </c>
      <c r="AK57">
        <f t="shared" si="7"/>
        <v>0.20010013934117635</v>
      </c>
      <c r="AL57">
        <f t="shared" si="8"/>
        <v>0.20187091319111902</v>
      </c>
      <c r="AM57">
        <f t="shared" si="9"/>
        <v>0.18491558975835071</v>
      </c>
      <c r="AN57">
        <f t="shared" si="10"/>
        <v>0.18617772670566698</v>
      </c>
      <c r="AO57">
        <f t="shared" si="11"/>
        <v>0.2853907140105168</v>
      </c>
      <c r="AP57">
        <f t="shared" si="12"/>
        <v>0.2768835214224879</v>
      </c>
    </row>
    <row r="58" spans="1:42" hidden="1" x14ac:dyDescent="0.25">
      <c r="A58">
        <v>231</v>
      </c>
      <c r="B58">
        <v>0.30806</v>
      </c>
      <c r="C58">
        <v>-1.033555</v>
      </c>
      <c r="D58">
        <v>0.265787</v>
      </c>
      <c r="E58">
        <v>0.26415100000000002</v>
      </c>
      <c r="F58">
        <v>0.28484300000000001</v>
      </c>
      <c r="G58">
        <v>0.281665</v>
      </c>
      <c r="H58">
        <v>0.28268700000000002</v>
      </c>
      <c r="I58">
        <v>0.26061699999999999</v>
      </c>
      <c r="J58">
        <v>0.25854899999999997</v>
      </c>
      <c r="K58">
        <v>0.259494</v>
      </c>
      <c r="L58">
        <v>0.24594299999999999</v>
      </c>
      <c r="M58">
        <v>0.24501300000000001</v>
      </c>
      <c r="N58">
        <v>0.250361</v>
      </c>
      <c r="O58">
        <v>0.24948100000000001</v>
      </c>
      <c r="P58">
        <v>0.246091</v>
      </c>
      <c r="Q58">
        <v>0.247063</v>
      </c>
      <c r="R58">
        <v>0.23513700000000001</v>
      </c>
      <c r="S58">
        <v>0.24082899999999999</v>
      </c>
      <c r="T58">
        <v>0.317828</v>
      </c>
      <c r="U58">
        <v>0.21482799999999999</v>
      </c>
      <c r="V58">
        <v>231</v>
      </c>
      <c r="W58">
        <f t="shared" si="1"/>
        <v>0.19240723679894581</v>
      </c>
      <c r="X58">
        <f t="shared" si="13"/>
        <v>-0.78162000995397796</v>
      </c>
      <c r="Y58">
        <f t="shared" si="14"/>
        <v>0.19140587011226465</v>
      </c>
      <c r="Z58">
        <f t="shared" si="15"/>
        <v>0.20259174333289295</v>
      </c>
      <c r="AA58">
        <f t="shared" si="16"/>
        <v>0.21841239547494029</v>
      </c>
      <c r="AB58">
        <f t="shared" si="17"/>
        <v>0.21658726320953614</v>
      </c>
      <c r="AC58">
        <f t="shared" si="18"/>
        <v>0.21766739696731219</v>
      </c>
      <c r="AD58">
        <f t="shared" si="19"/>
        <v>0.19902865895508648</v>
      </c>
      <c r="AE58">
        <f t="shared" si="20"/>
        <v>0.19713772658485126</v>
      </c>
      <c r="AF58">
        <f t="shared" si="2"/>
        <v>0.19755867451902898</v>
      </c>
      <c r="AG58">
        <f t="shared" si="3"/>
        <v>0.19062689360527107</v>
      </c>
      <c r="AH58">
        <f t="shared" si="4"/>
        <v>0.18944084473242145</v>
      </c>
      <c r="AI58">
        <f t="shared" si="5"/>
        <v>0.19153655256917707</v>
      </c>
      <c r="AJ58">
        <f t="shared" si="6"/>
        <v>0.19145269537963075</v>
      </c>
      <c r="AK58">
        <f t="shared" si="7"/>
        <v>0.19019410730434991</v>
      </c>
      <c r="AL58">
        <f t="shared" si="8"/>
        <v>0.1919675664715578</v>
      </c>
      <c r="AM58">
        <f t="shared" si="9"/>
        <v>0.17602325524560025</v>
      </c>
      <c r="AN58">
        <f t="shared" si="10"/>
        <v>0.17737698146642489</v>
      </c>
      <c r="AO58">
        <f t="shared" si="11"/>
        <v>0.27235689882622227</v>
      </c>
      <c r="AP58">
        <f t="shared" si="12"/>
        <v>0.26386228767775161</v>
      </c>
    </row>
    <row r="59" spans="1:42" hidden="1" x14ac:dyDescent="0.25">
      <c r="A59">
        <v>232</v>
      </c>
      <c r="B59">
        <v>0.29591000000000001</v>
      </c>
      <c r="C59">
        <v>-1.0383290000000001</v>
      </c>
      <c r="D59">
        <v>0.25369799999999998</v>
      </c>
      <c r="E59">
        <v>0.251998</v>
      </c>
      <c r="F59">
        <v>0.27176600000000001</v>
      </c>
      <c r="G59">
        <v>0.26880199999999999</v>
      </c>
      <c r="H59">
        <v>0.269758</v>
      </c>
      <c r="I59">
        <v>0.24899199999999999</v>
      </c>
      <c r="J59">
        <v>0.24702099999999999</v>
      </c>
      <c r="K59">
        <v>0.248032</v>
      </c>
      <c r="L59">
        <v>0.23469999999999999</v>
      </c>
      <c r="M59">
        <v>0.23382700000000001</v>
      </c>
      <c r="N59">
        <v>0.238819</v>
      </c>
      <c r="O59">
        <v>0.23799200000000001</v>
      </c>
      <c r="P59">
        <v>0.234903</v>
      </c>
      <c r="Q59">
        <v>0.23569699999999999</v>
      </c>
      <c r="R59">
        <v>0.22486200000000001</v>
      </c>
      <c r="S59">
        <v>0.23044500000000001</v>
      </c>
      <c r="T59">
        <v>0.30369400000000002</v>
      </c>
      <c r="U59">
        <v>0.204844</v>
      </c>
      <c r="V59">
        <v>232</v>
      </c>
      <c r="W59">
        <f t="shared" si="1"/>
        <v>0.18478309854334179</v>
      </c>
      <c r="X59">
        <f t="shared" si="13"/>
        <v>-0.78968672618572133</v>
      </c>
      <c r="Y59">
        <f t="shared" si="14"/>
        <v>0.18269719985133984</v>
      </c>
      <c r="Z59">
        <f t="shared" si="15"/>
        <v>0.19336847635642215</v>
      </c>
      <c r="AA59">
        <f t="shared" si="16"/>
        <v>0.2084583297580527</v>
      </c>
      <c r="AB59">
        <f t="shared" si="17"/>
        <v>0.20663521476211491</v>
      </c>
      <c r="AC59">
        <f t="shared" si="18"/>
        <v>0.20775368769295868</v>
      </c>
      <c r="AD59">
        <f t="shared" si="19"/>
        <v>0.19010935433650838</v>
      </c>
      <c r="AE59">
        <f t="shared" si="20"/>
        <v>0.18838307337980095</v>
      </c>
      <c r="AF59">
        <f t="shared" si="2"/>
        <v>0.18882506881900085</v>
      </c>
      <c r="AG59">
        <f t="shared" si="3"/>
        <v>0.18200317550413048</v>
      </c>
      <c r="AH59">
        <f t="shared" si="4"/>
        <v>0.18069160689367078</v>
      </c>
      <c r="AI59">
        <f t="shared" si="5"/>
        <v>0.18277712733186013</v>
      </c>
      <c r="AJ59">
        <f t="shared" si="6"/>
        <v>0.18271448726578285</v>
      </c>
      <c r="AK59">
        <f t="shared" si="7"/>
        <v>0.1815091542107041</v>
      </c>
      <c r="AL59">
        <f t="shared" si="8"/>
        <v>0.18325605507038656</v>
      </c>
      <c r="AM59">
        <f t="shared" si="9"/>
        <v>0.16835036835288014</v>
      </c>
      <c r="AN59">
        <f t="shared" si="10"/>
        <v>0.16973017880854774</v>
      </c>
      <c r="AO59">
        <f t="shared" si="11"/>
        <v>0.2601447712945803</v>
      </c>
      <c r="AP59">
        <f t="shared" si="12"/>
        <v>0.25172259230867439</v>
      </c>
    </row>
    <row r="60" spans="1:42" hidden="1" x14ac:dyDescent="0.25">
      <c r="A60">
        <v>233</v>
      </c>
      <c r="B60">
        <v>0.28300599999999998</v>
      </c>
      <c r="C60">
        <v>-1.046141</v>
      </c>
      <c r="D60">
        <v>0.242787</v>
      </c>
      <c r="E60">
        <v>0.24085699999999999</v>
      </c>
      <c r="F60">
        <v>0.25951800000000003</v>
      </c>
      <c r="G60">
        <v>0.25659100000000001</v>
      </c>
      <c r="H60">
        <v>0.25753199999999998</v>
      </c>
      <c r="I60">
        <v>0.23848900000000001</v>
      </c>
      <c r="J60">
        <v>0.23636799999999999</v>
      </c>
      <c r="K60">
        <v>0.23721800000000001</v>
      </c>
      <c r="L60">
        <v>0.22456599999999999</v>
      </c>
      <c r="M60">
        <v>0.22372900000000001</v>
      </c>
      <c r="N60">
        <v>0.22850599999999999</v>
      </c>
      <c r="O60">
        <v>0.22772600000000001</v>
      </c>
      <c r="P60">
        <v>0.22473299999999999</v>
      </c>
      <c r="Q60">
        <v>0.225468</v>
      </c>
      <c r="R60">
        <v>0.21578600000000001</v>
      </c>
      <c r="S60">
        <v>0.221246</v>
      </c>
      <c r="T60">
        <v>0.28998600000000002</v>
      </c>
      <c r="U60">
        <v>0.19517999999999999</v>
      </c>
      <c r="V60">
        <v>233</v>
      </c>
      <c r="W60">
        <f t="shared" si="1"/>
        <v>0.17668582446512662</v>
      </c>
      <c r="X60">
        <f t="shared" si="13"/>
        <v>-0.8028868072922104</v>
      </c>
      <c r="Y60">
        <f t="shared" si="14"/>
        <v>0.17483713688360467</v>
      </c>
      <c r="Z60">
        <f t="shared" si="15"/>
        <v>0.18491324576439866</v>
      </c>
      <c r="AA60">
        <f t="shared" si="16"/>
        <v>0.19913528954237333</v>
      </c>
      <c r="AB60">
        <f t="shared" si="17"/>
        <v>0.19718761594446271</v>
      </c>
      <c r="AC60">
        <f t="shared" si="18"/>
        <v>0.19837902533792381</v>
      </c>
      <c r="AD60">
        <f t="shared" si="19"/>
        <v>0.18205090647337499</v>
      </c>
      <c r="AE60">
        <f t="shared" si="20"/>
        <v>0.18029291718675783</v>
      </c>
      <c r="AF60">
        <f t="shared" si="2"/>
        <v>0.18058521433984329</v>
      </c>
      <c r="AG60">
        <f t="shared" si="3"/>
        <v>0.17423009365436098</v>
      </c>
      <c r="AH60">
        <f t="shared" si="4"/>
        <v>0.172793358753522</v>
      </c>
      <c r="AI60">
        <f t="shared" si="5"/>
        <v>0.17495041164372552</v>
      </c>
      <c r="AJ60">
        <f t="shared" si="6"/>
        <v>0.17490645832533872</v>
      </c>
      <c r="AK60">
        <f t="shared" si="7"/>
        <v>0.17361444801099207</v>
      </c>
      <c r="AL60">
        <f t="shared" si="8"/>
        <v>0.17541600139076485</v>
      </c>
      <c r="AM60">
        <f t="shared" si="9"/>
        <v>0.16157283828588961</v>
      </c>
      <c r="AN60">
        <f t="shared" si="10"/>
        <v>0.16295601301022225</v>
      </c>
      <c r="AO60">
        <f t="shared" si="11"/>
        <v>0.24830071835813286</v>
      </c>
      <c r="AP60">
        <f t="shared" si="12"/>
        <v>0.23997198973988815</v>
      </c>
    </row>
    <row r="61" spans="1:42" hidden="1" x14ac:dyDescent="0.25">
      <c r="A61">
        <v>234</v>
      </c>
      <c r="B61">
        <v>0.27029300000000001</v>
      </c>
      <c r="C61">
        <v>-1.05355</v>
      </c>
      <c r="D61">
        <v>0.23310400000000001</v>
      </c>
      <c r="E61">
        <v>0.23078199999999999</v>
      </c>
      <c r="F61">
        <v>0.248002</v>
      </c>
      <c r="G61">
        <v>0.24537300000000001</v>
      </c>
      <c r="H61">
        <v>0.246313</v>
      </c>
      <c r="I61">
        <v>0.228961</v>
      </c>
      <c r="J61">
        <v>0.226991</v>
      </c>
      <c r="K61">
        <v>0.22775300000000001</v>
      </c>
      <c r="L61">
        <v>0.21562600000000001</v>
      </c>
      <c r="M61">
        <v>0.21484200000000001</v>
      </c>
      <c r="N61">
        <v>0.219333</v>
      </c>
      <c r="O61">
        <v>0.218612</v>
      </c>
      <c r="P61">
        <v>0.21566199999999999</v>
      </c>
      <c r="Q61">
        <v>0.216475</v>
      </c>
      <c r="R61">
        <v>0.207957</v>
      </c>
      <c r="S61">
        <v>0.21337</v>
      </c>
      <c r="T61">
        <v>0.27715800000000002</v>
      </c>
      <c r="U61">
        <v>0.18614700000000001</v>
      </c>
      <c r="V61">
        <v>234</v>
      </c>
      <c r="W61">
        <f t="shared" si="1"/>
        <v>0.16870840309529175</v>
      </c>
      <c r="X61">
        <f t="shared" si="13"/>
        <v>-0.81540593183368215</v>
      </c>
      <c r="Y61">
        <f t="shared" si="14"/>
        <v>0.1678617001943388</v>
      </c>
      <c r="Z61">
        <f t="shared" si="15"/>
        <v>0.17726703373543931</v>
      </c>
      <c r="AA61">
        <f t="shared" si="16"/>
        <v>0.19036943951593929</v>
      </c>
      <c r="AB61">
        <f t="shared" si="17"/>
        <v>0.1885082970077317</v>
      </c>
      <c r="AC61">
        <f t="shared" si="18"/>
        <v>0.18977651127272374</v>
      </c>
      <c r="AD61">
        <f t="shared" si="19"/>
        <v>0.17474052932018683</v>
      </c>
      <c r="AE61">
        <f t="shared" si="20"/>
        <v>0.17317178749351037</v>
      </c>
      <c r="AF61">
        <f t="shared" si="2"/>
        <v>0.17337324627573875</v>
      </c>
      <c r="AG61">
        <f t="shared" si="3"/>
        <v>0.16737284560453472</v>
      </c>
      <c r="AH61">
        <f t="shared" si="4"/>
        <v>0.16584230594885746</v>
      </c>
      <c r="AI61">
        <f t="shared" si="5"/>
        <v>0.16798886185149645</v>
      </c>
      <c r="AJ61">
        <f t="shared" si="6"/>
        <v>0.16797460796850958</v>
      </c>
      <c r="AK61">
        <f t="shared" si="7"/>
        <v>0.16657286689618503</v>
      </c>
      <c r="AL61">
        <f t="shared" si="8"/>
        <v>0.16852328433720754</v>
      </c>
      <c r="AM61">
        <f t="shared" si="9"/>
        <v>0.15572650918777714</v>
      </c>
      <c r="AN61">
        <f t="shared" si="10"/>
        <v>0.1571561076044595</v>
      </c>
      <c r="AO61">
        <f t="shared" si="11"/>
        <v>0.23721700730847226</v>
      </c>
      <c r="AP61">
        <f t="shared" si="12"/>
        <v>0.22898862953667562</v>
      </c>
    </row>
    <row r="62" spans="1:42" hidden="1" x14ac:dyDescent="0.25">
      <c r="A62">
        <v>235</v>
      </c>
      <c r="B62">
        <v>0.26016600000000001</v>
      </c>
      <c r="C62">
        <v>-1.059132</v>
      </c>
      <c r="D62">
        <v>0.224664</v>
      </c>
      <c r="E62">
        <v>0.22178200000000001</v>
      </c>
      <c r="F62">
        <v>0.23766899999999999</v>
      </c>
      <c r="G62">
        <v>0.23533799999999999</v>
      </c>
      <c r="H62">
        <v>0.23616100000000001</v>
      </c>
      <c r="I62">
        <v>0.22040799999999999</v>
      </c>
      <c r="J62">
        <v>0.21864700000000001</v>
      </c>
      <c r="K62">
        <v>0.21928800000000001</v>
      </c>
      <c r="L62">
        <v>0.20788799999999999</v>
      </c>
      <c r="M62">
        <v>0.207065</v>
      </c>
      <c r="N62">
        <v>0.211364</v>
      </c>
      <c r="O62">
        <v>0.21064099999999999</v>
      </c>
      <c r="P62">
        <v>0.20780000000000001</v>
      </c>
      <c r="Q62">
        <v>0.208508</v>
      </c>
      <c r="R62">
        <v>0.20142699999999999</v>
      </c>
      <c r="S62">
        <v>0.206789</v>
      </c>
      <c r="T62">
        <v>0.26522000000000001</v>
      </c>
      <c r="U62">
        <v>0.17783099999999999</v>
      </c>
      <c r="V62">
        <v>235</v>
      </c>
      <c r="W62">
        <f t="shared" si="1"/>
        <v>0.16235369954677309</v>
      </c>
      <c r="X62">
        <f t="shared" si="13"/>
        <v>-0.82483794063250737</v>
      </c>
      <c r="Y62">
        <f t="shared" si="14"/>
        <v>0.16178169547912619</v>
      </c>
      <c r="Z62">
        <f t="shared" si="15"/>
        <v>0.17043667063264684</v>
      </c>
      <c r="AA62">
        <f t="shared" si="16"/>
        <v>0.18250407581993872</v>
      </c>
      <c r="AB62">
        <f t="shared" si="17"/>
        <v>0.18074426014464592</v>
      </c>
      <c r="AC62">
        <f t="shared" si="18"/>
        <v>0.18199215234680244</v>
      </c>
      <c r="AD62">
        <f t="shared" si="19"/>
        <v>0.16817822287694395</v>
      </c>
      <c r="AE62">
        <f t="shared" si="20"/>
        <v>0.16683514398700969</v>
      </c>
      <c r="AF62">
        <f t="shared" si="2"/>
        <v>0.1669232399722369</v>
      </c>
      <c r="AG62">
        <f t="shared" si="3"/>
        <v>0.1614375675945173</v>
      </c>
      <c r="AH62">
        <f t="shared" si="4"/>
        <v>0.15975945035508274</v>
      </c>
      <c r="AI62">
        <f t="shared" si="5"/>
        <v>0.16194104867213596</v>
      </c>
      <c r="AJ62">
        <f t="shared" si="6"/>
        <v>0.16191209105011098</v>
      </c>
      <c r="AK62">
        <f t="shared" si="7"/>
        <v>0.16046980100216973</v>
      </c>
      <c r="AL62">
        <f t="shared" si="8"/>
        <v>0.16241694865771333</v>
      </c>
      <c r="AM62">
        <f t="shared" si="9"/>
        <v>0.15085021221362022</v>
      </c>
      <c r="AN62">
        <f t="shared" si="10"/>
        <v>0.15230984332369202</v>
      </c>
      <c r="AO62">
        <f t="shared" si="11"/>
        <v>0.22690227839431193</v>
      </c>
      <c r="AP62">
        <f t="shared" si="12"/>
        <v>0.21887708038911491</v>
      </c>
    </row>
    <row r="63" spans="1:42" hidden="1" x14ac:dyDescent="0.25">
      <c r="A63">
        <v>236</v>
      </c>
      <c r="B63">
        <v>0.25237399999999999</v>
      </c>
      <c r="C63">
        <v>-1.0637289999999999</v>
      </c>
      <c r="D63">
        <v>0.217144</v>
      </c>
      <c r="E63">
        <v>0.21368799999999999</v>
      </c>
      <c r="F63">
        <v>0.22823099999999999</v>
      </c>
      <c r="G63">
        <v>0.22595199999999999</v>
      </c>
      <c r="H63">
        <v>0.22672900000000001</v>
      </c>
      <c r="I63">
        <v>0.212728</v>
      </c>
      <c r="J63">
        <v>0.21108499999999999</v>
      </c>
      <c r="K63">
        <v>0.211727</v>
      </c>
      <c r="L63">
        <v>0.20098099999999999</v>
      </c>
      <c r="M63">
        <v>0.20019999999999999</v>
      </c>
      <c r="N63">
        <v>0.20425299999999999</v>
      </c>
      <c r="O63">
        <v>0.20347799999999999</v>
      </c>
      <c r="P63">
        <v>0.20092299999999999</v>
      </c>
      <c r="Q63">
        <v>0.201547</v>
      </c>
      <c r="R63">
        <v>0.19594600000000001</v>
      </c>
      <c r="S63">
        <v>0.20114299999999999</v>
      </c>
      <c r="T63">
        <v>0.253909</v>
      </c>
      <c r="U63">
        <v>0.16997499999999999</v>
      </c>
      <c r="V63">
        <v>236</v>
      </c>
      <c r="W63">
        <f t="shared" si="1"/>
        <v>0.15746421104573055</v>
      </c>
      <c r="X63">
        <f t="shared" si="13"/>
        <v>-0.83260557668557056</v>
      </c>
      <c r="Y63">
        <f t="shared" si="14"/>
        <v>0.15636444009305997</v>
      </c>
      <c r="Z63">
        <f t="shared" si="15"/>
        <v>0.16429389741553546</v>
      </c>
      <c r="AA63">
        <f t="shared" si="16"/>
        <v>0.17531997608483241</v>
      </c>
      <c r="AB63">
        <f t="shared" si="17"/>
        <v>0.17348235182407565</v>
      </c>
      <c r="AC63">
        <f t="shared" si="18"/>
        <v>0.17475987561420889</v>
      </c>
      <c r="AD63">
        <f t="shared" si="19"/>
        <v>0.16228572743860589</v>
      </c>
      <c r="AE63">
        <f t="shared" si="20"/>
        <v>0.16109237095295431</v>
      </c>
      <c r="AF63">
        <f t="shared" si="2"/>
        <v>0.16116204710031989</v>
      </c>
      <c r="AG63">
        <f t="shared" si="3"/>
        <v>0.15613969150054077</v>
      </c>
      <c r="AH63">
        <f t="shared" si="4"/>
        <v>0.15438992436160665</v>
      </c>
      <c r="AI63">
        <f t="shared" si="5"/>
        <v>0.15654438666706225</v>
      </c>
      <c r="AJ63">
        <f t="shared" si="6"/>
        <v>0.15646411605494231</v>
      </c>
      <c r="AK63">
        <f t="shared" si="7"/>
        <v>0.15513136496132218</v>
      </c>
      <c r="AL63">
        <f t="shared" si="8"/>
        <v>0.15708166528066311</v>
      </c>
      <c r="AM63">
        <f t="shared" si="9"/>
        <v>0.14675725911785389</v>
      </c>
      <c r="AN63">
        <f t="shared" si="10"/>
        <v>0.14815211529919525</v>
      </c>
      <c r="AO63">
        <f t="shared" si="11"/>
        <v>0.21712929307448722</v>
      </c>
      <c r="AP63">
        <f t="shared" si="12"/>
        <v>0.20932485214197244</v>
      </c>
    </row>
    <row r="64" spans="1:42" hidden="1" x14ac:dyDescent="0.25">
      <c r="A64">
        <v>237</v>
      </c>
      <c r="B64">
        <v>0.24515899999999999</v>
      </c>
      <c r="C64">
        <v>-1.068967</v>
      </c>
      <c r="D64">
        <v>0.210757</v>
      </c>
      <c r="E64">
        <v>0.206705</v>
      </c>
      <c r="F64">
        <v>0.21960499999999999</v>
      </c>
      <c r="G64">
        <v>0.217556</v>
      </c>
      <c r="H64">
        <v>0.21826999999999999</v>
      </c>
      <c r="I64">
        <v>0.20616300000000001</v>
      </c>
      <c r="J64">
        <v>0.20457600000000001</v>
      </c>
      <c r="K64">
        <v>0.20525599999999999</v>
      </c>
      <c r="L64">
        <v>0.19514699999999999</v>
      </c>
      <c r="M64">
        <v>0.19431999999999999</v>
      </c>
      <c r="N64">
        <v>0.19822100000000001</v>
      </c>
      <c r="O64">
        <v>0.19750599999999999</v>
      </c>
      <c r="P64">
        <v>0.195135</v>
      </c>
      <c r="Q64">
        <v>0.19570799999999999</v>
      </c>
      <c r="R64">
        <v>0.191547</v>
      </c>
      <c r="S64">
        <v>0.1966</v>
      </c>
      <c r="T64">
        <v>0.24359800000000001</v>
      </c>
      <c r="U64">
        <v>0.162719</v>
      </c>
      <c r="V64">
        <v>237</v>
      </c>
      <c r="W64">
        <f t="shared" si="1"/>
        <v>0.15293679067419289</v>
      </c>
      <c r="X64">
        <f t="shared" si="13"/>
        <v>-0.84145632231227196</v>
      </c>
      <c r="Y64">
        <f t="shared" si="14"/>
        <v>0.15176337491343164</v>
      </c>
      <c r="Z64">
        <f t="shared" si="15"/>
        <v>0.15899429457700215</v>
      </c>
      <c r="AA64">
        <f t="shared" si="16"/>
        <v>0.16875396164162124</v>
      </c>
      <c r="AB64">
        <f t="shared" si="17"/>
        <v>0.16698640229717301</v>
      </c>
      <c r="AC64">
        <f t="shared" si="18"/>
        <v>0.16827367662343187</v>
      </c>
      <c r="AD64">
        <f t="shared" si="19"/>
        <v>0.15724871799164117</v>
      </c>
      <c r="AE64">
        <f t="shared" si="20"/>
        <v>0.15614927260877731</v>
      </c>
      <c r="AF64">
        <f t="shared" si="2"/>
        <v>0.15623139254745982</v>
      </c>
      <c r="AG64">
        <f t="shared" si="3"/>
        <v>0.15166483857854005</v>
      </c>
      <c r="AH64">
        <f t="shared" si="4"/>
        <v>0.1497908256228391</v>
      </c>
      <c r="AI64">
        <f t="shared" si="5"/>
        <v>0.15196659659328857</v>
      </c>
      <c r="AJ64">
        <f t="shared" si="6"/>
        <v>0.15192198193918816</v>
      </c>
      <c r="AK64">
        <f t="shared" si="7"/>
        <v>0.15063829126575354</v>
      </c>
      <c r="AL64">
        <f t="shared" si="8"/>
        <v>0.15260634282144803</v>
      </c>
      <c r="AM64">
        <f t="shared" si="9"/>
        <v>0.14347229274889275</v>
      </c>
      <c r="AN64">
        <f t="shared" si="10"/>
        <v>0.14480663913637401</v>
      </c>
      <c r="AO64">
        <f t="shared" si="11"/>
        <v>0.2082203326260112</v>
      </c>
      <c r="AP64">
        <f t="shared" si="12"/>
        <v>0.2005021728953755</v>
      </c>
    </row>
    <row r="65" spans="1:42" hidden="1" x14ac:dyDescent="0.25">
      <c r="A65">
        <v>238</v>
      </c>
      <c r="B65">
        <v>0.23868200000000001</v>
      </c>
      <c r="C65">
        <v>-1.072702</v>
      </c>
      <c r="D65">
        <v>0.20532300000000001</v>
      </c>
      <c r="E65">
        <v>0.200407</v>
      </c>
      <c r="F65">
        <v>0.211788</v>
      </c>
      <c r="G65">
        <v>0.20979600000000001</v>
      </c>
      <c r="H65">
        <v>0.210509</v>
      </c>
      <c r="I65">
        <v>0.200377</v>
      </c>
      <c r="J65">
        <v>0.19883600000000001</v>
      </c>
      <c r="K65">
        <v>0.199466</v>
      </c>
      <c r="L65">
        <v>0.19014700000000001</v>
      </c>
      <c r="M65">
        <v>0.18935399999999999</v>
      </c>
      <c r="N65">
        <v>0.193106</v>
      </c>
      <c r="O65">
        <v>0.19247400000000001</v>
      </c>
      <c r="P65">
        <v>0.19010199999999999</v>
      </c>
      <c r="Q65">
        <v>0.190635</v>
      </c>
      <c r="R65">
        <v>0.18815599999999999</v>
      </c>
      <c r="S65">
        <v>0.19304499999999999</v>
      </c>
      <c r="T65">
        <v>0.23377600000000001</v>
      </c>
      <c r="U65">
        <v>0.155805</v>
      </c>
      <c r="V65">
        <v>238</v>
      </c>
      <c r="W65">
        <f t="shared" si="1"/>
        <v>0.14887246610781041</v>
      </c>
      <c r="X65">
        <f t="shared" si="13"/>
        <v>-0.84776742099797819</v>
      </c>
      <c r="Y65">
        <f t="shared" si="14"/>
        <v>0.14784883159323434</v>
      </c>
      <c r="Z65">
        <f t="shared" si="15"/>
        <v>0.15421455826351471</v>
      </c>
      <c r="AA65">
        <f t="shared" si="16"/>
        <v>0.16280374892395585</v>
      </c>
      <c r="AB65">
        <f t="shared" si="17"/>
        <v>0.16098252326802051</v>
      </c>
      <c r="AC65">
        <f t="shared" si="18"/>
        <v>0.16232269064785315</v>
      </c>
      <c r="AD65">
        <f t="shared" si="19"/>
        <v>0.15280939786062242</v>
      </c>
      <c r="AE65">
        <f t="shared" si="20"/>
        <v>0.15179017221001007</v>
      </c>
      <c r="AF65">
        <f t="shared" si="2"/>
        <v>0.1518196339535702</v>
      </c>
      <c r="AG65">
        <f t="shared" si="3"/>
        <v>0.14782968866252985</v>
      </c>
      <c r="AH65">
        <f t="shared" si="4"/>
        <v>0.14590662080366906</v>
      </c>
      <c r="AI65">
        <f t="shared" si="5"/>
        <v>0.14808473382350204</v>
      </c>
      <c r="AJ65">
        <f t="shared" si="6"/>
        <v>0.14809478520936983</v>
      </c>
      <c r="AK65">
        <f t="shared" si="7"/>
        <v>0.14673130441195309</v>
      </c>
      <c r="AL65">
        <f t="shared" si="8"/>
        <v>0.14871812380524693</v>
      </c>
      <c r="AM65">
        <f t="shared" si="9"/>
        <v>0.14094005338604954</v>
      </c>
      <c r="AN65">
        <f t="shared" si="10"/>
        <v>0.14218872855771902</v>
      </c>
      <c r="AO65">
        <f t="shared" si="11"/>
        <v>0.19973388033962466</v>
      </c>
      <c r="AP65">
        <f t="shared" si="12"/>
        <v>0.19209533657908948</v>
      </c>
    </row>
    <row r="66" spans="1:42" hidden="1" x14ac:dyDescent="0.25">
      <c r="A66">
        <v>239</v>
      </c>
      <c r="B66">
        <v>0.23384099999999999</v>
      </c>
      <c r="C66">
        <v>-1.073747</v>
      </c>
      <c r="D66">
        <v>0.20086000000000001</v>
      </c>
      <c r="E66">
        <v>0.19497200000000001</v>
      </c>
      <c r="F66">
        <v>0.20471</v>
      </c>
      <c r="G66">
        <v>0.20283300000000001</v>
      </c>
      <c r="H66">
        <v>0.20357600000000001</v>
      </c>
      <c r="I66">
        <v>0.19528100000000001</v>
      </c>
      <c r="J66">
        <v>0.19400700000000001</v>
      </c>
      <c r="K66">
        <v>0.19458400000000001</v>
      </c>
      <c r="L66">
        <v>0.18600700000000001</v>
      </c>
      <c r="M66">
        <v>0.185284</v>
      </c>
      <c r="N66">
        <v>0.18885199999999999</v>
      </c>
      <c r="O66">
        <v>0.188218</v>
      </c>
      <c r="P66">
        <v>0.185922</v>
      </c>
      <c r="Q66">
        <v>0.186443</v>
      </c>
      <c r="R66">
        <v>0.18562899999999999</v>
      </c>
      <c r="S66">
        <v>0.19040299999999999</v>
      </c>
      <c r="T66">
        <v>0.224631</v>
      </c>
      <c r="U66">
        <v>0.14943100000000001</v>
      </c>
      <c r="V66">
        <v>239</v>
      </c>
      <c r="W66">
        <f t="shared" si="1"/>
        <v>0.14583473332629773</v>
      </c>
      <c r="X66">
        <f t="shared" si="13"/>
        <v>-0.84953317685515706</v>
      </c>
      <c r="Y66">
        <f t="shared" si="14"/>
        <v>0.1446337769671687</v>
      </c>
      <c r="Z66">
        <f t="shared" si="15"/>
        <v>0.15008977787866171</v>
      </c>
      <c r="AA66">
        <f t="shared" si="16"/>
        <v>0.15741605471701769</v>
      </c>
      <c r="AB66">
        <f t="shared" si="17"/>
        <v>0.15559527975255805</v>
      </c>
      <c r="AC66">
        <f t="shared" si="18"/>
        <v>0.15700659919460133</v>
      </c>
      <c r="AD66">
        <f t="shared" si="19"/>
        <v>0.14889948161664185</v>
      </c>
      <c r="AE66">
        <f t="shared" si="20"/>
        <v>0.1481229081288869</v>
      </c>
      <c r="AF66">
        <f t="shared" si="2"/>
        <v>0.14809973663830786</v>
      </c>
      <c r="AG66">
        <f t="shared" si="3"/>
        <v>0.1446541845320734</v>
      </c>
      <c r="AH66">
        <f t="shared" si="4"/>
        <v>0.14272323103040649</v>
      </c>
      <c r="AI66">
        <f t="shared" si="5"/>
        <v>0.14485629898035993</v>
      </c>
      <c r="AJ66">
        <f t="shared" si="6"/>
        <v>0.14485779210879218</v>
      </c>
      <c r="AK66">
        <f t="shared" si="7"/>
        <v>0.14348647924825633</v>
      </c>
      <c r="AL66">
        <f t="shared" si="8"/>
        <v>0.14550515039387005</v>
      </c>
      <c r="AM66">
        <f t="shared" si="9"/>
        <v>0.13905300859987887</v>
      </c>
      <c r="AN66">
        <f t="shared" si="10"/>
        <v>0.14024315338224605</v>
      </c>
      <c r="AO66">
        <f t="shared" si="11"/>
        <v>0.19183237289114113</v>
      </c>
      <c r="AP66">
        <f t="shared" si="12"/>
        <v>0.18434509436329444</v>
      </c>
    </row>
    <row r="67" spans="1:42" hidden="1" x14ac:dyDescent="0.25">
      <c r="A67">
        <v>240</v>
      </c>
      <c r="B67">
        <v>0.22901099999999999</v>
      </c>
      <c r="C67">
        <v>-1.075194</v>
      </c>
      <c r="D67">
        <v>0.197265</v>
      </c>
      <c r="E67">
        <v>0.19042899999999999</v>
      </c>
      <c r="F67">
        <v>0.19847200000000001</v>
      </c>
      <c r="G67">
        <v>0.19675000000000001</v>
      </c>
      <c r="H67">
        <v>0.19745199999999999</v>
      </c>
      <c r="I67">
        <v>0.191107</v>
      </c>
      <c r="J67">
        <v>0.18998000000000001</v>
      </c>
      <c r="K67">
        <v>0.19048899999999999</v>
      </c>
      <c r="L67">
        <v>0.182777</v>
      </c>
      <c r="M67">
        <v>0.181918</v>
      </c>
      <c r="N67">
        <v>0.185471</v>
      </c>
      <c r="O67">
        <v>0.184784</v>
      </c>
      <c r="P67">
        <v>0.18268499999999999</v>
      </c>
      <c r="Q67">
        <v>0.18304100000000001</v>
      </c>
      <c r="R67">
        <v>0.18398999999999999</v>
      </c>
      <c r="S67">
        <v>0.188586</v>
      </c>
      <c r="T67">
        <v>0.21629799999999999</v>
      </c>
      <c r="U67">
        <v>0.143622</v>
      </c>
      <c r="V67">
        <v>240</v>
      </c>
      <c r="W67">
        <f t="shared" si="1"/>
        <v>0.142803903056786</v>
      </c>
      <c r="X67">
        <f t="shared" si="13"/>
        <v>-0.85197819955882947</v>
      </c>
      <c r="Y67">
        <f t="shared" si="14"/>
        <v>0.14204401192555857</v>
      </c>
      <c r="Z67">
        <f t="shared" si="15"/>
        <v>0.14664196237021876</v>
      </c>
      <c r="AA67">
        <f t="shared" si="16"/>
        <v>0.15266775908790209</v>
      </c>
      <c r="AB67">
        <f t="shared" si="17"/>
        <v>0.15088888849813345</v>
      </c>
      <c r="AC67">
        <f t="shared" si="18"/>
        <v>0.15231083342801915</v>
      </c>
      <c r="AD67">
        <f t="shared" si="19"/>
        <v>0.14569697172606594</v>
      </c>
      <c r="AE67">
        <f t="shared" si="20"/>
        <v>0.1450647030233406</v>
      </c>
      <c r="AF67">
        <f t="shared" si="2"/>
        <v>0.14497950322863978</v>
      </c>
      <c r="AG67">
        <f t="shared" si="3"/>
        <v>0.14217667768633077</v>
      </c>
      <c r="AH67">
        <f t="shared" si="4"/>
        <v>0.1400904816503569</v>
      </c>
      <c r="AI67">
        <f t="shared" si="5"/>
        <v>0.14229039907329283</v>
      </c>
      <c r="AJ67">
        <f t="shared" si="6"/>
        <v>0.14224598893506482</v>
      </c>
      <c r="AK67">
        <f t="shared" si="7"/>
        <v>0.14097368043129785</v>
      </c>
      <c r="AL67">
        <f t="shared" si="8"/>
        <v>0.14289767531145017</v>
      </c>
      <c r="AM67">
        <f t="shared" si="9"/>
        <v>0.13782908046195494</v>
      </c>
      <c r="AN67">
        <f t="shared" si="10"/>
        <v>0.13890511019760018</v>
      </c>
      <c r="AO67">
        <f t="shared" si="11"/>
        <v>0.18463245363819275</v>
      </c>
      <c r="AP67">
        <f t="shared" si="12"/>
        <v>0.17728184412301304</v>
      </c>
    </row>
    <row r="68" spans="1:42" hidden="1" x14ac:dyDescent="0.25">
      <c r="A68">
        <v>241</v>
      </c>
      <c r="B68">
        <v>0.226212</v>
      </c>
      <c r="C68">
        <v>-1.0758559999999999</v>
      </c>
      <c r="D68">
        <v>0.19436300000000001</v>
      </c>
      <c r="E68">
        <v>0.18653900000000001</v>
      </c>
      <c r="F68">
        <v>0.192887</v>
      </c>
      <c r="G68">
        <v>0.19122700000000001</v>
      </c>
      <c r="H68">
        <v>0.19189500000000001</v>
      </c>
      <c r="I68">
        <v>0.187531</v>
      </c>
      <c r="J68">
        <v>0.18661</v>
      </c>
      <c r="K68">
        <v>0.187139</v>
      </c>
      <c r="L68">
        <v>0.18007699999999999</v>
      </c>
      <c r="M68">
        <v>0.179285</v>
      </c>
      <c r="N68">
        <v>0.18269099999999999</v>
      </c>
      <c r="O68">
        <v>0.182091</v>
      </c>
      <c r="P68">
        <v>0.18003</v>
      </c>
      <c r="Q68">
        <v>0.18040500000000001</v>
      </c>
      <c r="R68">
        <v>0.18299599999999999</v>
      </c>
      <c r="S68">
        <v>0.18754899999999999</v>
      </c>
      <c r="T68">
        <v>0.20822199999999999</v>
      </c>
      <c r="U68">
        <v>0.138044</v>
      </c>
      <c r="V68">
        <v>241</v>
      </c>
      <c r="W68">
        <f t="shared" si="1"/>
        <v>0.14104752750308761</v>
      </c>
      <c r="X68">
        <f t="shared" si="13"/>
        <v>-0.85309679322146326</v>
      </c>
      <c r="Y68">
        <f t="shared" si="14"/>
        <v>0.13995347001992506</v>
      </c>
      <c r="Z68">
        <f t="shared" si="15"/>
        <v>0.14368972765134513</v>
      </c>
      <c r="AA68">
        <f t="shared" si="16"/>
        <v>0.1484165197341652</v>
      </c>
      <c r="AB68">
        <f t="shared" si="17"/>
        <v>0.14661576686436939</v>
      </c>
      <c r="AC68">
        <f t="shared" si="18"/>
        <v>0.14804983238868263</v>
      </c>
      <c r="AD68">
        <f t="shared" si="19"/>
        <v>0.1429532785375898</v>
      </c>
      <c r="AE68">
        <f t="shared" si="20"/>
        <v>0.14250544024566714</v>
      </c>
      <c r="AF68">
        <f t="shared" si="2"/>
        <v>0.14242693133062076</v>
      </c>
      <c r="AG68">
        <f t="shared" si="3"/>
        <v>0.14010569673168527</v>
      </c>
      <c r="AH68">
        <f t="shared" si="4"/>
        <v>0.13803105529335435</v>
      </c>
      <c r="AI68">
        <f t="shared" si="5"/>
        <v>0.14018060855520748</v>
      </c>
      <c r="AJ68">
        <f t="shared" si="6"/>
        <v>0.14019776938152731</v>
      </c>
      <c r="AK68">
        <f t="shared" si="7"/>
        <v>0.13891267306057656</v>
      </c>
      <c r="AL68">
        <f t="shared" si="8"/>
        <v>0.14087730367204426</v>
      </c>
      <c r="AM68">
        <f t="shared" si="9"/>
        <v>0.13708680799758866</v>
      </c>
      <c r="AN68">
        <f t="shared" si="10"/>
        <v>0.13814146089519083</v>
      </c>
      <c r="AO68">
        <f t="shared" si="11"/>
        <v>0.17765458877718096</v>
      </c>
      <c r="AP68">
        <f t="shared" si="12"/>
        <v>0.17049947024794165</v>
      </c>
    </row>
    <row r="69" spans="1:42" hidden="1" x14ac:dyDescent="0.25">
      <c r="A69">
        <v>242</v>
      </c>
      <c r="B69">
        <v>0.224442</v>
      </c>
      <c r="C69">
        <v>-1.077717</v>
      </c>
      <c r="D69">
        <v>0.19223100000000001</v>
      </c>
      <c r="E69">
        <v>0.18321999999999999</v>
      </c>
      <c r="F69">
        <v>0.18790299999999999</v>
      </c>
      <c r="G69">
        <v>0.18625800000000001</v>
      </c>
      <c r="H69">
        <v>0.18693299999999999</v>
      </c>
      <c r="I69">
        <v>0.18463599999999999</v>
      </c>
      <c r="J69">
        <v>0.183866</v>
      </c>
      <c r="K69">
        <v>0.184333</v>
      </c>
      <c r="L69">
        <v>0.178148</v>
      </c>
      <c r="M69">
        <v>0.17730599999999999</v>
      </c>
      <c r="N69">
        <v>0.180646</v>
      </c>
      <c r="O69">
        <v>0.18004999999999999</v>
      </c>
      <c r="P69">
        <v>0.178009</v>
      </c>
      <c r="Q69">
        <v>0.17838300000000001</v>
      </c>
      <c r="R69">
        <v>0.182757</v>
      </c>
      <c r="S69">
        <v>0.18728300000000001</v>
      </c>
      <c r="T69">
        <v>0.200736</v>
      </c>
      <c r="U69">
        <v>0.132854</v>
      </c>
      <c r="V69">
        <v>242</v>
      </c>
      <c r="W69">
        <f t="shared" si="1"/>
        <v>0.13993685057202432</v>
      </c>
      <c r="X69">
        <f t="shared" si="13"/>
        <v>-0.8562413593939131</v>
      </c>
      <c r="Y69">
        <f t="shared" si="14"/>
        <v>0.13841762048759884</v>
      </c>
      <c r="Z69">
        <f t="shared" si="15"/>
        <v>0.14117084152488199</v>
      </c>
      <c r="AA69">
        <f t="shared" si="16"/>
        <v>0.14462275483908468</v>
      </c>
      <c r="AB69">
        <f t="shared" si="17"/>
        <v>0.14277127267675871</v>
      </c>
      <c r="AC69">
        <f t="shared" si="18"/>
        <v>0.14424506593966552</v>
      </c>
      <c r="AD69">
        <f t="shared" si="19"/>
        <v>0.14073208396806</v>
      </c>
      <c r="AE69">
        <f t="shared" si="20"/>
        <v>0.14042157761601257</v>
      </c>
      <c r="AF69">
        <f t="shared" si="2"/>
        <v>0.14028886663036957</v>
      </c>
      <c r="AG69">
        <f t="shared" si="3"/>
        <v>0.13862609589408853</v>
      </c>
      <c r="AH69">
        <f t="shared" si="4"/>
        <v>0.13648316134709226</v>
      </c>
      <c r="AI69">
        <f t="shared" si="5"/>
        <v>0.13862862236474541</v>
      </c>
      <c r="AJ69">
        <f t="shared" si="6"/>
        <v>0.13864544256802191</v>
      </c>
      <c r="AK69">
        <f t="shared" si="7"/>
        <v>0.13734382338214807</v>
      </c>
      <c r="AL69">
        <f t="shared" si="8"/>
        <v>0.13932753453134675</v>
      </c>
      <c r="AM69">
        <f t="shared" si="9"/>
        <v>0.13690833403482855</v>
      </c>
      <c r="AN69">
        <f t="shared" si="10"/>
        <v>0.13794557785329992</v>
      </c>
      <c r="AO69">
        <f t="shared" si="11"/>
        <v>0.17118649859026489</v>
      </c>
      <c r="AP69">
        <f t="shared" si="12"/>
        <v>0.16418887139322305</v>
      </c>
    </row>
    <row r="70" spans="1:42" hidden="1" x14ac:dyDescent="0.25">
      <c r="A70">
        <v>243</v>
      </c>
      <c r="B70">
        <v>0.22275800000000001</v>
      </c>
      <c r="C70">
        <v>-1.0782069999999999</v>
      </c>
      <c r="D70">
        <v>0.19069700000000001</v>
      </c>
      <c r="E70">
        <v>0.180648</v>
      </c>
      <c r="F70">
        <v>0.18355099999999999</v>
      </c>
      <c r="G70">
        <v>0.18191599999999999</v>
      </c>
      <c r="H70">
        <v>0.182694</v>
      </c>
      <c r="I70">
        <v>0.18237400000000001</v>
      </c>
      <c r="J70">
        <v>0.181613</v>
      </c>
      <c r="K70">
        <v>0.182259</v>
      </c>
      <c r="L70">
        <v>0.17677100000000001</v>
      </c>
      <c r="M70">
        <v>0.17577999999999999</v>
      </c>
      <c r="N70">
        <v>0.17924499999999999</v>
      </c>
      <c r="O70">
        <v>0.17868899999999999</v>
      </c>
      <c r="P70">
        <v>0.17655899999999999</v>
      </c>
      <c r="Q70">
        <v>0.17694499999999999</v>
      </c>
      <c r="R70">
        <v>0.183175</v>
      </c>
      <c r="S70">
        <v>0.187475</v>
      </c>
      <c r="T70">
        <v>0.19382199999999999</v>
      </c>
      <c r="U70">
        <v>0.128108</v>
      </c>
      <c r="V70">
        <v>243</v>
      </c>
      <c r="W70">
        <f t="shared" si="1"/>
        <v>0.13888013873478669</v>
      </c>
      <c r="X70">
        <f t="shared" si="13"/>
        <v>-0.85706932147048476</v>
      </c>
      <c r="Y70">
        <f t="shared" si="14"/>
        <v>0.13731255801921777</v>
      </c>
      <c r="Z70">
        <f t="shared" si="15"/>
        <v>0.13921887553595064</v>
      </c>
      <c r="AA70">
        <f t="shared" si="16"/>
        <v>0.14131006125493734</v>
      </c>
      <c r="AB70">
        <f t="shared" si="17"/>
        <v>0.13941188572513755</v>
      </c>
      <c r="AC70">
        <f t="shared" si="18"/>
        <v>0.14099468202644838</v>
      </c>
      <c r="AD70">
        <f t="shared" si="19"/>
        <v>0.138996559920987</v>
      </c>
      <c r="AE70">
        <f t="shared" si="20"/>
        <v>0.13871059273823858</v>
      </c>
      <c r="AF70">
        <f t="shared" si="2"/>
        <v>0.1387085579388796</v>
      </c>
      <c r="AG70">
        <f t="shared" si="3"/>
        <v>0.13756989560721933</v>
      </c>
      <c r="AH70">
        <f t="shared" si="4"/>
        <v>0.13528958572203115</v>
      </c>
      <c r="AI70">
        <f t="shared" si="5"/>
        <v>0.13756537901372468</v>
      </c>
      <c r="AJ70">
        <f t="shared" si="6"/>
        <v>0.13761030450178924</v>
      </c>
      <c r="AK70">
        <f t="shared" si="7"/>
        <v>0.13621822613636808</v>
      </c>
      <c r="AL70">
        <f t="shared" si="8"/>
        <v>0.1382253742819288</v>
      </c>
      <c r="AM70">
        <f t="shared" si="9"/>
        <v>0.13722047678141316</v>
      </c>
      <c r="AN70">
        <f t="shared" si="10"/>
        <v>0.13808696711661969</v>
      </c>
      <c r="AO70">
        <f t="shared" si="11"/>
        <v>0.16521263062976024</v>
      </c>
      <c r="AP70">
        <f t="shared" si="12"/>
        <v>0.15841813879890812</v>
      </c>
    </row>
    <row r="71" spans="1:42" hidden="1" x14ac:dyDescent="0.25">
      <c r="A71">
        <v>244</v>
      </c>
      <c r="B71">
        <v>0.22146099999999999</v>
      </c>
      <c r="C71">
        <v>-1.073005</v>
      </c>
      <c r="D71">
        <v>0.18967899999999999</v>
      </c>
      <c r="E71">
        <v>0.17846699999999999</v>
      </c>
      <c r="F71">
        <v>0.17965</v>
      </c>
      <c r="G71">
        <v>0.178116</v>
      </c>
      <c r="H71">
        <v>0.178865</v>
      </c>
      <c r="I71">
        <v>0.18049899999999999</v>
      </c>
      <c r="J71">
        <v>0.18006900000000001</v>
      </c>
      <c r="K71">
        <v>0.18068200000000001</v>
      </c>
      <c r="L71">
        <v>0.175874</v>
      </c>
      <c r="M71">
        <v>0.17482500000000001</v>
      </c>
      <c r="N71">
        <v>0.178203</v>
      </c>
      <c r="O71">
        <v>0.17772199999999999</v>
      </c>
      <c r="P71">
        <v>0.17562800000000001</v>
      </c>
      <c r="Q71">
        <v>0.17603099999999999</v>
      </c>
      <c r="R71">
        <v>0.18401999999999999</v>
      </c>
      <c r="S71">
        <v>0.18820100000000001</v>
      </c>
      <c r="T71">
        <v>0.18740100000000001</v>
      </c>
      <c r="U71">
        <v>0.123542</v>
      </c>
      <c r="V71">
        <v>244</v>
      </c>
      <c r="W71">
        <f t="shared" si="1"/>
        <v>0.13806626981976458</v>
      </c>
      <c r="X71">
        <f t="shared" si="13"/>
        <v>-0.84827940571063376</v>
      </c>
      <c r="Y71">
        <f t="shared" si="14"/>
        <v>0.13657921147892316</v>
      </c>
      <c r="Z71">
        <f t="shared" si="15"/>
        <v>0.13756365087737391</v>
      </c>
      <c r="AA71">
        <f t="shared" si="16"/>
        <v>0.13834066381197807</v>
      </c>
      <c r="AB71">
        <f t="shared" si="17"/>
        <v>0.13647184187065564</v>
      </c>
      <c r="AC71">
        <f t="shared" si="18"/>
        <v>0.13805867825109844</v>
      </c>
      <c r="AD71">
        <f t="shared" si="19"/>
        <v>0.13755796240186149</v>
      </c>
      <c r="AE71">
        <f t="shared" si="20"/>
        <v>0.13753804029647959</v>
      </c>
      <c r="AF71">
        <f t="shared" si="2"/>
        <v>0.13750694424240914</v>
      </c>
      <c r="AG71">
        <f t="shared" si="3"/>
        <v>0.13688186971228708</v>
      </c>
      <c r="AH71">
        <f t="shared" si="4"/>
        <v>0.13454262325680616</v>
      </c>
      <c r="AI71">
        <f t="shared" si="5"/>
        <v>0.13677458702816897</v>
      </c>
      <c r="AJ71">
        <f t="shared" si="6"/>
        <v>0.13687483168029993</v>
      </c>
      <c r="AK71">
        <f t="shared" si="7"/>
        <v>0.13549551507718108</v>
      </c>
      <c r="AL71">
        <f t="shared" si="8"/>
        <v>0.13752483570893298</v>
      </c>
      <c r="AM71">
        <f t="shared" si="9"/>
        <v>0.13785148305142275</v>
      </c>
      <c r="AN71">
        <f t="shared" si="10"/>
        <v>0.13862159526854753</v>
      </c>
      <c r="AO71">
        <f t="shared" si="11"/>
        <v>0.15966472693083053</v>
      </c>
      <c r="AP71">
        <f t="shared" si="12"/>
        <v>0.15286627090475682</v>
      </c>
    </row>
    <row r="72" spans="1:42" hidden="1" x14ac:dyDescent="0.25">
      <c r="A72">
        <v>245</v>
      </c>
      <c r="B72">
        <v>0.22082499999999999</v>
      </c>
      <c r="C72">
        <v>-1.065955</v>
      </c>
      <c r="D72">
        <v>0.18909799999999999</v>
      </c>
      <c r="E72">
        <v>0.176846</v>
      </c>
      <c r="F72">
        <v>0.17641599999999999</v>
      </c>
      <c r="G72">
        <v>0.174954</v>
      </c>
      <c r="H72">
        <v>0.17571200000000001</v>
      </c>
      <c r="I72">
        <v>0.17924699999999999</v>
      </c>
      <c r="J72">
        <v>0.17899200000000001</v>
      </c>
      <c r="K72">
        <v>0.179401</v>
      </c>
      <c r="L72">
        <v>0.17538200000000001</v>
      </c>
      <c r="M72">
        <v>0.17441200000000001</v>
      </c>
      <c r="N72">
        <v>0.17769099999999999</v>
      </c>
      <c r="O72">
        <v>0.17719199999999999</v>
      </c>
      <c r="P72">
        <v>0.175099</v>
      </c>
      <c r="Q72">
        <v>0.175541</v>
      </c>
      <c r="R72">
        <v>0.18520300000000001</v>
      </c>
      <c r="S72">
        <v>0.18922700000000001</v>
      </c>
      <c r="T72">
        <v>0.18160699999999999</v>
      </c>
      <c r="U72">
        <v>0.119535</v>
      </c>
      <c r="V72">
        <v>245</v>
      </c>
      <c r="W72">
        <f t="shared" si="1"/>
        <v>0.13766717912589099</v>
      </c>
      <c r="X72">
        <f t="shared" si="13"/>
        <v>-0.83636689011914012</v>
      </c>
      <c r="Y72">
        <f t="shared" si="14"/>
        <v>0.1361606708699731</v>
      </c>
      <c r="Z72">
        <f t="shared" si="15"/>
        <v>0.13633342658963762</v>
      </c>
      <c r="AA72">
        <f t="shared" si="16"/>
        <v>0.13587897928736123</v>
      </c>
      <c r="AB72">
        <f t="shared" si="17"/>
        <v>0.13402541590542624</v>
      </c>
      <c r="AC72">
        <f t="shared" si="18"/>
        <v>0.13564101831281733</v>
      </c>
      <c r="AD72">
        <f t="shared" si="19"/>
        <v>0.13659736288509075</v>
      </c>
      <c r="AE72">
        <f t="shared" si="20"/>
        <v>0.1367201394028433</v>
      </c>
      <c r="AF72">
        <f t="shared" si="2"/>
        <v>0.13653087122707708</v>
      </c>
      <c r="AG72">
        <f t="shared" si="3"/>
        <v>0.13650449096055167</v>
      </c>
      <c r="AH72">
        <f t="shared" si="4"/>
        <v>0.1342195913215832</v>
      </c>
      <c r="AI72">
        <f t="shared" si="5"/>
        <v>0.13638602129246402</v>
      </c>
      <c r="AJ72">
        <f t="shared" si="6"/>
        <v>0.13647172868610205</v>
      </c>
      <c r="AK72">
        <f t="shared" si="7"/>
        <v>0.13508486615096205</v>
      </c>
      <c r="AL72">
        <f t="shared" si="8"/>
        <v>0.13714927345426345</v>
      </c>
      <c r="AM72">
        <f t="shared" si="9"/>
        <v>0.13873489182943619</v>
      </c>
      <c r="AN72">
        <f t="shared" si="10"/>
        <v>0.13937714414441252</v>
      </c>
      <c r="AO72">
        <f t="shared" si="11"/>
        <v>0.15465856682623635</v>
      </c>
      <c r="AP72">
        <f t="shared" si="12"/>
        <v>0.14799409949611378</v>
      </c>
    </row>
    <row r="73" spans="1:42" hidden="1" x14ac:dyDescent="0.25">
      <c r="A73">
        <v>246</v>
      </c>
      <c r="B73">
        <v>0.220502</v>
      </c>
      <c r="C73">
        <v>-1.0573250000000001</v>
      </c>
      <c r="D73">
        <v>0.18918699999999999</v>
      </c>
      <c r="E73">
        <v>0.17571200000000001</v>
      </c>
      <c r="F73">
        <v>0.173872</v>
      </c>
      <c r="G73">
        <v>0.172435</v>
      </c>
      <c r="H73">
        <v>0.17316000000000001</v>
      </c>
      <c r="I73">
        <v>0.17849400000000001</v>
      </c>
      <c r="J73">
        <v>0.17832200000000001</v>
      </c>
      <c r="K73">
        <v>0.17867</v>
      </c>
      <c r="L73">
        <v>0.17541999999999999</v>
      </c>
      <c r="M73">
        <v>0.174375</v>
      </c>
      <c r="N73">
        <v>0.17766899999999999</v>
      </c>
      <c r="O73">
        <v>0.17718900000000001</v>
      </c>
      <c r="P73">
        <v>0.17510600000000001</v>
      </c>
      <c r="Q73">
        <v>0.17554500000000001</v>
      </c>
      <c r="R73">
        <v>0.18670300000000001</v>
      </c>
      <c r="S73">
        <v>0.19061700000000001</v>
      </c>
      <c r="T73">
        <v>0.17657100000000001</v>
      </c>
      <c r="U73">
        <v>0.11611299999999999</v>
      </c>
      <c r="V73">
        <v>246</v>
      </c>
      <c r="W73">
        <f t="shared" si="1"/>
        <v>0.13746449627349921</v>
      </c>
      <c r="X73">
        <f t="shared" si="13"/>
        <v>-0.82178461926033319</v>
      </c>
      <c r="Y73">
        <f t="shared" si="14"/>
        <v>0.13622478466377097</v>
      </c>
      <c r="Z73">
        <f t="shared" si="15"/>
        <v>0.13547280083868579</v>
      </c>
      <c r="AA73">
        <f t="shared" si="16"/>
        <v>0.13394251502309862</v>
      </c>
      <c r="AB73">
        <f t="shared" si="17"/>
        <v>0.13207647630820521</v>
      </c>
      <c r="AC73">
        <f t="shared" si="18"/>
        <v>0.13368419364980008</v>
      </c>
      <c r="AD73">
        <f t="shared" si="19"/>
        <v>0.13601962212140997</v>
      </c>
      <c r="AE73">
        <f t="shared" si="20"/>
        <v>0.13621132454793491</v>
      </c>
      <c r="AF73">
        <f t="shared" si="2"/>
        <v>0.1359738771800765</v>
      </c>
      <c r="AG73">
        <f t="shared" si="3"/>
        <v>0.13653363809991334</v>
      </c>
      <c r="AH73">
        <f t="shared" si="4"/>
        <v>0.13419065141455355</v>
      </c>
      <c r="AI73">
        <f t="shared" si="5"/>
        <v>0.13636932510850797</v>
      </c>
      <c r="AJ73">
        <f t="shared" si="6"/>
        <v>0.13646944697104058</v>
      </c>
      <c r="AK73">
        <f t="shared" si="7"/>
        <v>0.13509030006870029</v>
      </c>
      <c r="AL73">
        <f t="shared" si="8"/>
        <v>0.13715233926858728</v>
      </c>
      <c r="AM73">
        <f t="shared" si="9"/>
        <v>0.13985502130282598</v>
      </c>
      <c r="AN73">
        <f t="shared" si="10"/>
        <v>0.14040074349865456</v>
      </c>
      <c r="AO73">
        <f t="shared" si="11"/>
        <v>0.15030733757412451</v>
      </c>
      <c r="AP73">
        <f t="shared" si="12"/>
        <v>0.14383323836300257</v>
      </c>
    </row>
    <row r="74" spans="1:42" hidden="1" x14ac:dyDescent="0.25">
      <c r="A74">
        <v>247</v>
      </c>
      <c r="B74">
        <v>0.22153100000000001</v>
      </c>
      <c r="C74">
        <v>-1.050014</v>
      </c>
      <c r="D74">
        <v>0.189411</v>
      </c>
      <c r="E74">
        <v>0.175119</v>
      </c>
      <c r="F74">
        <v>0.17189299999999999</v>
      </c>
      <c r="G74">
        <v>0.17055300000000001</v>
      </c>
      <c r="H74">
        <v>0.171379</v>
      </c>
      <c r="I74">
        <v>0.17813799999999999</v>
      </c>
      <c r="J74">
        <v>0.17814199999999999</v>
      </c>
      <c r="K74">
        <v>0.17847299999999999</v>
      </c>
      <c r="L74">
        <v>0.17583499999999999</v>
      </c>
      <c r="M74">
        <v>0.174647</v>
      </c>
      <c r="N74">
        <v>0.177791</v>
      </c>
      <c r="O74">
        <v>0.17744699999999999</v>
      </c>
      <c r="P74">
        <v>0.17557900000000001</v>
      </c>
      <c r="Q74">
        <v>0.17579400000000001</v>
      </c>
      <c r="R74">
        <v>0.18824099999999999</v>
      </c>
      <c r="S74">
        <v>0.192164</v>
      </c>
      <c r="T74">
        <v>0.17224200000000001</v>
      </c>
      <c r="U74">
        <v>0.113066</v>
      </c>
      <c r="V74">
        <v>247</v>
      </c>
      <c r="W74">
        <f t="shared" si="1"/>
        <v>0.13811019489613433</v>
      </c>
      <c r="X74">
        <f t="shared" si="13"/>
        <v>-0.80943108713417566</v>
      </c>
      <c r="Y74">
        <f t="shared" si="14"/>
        <v>0.13638614971782401</v>
      </c>
      <c r="Z74">
        <f t="shared" si="15"/>
        <v>0.13502275580313511</v>
      </c>
      <c r="AA74">
        <f t="shared" si="16"/>
        <v>0.13243612242129998</v>
      </c>
      <c r="AB74">
        <f t="shared" si="17"/>
        <v>0.13062038090448549</v>
      </c>
      <c r="AC74">
        <f t="shared" si="18"/>
        <v>0.13231855700213793</v>
      </c>
      <c r="AD74">
        <f t="shared" si="19"/>
        <v>0.13574648040577866</v>
      </c>
      <c r="AE74">
        <f t="shared" si="20"/>
        <v>0.13607462801975057</v>
      </c>
      <c r="AF74">
        <f t="shared" si="2"/>
        <v>0.13582377071323776</v>
      </c>
      <c r="AG74">
        <f t="shared" si="3"/>
        <v>0.13685195554294219</v>
      </c>
      <c r="AH74">
        <f t="shared" si="4"/>
        <v>0.13440339883920402</v>
      </c>
      <c r="AI74">
        <f t="shared" si="5"/>
        <v>0.1364619130377189</v>
      </c>
      <c r="AJ74">
        <f t="shared" si="6"/>
        <v>0.13666567446632932</v>
      </c>
      <c r="AK74">
        <f t="shared" si="7"/>
        <v>0.13545747765301336</v>
      </c>
      <c r="AL74">
        <f t="shared" si="8"/>
        <v>0.13734318621024588</v>
      </c>
      <c r="AM74">
        <f t="shared" si="9"/>
        <v>0.14100352738954164</v>
      </c>
      <c r="AN74">
        <f t="shared" si="10"/>
        <v>0.14153995803175701</v>
      </c>
      <c r="AO74">
        <f t="shared" si="11"/>
        <v>0.14656697390605616</v>
      </c>
      <c r="AP74">
        <f t="shared" si="12"/>
        <v>0.14012834535523233</v>
      </c>
    </row>
    <row r="75" spans="1:42" hidden="1" x14ac:dyDescent="0.25">
      <c r="A75">
        <v>248</v>
      </c>
      <c r="B75">
        <v>0.22157299999999999</v>
      </c>
      <c r="C75">
        <v>-1.042705</v>
      </c>
      <c r="D75">
        <v>0.190138</v>
      </c>
      <c r="E75">
        <v>0.17496900000000001</v>
      </c>
      <c r="F75">
        <v>0.17058499999999999</v>
      </c>
      <c r="G75">
        <v>0.16924600000000001</v>
      </c>
      <c r="H75">
        <v>0.17000799999999999</v>
      </c>
      <c r="I75">
        <v>0.17825299999999999</v>
      </c>
      <c r="J75">
        <v>0.17829200000000001</v>
      </c>
      <c r="K75">
        <v>0.178895</v>
      </c>
      <c r="L75">
        <v>0.176563</v>
      </c>
      <c r="M75">
        <v>0.175285</v>
      </c>
      <c r="N75">
        <v>0.178481</v>
      </c>
      <c r="O75">
        <v>0.178144</v>
      </c>
      <c r="P75">
        <v>0.17613699999999999</v>
      </c>
      <c r="Q75">
        <v>0.17652399999999999</v>
      </c>
      <c r="R75">
        <v>0.19009699999999999</v>
      </c>
      <c r="S75">
        <v>0.19384699999999999</v>
      </c>
      <c r="T75">
        <v>0.168935</v>
      </c>
      <c r="U75">
        <v>0.110748</v>
      </c>
      <c r="V75">
        <v>248</v>
      </c>
      <c r="W75">
        <f t="shared" si="1"/>
        <v>0.13813654994195615</v>
      </c>
      <c r="X75">
        <f t="shared" si="13"/>
        <v>-0.79708093444506534</v>
      </c>
      <c r="Y75">
        <f t="shared" si="14"/>
        <v>0.13690986576379077</v>
      </c>
      <c r="Z75">
        <f t="shared" si="15"/>
        <v>0.13490891641808858</v>
      </c>
      <c r="AA75">
        <f t="shared" si="16"/>
        <v>0.13144048749297629</v>
      </c>
      <c r="AB75">
        <f t="shared" si="17"/>
        <v>0.12960916055769398</v>
      </c>
      <c r="AC75">
        <f t="shared" si="18"/>
        <v>0.131267300492343</v>
      </c>
      <c r="AD75">
        <f t="shared" si="19"/>
        <v>0.13583471438695169</v>
      </c>
      <c r="AE75">
        <f t="shared" si="20"/>
        <v>0.13618854179323753</v>
      </c>
      <c r="AF75">
        <f t="shared" si="2"/>
        <v>0.13614531857621212</v>
      </c>
      <c r="AG75">
        <f t="shared" si="3"/>
        <v>0.13741035337071328</v>
      </c>
      <c r="AH75">
        <f t="shared" si="4"/>
        <v>0.13490241669555328</v>
      </c>
      <c r="AI75">
        <f t="shared" si="5"/>
        <v>0.1369855660799775</v>
      </c>
      <c r="AJ75">
        <f t="shared" si="6"/>
        <v>0.1371957929322839</v>
      </c>
      <c r="AK75">
        <f t="shared" si="7"/>
        <v>0.13589063852414796</v>
      </c>
      <c r="AL75">
        <f t="shared" si="8"/>
        <v>0.13790269732434537</v>
      </c>
      <c r="AM75">
        <f t="shared" si="9"/>
        <v>0.14238950092461594</v>
      </c>
      <c r="AN75">
        <f t="shared" si="10"/>
        <v>0.1427793232930443</v>
      </c>
      <c r="AO75">
        <f t="shared" si="11"/>
        <v>0.14370964365650615</v>
      </c>
      <c r="AP75">
        <f t="shared" si="12"/>
        <v>0.13730985438312487</v>
      </c>
    </row>
    <row r="76" spans="1:42" hidden="1" x14ac:dyDescent="0.25">
      <c r="A76">
        <v>249</v>
      </c>
      <c r="B76">
        <v>0.224553</v>
      </c>
      <c r="C76">
        <v>-1.034308</v>
      </c>
      <c r="D76">
        <v>0.19126599999999999</v>
      </c>
      <c r="E76">
        <v>0.17530999999999999</v>
      </c>
      <c r="F76">
        <v>0.170039</v>
      </c>
      <c r="G76">
        <v>0.16871</v>
      </c>
      <c r="H76">
        <v>0.16958100000000001</v>
      </c>
      <c r="I76">
        <v>0.17858099999999999</v>
      </c>
      <c r="J76">
        <v>0.178867</v>
      </c>
      <c r="K76">
        <v>0.17935000000000001</v>
      </c>
      <c r="L76">
        <v>0.17768300000000001</v>
      </c>
      <c r="M76">
        <v>0.17635799999999999</v>
      </c>
      <c r="N76">
        <v>0.17949499999999999</v>
      </c>
      <c r="O76">
        <v>0.17920700000000001</v>
      </c>
      <c r="P76">
        <v>0.17724799999999999</v>
      </c>
      <c r="Q76">
        <v>0.17758699999999999</v>
      </c>
      <c r="R76">
        <v>0.19204099999999999</v>
      </c>
      <c r="S76">
        <v>0.19588800000000001</v>
      </c>
      <c r="T76">
        <v>0.16650699999999999</v>
      </c>
      <c r="U76">
        <v>0.10919</v>
      </c>
      <c r="V76">
        <v>249</v>
      </c>
      <c r="W76">
        <f t="shared" si="1"/>
        <v>0.14000650319312488</v>
      </c>
      <c r="X76">
        <f t="shared" si="13"/>
        <v>-0.78289236800226081</v>
      </c>
      <c r="Y76">
        <f t="shared" si="14"/>
        <v>0.1377224540717007</v>
      </c>
      <c r="Z76">
        <f t="shared" si="15"/>
        <v>0.13516771128676106</v>
      </c>
      <c r="AA76">
        <f t="shared" si="16"/>
        <v>0.13102487841739163</v>
      </c>
      <c r="AB76">
        <f t="shared" si="17"/>
        <v>0.12919445963506176</v>
      </c>
      <c r="AC76">
        <f t="shared" si="18"/>
        <v>0.13093988508046669</v>
      </c>
      <c r="AD76">
        <f t="shared" si="19"/>
        <v>0.13608637304629739</v>
      </c>
      <c r="AE76">
        <f t="shared" si="20"/>
        <v>0.13662521125827085</v>
      </c>
      <c r="AF76">
        <f t="shared" si="2"/>
        <v>0.13649201117728635</v>
      </c>
      <c r="AG76">
        <f t="shared" si="3"/>
        <v>0.13826942695189959</v>
      </c>
      <c r="AH76">
        <f t="shared" si="4"/>
        <v>0.13574167399941339</v>
      </c>
      <c r="AI76">
        <f t="shared" si="5"/>
        <v>0.13775510837686186</v>
      </c>
      <c r="AJ76">
        <f t="shared" si="6"/>
        <v>0.13800428063574116</v>
      </c>
      <c r="AK76">
        <f t="shared" si="7"/>
        <v>0.13675307889660421</v>
      </c>
      <c r="AL76">
        <f t="shared" si="8"/>
        <v>0.13871743748090398</v>
      </c>
      <c r="AM76">
        <f t="shared" si="9"/>
        <v>0.14384118872212912</v>
      </c>
      <c r="AN76">
        <f t="shared" si="10"/>
        <v>0.1442823206182299</v>
      </c>
      <c r="AO76">
        <f t="shared" si="11"/>
        <v>0.14161179126887158</v>
      </c>
      <c r="AP76">
        <f t="shared" si="12"/>
        <v>0.13541545881170838</v>
      </c>
    </row>
    <row r="77" spans="1:42" hidden="1" x14ac:dyDescent="0.25">
      <c r="A77">
        <v>250</v>
      </c>
      <c r="B77">
        <v>0.22476299999999999</v>
      </c>
      <c r="C77">
        <v>-1.0252129999999999</v>
      </c>
      <c r="D77">
        <v>0.19281599999999999</v>
      </c>
      <c r="E77">
        <v>0.17619899999999999</v>
      </c>
      <c r="F77">
        <v>0.170099</v>
      </c>
      <c r="G77">
        <v>0.16883100000000001</v>
      </c>
      <c r="H77">
        <v>0.16967399999999999</v>
      </c>
      <c r="I77">
        <v>0.17968200000000001</v>
      </c>
      <c r="J77">
        <v>0.17996400000000001</v>
      </c>
      <c r="K77">
        <v>0.18035999999999999</v>
      </c>
      <c r="L77">
        <v>0.17887600000000001</v>
      </c>
      <c r="M77">
        <v>0.17774400000000001</v>
      </c>
      <c r="N77">
        <v>0.180927</v>
      </c>
      <c r="O77">
        <v>0.18068799999999999</v>
      </c>
      <c r="P77">
        <v>0.17858099999999999</v>
      </c>
      <c r="Q77">
        <v>0.179032</v>
      </c>
      <c r="R77">
        <v>0.19417999999999999</v>
      </c>
      <c r="S77">
        <v>0.197935</v>
      </c>
      <c r="T77">
        <v>0.16492799999999999</v>
      </c>
      <c r="U77">
        <v>0.108075</v>
      </c>
      <c r="V77">
        <v>250</v>
      </c>
      <c r="W77">
        <f t="shared" si="1"/>
        <v>0.14013827842223409</v>
      </c>
      <c r="X77">
        <f t="shared" si="13"/>
        <v>-0.76752437802997209</v>
      </c>
      <c r="Y77">
        <f t="shared" si="14"/>
        <v>0.13883904261537125</v>
      </c>
      <c r="Z77">
        <f t="shared" si="15"/>
        <v>0.13584239937547021</v>
      </c>
      <c r="AA77">
        <f t="shared" si="16"/>
        <v>0.13107054974437896</v>
      </c>
      <c r="AB77">
        <f t="shared" si="17"/>
        <v>0.1292880768209545</v>
      </c>
      <c r="AC77">
        <f t="shared" si="18"/>
        <v>0.13101119569710484</v>
      </c>
      <c r="AD77">
        <f t="shared" si="19"/>
        <v>0.13693111750952788</v>
      </c>
      <c r="AE77">
        <f t="shared" si="20"/>
        <v>0.13745830065503872</v>
      </c>
      <c r="AF77">
        <f t="shared" si="2"/>
        <v>0.13726159255549505</v>
      </c>
      <c r="AG77">
        <f t="shared" si="3"/>
        <v>0.13918449372185962</v>
      </c>
      <c r="AH77">
        <f t="shared" si="4"/>
        <v>0.13682574727355148</v>
      </c>
      <c r="AI77">
        <f t="shared" si="5"/>
        <v>0.13884187816891158</v>
      </c>
      <c r="AJ77">
        <f t="shared" si="6"/>
        <v>0.13913068730443368</v>
      </c>
      <c r="AK77">
        <f t="shared" si="7"/>
        <v>0.13778785208875918</v>
      </c>
      <c r="AL77">
        <f t="shared" si="8"/>
        <v>0.13982496290538862</v>
      </c>
      <c r="AM77">
        <f t="shared" si="9"/>
        <v>0.14543849335118297</v>
      </c>
      <c r="AN77">
        <f t="shared" si="10"/>
        <v>0.14578973635789425</v>
      </c>
      <c r="AO77">
        <f t="shared" si="11"/>
        <v>0.14024749599701206</v>
      </c>
      <c r="AP77">
        <f t="shared" si="12"/>
        <v>0.13405971358569466</v>
      </c>
    </row>
    <row r="78" spans="1:42" hidden="1" x14ac:dyDescent="0.25">
      <c r="A78">
        <v>251</v>
      </c>
      <c r="B78">
        <v>0.22702800000000001</v>
      </c>
      <c r="C78">
        <v>-1.0160089999999999</v>
      </c>
      <c r="D78">
        <v>0.19462499999999999</v>
      </c>
      <c r="E78">
        <v>0.17758199999999999</v>
      </c>
      <c r="F78">
        <v>0.170959</v>
      </c>
      <c r="G78">
        <v>0.16955899999999999</v>
      </c>
      <c r="H78">
        <v>0.17030200000000001</v>
      </c>
      <c r="I78">
        <v>0.18096000000000001</v>
      </c>
      <c r="J78">
        <v>0.181421</v>
      </c>
      <c r="K78">
        <v>0.181891</v>
      </c>
      <c r="L78">
        <v>0.18076100000000001</v>
      </c>
      <c r="M78">
        <v>0.17938299999999999</v>
      </c>
      <c r="N78">
        <v>0.18262200000000001</v>
      </c>
      <c r="O78">
        <v>0.18235599999999999</v>
      </c>
      <c r="P78">
        <v>0.180338</v>
      </c>
      <c r="Q78">
        <v>0.18072299999999999</v>
      </c>
      <c r="R78">
        <v>0.19646</v>
      </c>
      <c r="S78">
        <v>0.20023099999999999</v>
      </c>
      <c r="T78">
        <v>0.164132</v>
      </c>
      <c r="U78">
        <v>0.107695</v>
      </c>
      <c r="V78">
        <v>251</v>
      </c>
      <c r="W78">
        <f t="shared" si="1"/>
        <v>0.14155956839334052</v>
      </c>
      <c r="X78">
        <f t="shared" si="13"/>
        <v>-0.75197220873860937</v>
      </c>
      <c r="Y78">
        <f t="shared" si="14"/>
        <v>0.14014220950279066</v>
      </c>
      <c r="Z78">
        <f t="shared" si="15"/>
        <v>0.13689199850559933</v>
      </c>
      <c r="AA78">
        <f t="shared" si="16"/>
        <v>0.13172517209786397</v>
      </c>
      <c r="AB78">
        <f t="shared" si="17"/>
        <v>0.12985132732781313</v>
      </c>
      <c r="AC78">
        <f t="shared" si="18"/>
        <v>0.13149273405461853</v>
      </c>
      <c r="AD78">
        <f t="shared" si="19"/>
        <v>0.13791166557856382</v>
      </c>
      <c r="AE78">
        <f t="shared" si="20"/>
        <v>0.13856478310817527</v>
      </c>
      <c r="AF78">
        <f t="shared" si="2"/>
        <v>0.1384281560109778</v>
      </c>
      <c r="AG78">
        <f t="shared" si="3"/>
        <v>0.14063034524019546</v>
      </c>
      <c r="AH78">
        <f t="shared" si="4"/>
        <v>0.13810770693900046</v>
      </c>
      <c r="AI78">
        <f t="shared" si="5"/>
        <v>0.14012824325098161</v>
      </c>
      <c r="AJ78">
        <f t="shared" si="6"/>
        <v>0.14039932087862625</v>
      </c>
      <c r="AK78">
        <f t="shared" si="7"/>
        <v>0.13915176544105951</v>
      </c>
      <c r="AL78">
        <f t="shared" si="8"/>
        <v>0.14112103591078898</v>
      </c>
      <c r="AM78">
        <f t="shared" si="9"/>
        <v>0.14714109015073545</v>
      </c>
      <c r="AN78">
        <f t="shared" si="10"/>
        <v>0.1474805162984264</v>
      </c>
      <c r="AO78">
        <f t="shared" si="11"/>
        <v>0.13955973219941853</v>
      </c>
      <c r="AP78">
        <f t="shared" si="12"/>
        <v>0.13359766588534916</v>
      </c>
    </row>
    <row r="79" spans="1:42" hidden="1" x14ac:dyDescent="0.25">
      <c r="A79">
        <v>252</v>
      </c>
      <c r="B79">
        <v>0.22958000000000001</v>
      </c>
      <c r="C79">
        <v>-1.0070440000000001</v>
      </c>
      <c r="D79">
        <v>0.19688600000000001</v>
      </c>
      <c r="E79">
        <v>0.17936299999999999</v>
      </c>
      <c r="F79">
        <v>0.172152</v>
      </c>
      <c r="G79">
        <v>0.17086899999999999</v>
      </c>
      <c r="H79">
        <v>0.17180799999999999</v>
      </c>
      <c r="I79">
        <v>0.18276200000000001</v>
      </c>
      <c r="J79">
        <v>0.18335899999999999</v>
      </c>
      <c r="K79">
        <v>0.18375</v>
      </c>
      <c r="L79">
        <v>0.183007</v>
      </c>
      <c r="M79">
        <v>0.18152499999999999</v>
      </c>
      <c r="N79">
        <v>0.18473999999999999</v>
      </c>
      <c r="O79">
        <v>0.18446299999999999</v>
      </c>
      <c r="P79">
        <v>0.18235199999999999</v>
      </c>
      <c r="Q79">
        <v>0.18259</v>
      </c>
      <c r="R79">
        <v>0.19905900000000001</v>
      </c>
      <c r="S79">
        <v>0.20261299999999999</v>
      </c>
      <c r="T79">
        <v>0.16425100000000001</v>
      </c>
      <c r="U79">
        <v>0.107781</v>
      </c>
      <c r="V79">
        <v>252</v>
      </c>
      <c r="W79">
        <f t="shared" si="1"/>
        <v>0.14316095117756286</v>
      </c>
      <c r="X79">
        <f t="shared" si="13"/>
        <v>-0.73682388217439099</v>
      </c>
      <c r="Y79">
        <f t="shared" si="14"/>
        <v>0.1417709880171385</v>
      </c>
      <c r="Z79">
        <f t="shared" si="15"/>
        <v>0.1382436514707186</v>
      </c>
      <c r="AA79">
        <f t="shared" si="16"/>
        <v>0.13263327031612862</v>
      </c>
      <c r="AB79">
        <f t="shared" si="17"/>
        <v>0.13086486876185818</v>
      </c>
      <c r="AC79">
        <f t="shared" si="18"/>
        <v>0.13264750597566238</v>
      </c>
      <c r="AD79">
        <f t="shared" si="19"/>
        <v>0.13929425370094473</v>
      </c>
      <c r="AE79">
        <f t="shared" si="20"/>
        <v>0.14003654906162666</v>
      </c>
      <c r="AF79">
        <f t="shared" si="2"/>
        <v>0.13984464292393822</v>
      </c>
      <c r="AG79">
        <f t="shared" si="3"/>
        <v>0.14235309458246725</v>
      </c>
      <c r="AH79">
        <f t="shared" si="4"/>
        <v>0.13978309290812294</v>
      </c>
      <c r="AI79">
        <f t="shared" si="5"/>
        <v>0.14173563041547971</v>
      </c>
      <c r="AJ79">
        <f t="shared" si="6"/>
        <v>0.1420018454234846</v>
      </c>
      <c r="AK79">
        <f t="shared" si="7"/>
        <v>0.14071518120174975</v>
      </c>
      <c r="AL79">
        <f t="shared" si="8"/>
        <v>0.142552004746438</v>
      </c>
      <c r="AM79">
        <f t="shared" si="9"/>
        <v>0.14908190115162887</v>
      </c>
      <c r="AN79">
        <f t="shared" si="10"/>
        <v>0.1492346268464872</v>
      </c>
      <c r="AO79">
        <f t="shared" si="11"/>
        <v>0.13966255115910903</v>
      </c>
      <c r="AP79">
        <f t="shared" si="12"/>
        <v>0.13370223457542735</v>
      </c>
    </row>
    <row r="80" spans="1:42" hidden="1" x14ac:dyDescent="0.25">
      <c r="A80">
        <v>253</v>
      </c>
      <c r="B80">
        <v>0.23440800000000001</v>
      </c>
      <c r="C80">
        <v>-0.99699599999999999</v>
      </c>
      <c r="D80">
        <v>0.199543</v>
      </c>
      <c r="E80">
        <v>0.18165100000000001</v>
      </c>
      <c r="F80">
        <v>0.17414199999999999</v>
      </c>
      <c r="G80">
        <v>0.172737</v>
      </c>
      <c r="H80">
        <v>0.17374800000000001</v>
      </c>
      <c r="I80">
        <v>0.185059</v>
      </c>
      <c r="J80">
        <v>0.185585</v>
      </c>
      <c r="K80">
        <v>0.186167</v>
      </c>
      <c r="L80">
        <v>0.18537100000000001</v>
      </c>
      <c r="M80">
        <v>0.18387899999999999</v>
      </c>
      <c r="N80">
        <v>0.18731</v>
      </c>
      <c r="O80">
        <v>0.18695700000000001</v>
      </c>
      <c r="P80">
        <v>0.18475800000000001</v>
      </c>
      <c r="Q80">
        <v>0.18526699999999999</v>
      </c>
      <c r="R80">
        <v>0.20171</v>
      </c>
      <c r="S80">
        <v>0.205344</v>
      </c>
      <c r="T80">
        <v>0.16479199999999999</v>
      </c>
      <c r="U80">
        <v>0.108358</v>
      </c>
      <c r="V80">
        <v>253</v>
      </c>
      <c r="W80">
        <f t="shared" si="1"/>
        <v>0.14619052644489258</v>
      </c>
      <c r="X80">
        <f t="shared" si="13"/>
        <v>-0.71984559044909613</v>
      </c>
      <c r="Y80">
        <f t="shared" si="14"/>
        <v>0.1436850368949015</v>
      </c>
      <c r="Z80">
        <f t="shared" si="15"/>
        <v>0.13998008155729519</v>
      </c>
      <c r="AA80">
        <f t="shared" si="16"/>
        <v>0.13414803599454159</v>
      </c>
      <c r="AB80">
        <f t="shared" si="17"/>
        <v>0.1323101324250614</v>
      </c>
      <c r="AC80">
        <f t="shared" si="18"/>
        <v>0.13413506077435108</v>
      </c>
      <c r="AD80">
        <f t="shared" si="19"/>
        <v>0.14105663156837472</v>
      </c>
      <c r="AE80">
        <f t="shared" si="20"/>
        <v>0.14172702946017299</v>
      </c>
      <c r="AF80">
        <f t="shared" si="2"/>
        <v>0.14168630449931494</v>
      </c>
      <c r="AG80">
        <f t="shared" si="3"/>
        <v>0.14416635346275689</v>
      </c>
      <c r="AH80">
        <f t="shared" si="4"/>
        <v>0.14162429672292887</v>
      </c>
      <c r="AI80">
        <f t="shared" si="5"/>
        <v>0.14368604826852985</v>
      </c>
      <c r="AJ80">
        <f t="shared" si="6"/>
        <v>0.14389871121127612</v>
      </c>
      <c r="AK80">
        <f t="shared" si="7"/>
        <v>0.14258289635578192</v>
      </c>
      <c r="AL80">
        <f t="shared" si="8"/>
        <v>0.14460380098266315</v>
      </c>
      <c r="AM80">
        <f t="shared" si="9"/>
        <v>0.15106154330759974</v>
      </c>
      <c r="AN80">
        <f t="shared" si="10"/>
        <v>0.15124574183672818</v>
      </c>
      <c r="AO80">
        <f t="shared" si="11"/>
        <v>0.14012998861450865</v>
      </c>
      <c r="AP80">
        <f t="shared" si="12"/>
        <v>0.13440381753095193</v>
      </c>
    </row>
    <row r="81" spans="1:42" hidden="1" x14ac:dyDescent="0.25">
      <c r="A81">
        <v>254</v>
      </c>
      <c r="B81">
        <v>0.237064</v>
      </c>
      <c r="C81">
        <v>-0.98671399999999998</v>
      </c>
      <c r="D81">
        <v>0.202454</v>
      </c>
      <c r="E81">
        <v>0.18426300000000001</v>
      </c>
      <c r="F81">
        <v>0.17657600000000001</v>
      </c>
      <c r="G81">
        <v>0.17533099999999999</v>
      </c>
      <c r="H81">
        <v>0.176177</v>
      </c>
      <c r="I81">
        <v>0.18767900000000001</v>
      </c>
      <c r="J81">
        <v>0.188386</v>
      </c>
      <c r="K81">
        <v>0.188948</v>
      </c>
      <c r="L81">
        <v>0.188139</v>
      </c>
      <c r="M81">
        <v>0.18668399999999999</v>
      </c>
      <c r="N81">
        <v>0.190167</v>
      </c>
      <c r="O81">
        <v>0.189723</v>
      </c>
      <c r="P81">
        <v>0.18759999999999999</v>
      </c>
      <c r="Q81">
        <v>0.18800900000000001</v>
      </c>
      <c r="R81">
        <v>0.20477100000000001</v>
      </c>
      <c r="S81">
        <v>0.20841899999999999</v>
      </c>
      <c r="T81">
        <v>0.16628499999999999</v>
      </c>
      <c r="U81">
        <v>0.10941099999999999</v>
      </c>
      <c r="V81">
        <v>254</v>
      </c>
      <c r="W81">
        <f t="shared" si="1"/>
        <v>0.14785716934257853</v>
      </c>
      <c r="X81">
        <f t="shared" si="13"/>
        <v>-0.70247190458927522</v>
      </c>
      <c r="Y81">
        <f t="shared" si="14"/>
        <v>0.14578206221788539</v>
      </c>
      <c r="Z81">
        <f t="shared" si="15"/>
        <v>0.14196240471557228</v>
      </c>
      <c r="AA81">
        <f t="shared" si="16"/>
        <v>0.13600076949266077</v>
      </c>
      <c r="AB81">
        <f t="shared" si="17"/>
        <v>0.13431709920362089</v>
      </c>
      <c r="AC81">
        <f t="shared" si="18"/>
        <v>0.13599757139600815</v>
      </c>
      <c r="AD81">
        <f t="shared" si="19"/>
        <v>0.14306683183509944</v>
      </c>
      <c r="AE81">
        <f t="shared" si="20"/>
        <v>0.14385417932375261</v>
      </c>
      <c r="AF81">
        <f t="shared" si="2"/>
        <v>0.14380532015555103</v>
      </c>
      <c r="AG81">
        <f t="shared" si="3"/>
        <v>0.14628949245626013</v>
      </c>
      <c r="AH81">
        <f t="shared" si="4"/>
        <v>0.14381825453963687</v>
      </c>
      <c r="AI81">
        <f t="shared" si="5"/>
        <v>0.14585427543046145</v>
      </c>
      <c r="AJ81">
        <f t="shared" si="6"/>
        <v>0.14600245249797672</v>
      </c>
      <c r="AK81">
        <f t="shared" si="7"/>
        <v>0.14478906695751068</v>
      </c>
      <c r="AL81">
        <f t="shared" si="8"/>
        <v>0.14670541670165063</v>
      </c>
      <c r="AM81">
        <f t="shared" si="9"/>
        <v>0.15334735418629722</v>
      </c>
      <c r="AN81">
        <f t="shared" si="10"/>
        <v>0.15351017925708374</v>
      </c>
      <c r="AO81">
        <f t="shared" si="11"/>
        <v>0.14141997774743217</v>
      </c>
      <c r="AP81">
        <f t="shared" si="12"/>
        <v>0.1356841760269093</v>
      </c>
    </row>
    <row r="82" spans="1:42" hidden="1" x14ac:dyDescent="0.25">
      <c r="A82">
        <v>255</v>
      </c>
      <c r="B82">
        <v>0.24107000000000001</v>
      </c>
      <c r="C82">
        <v>-0.97687500000000005</v>
      </c>
      <c r="D82">
        <v>0.20599300000000001</v>
      </c>
      <c r="E82">
        <v>0.18745500000000001</v>
      </c>
      <c r="F82">
        <v>0.17969199999999999</v>
      </c>
      <c r="G82">
        <v>0.17832100000000001</v>
      </c>
      <c r="H82">
        <v>0.179087</v>
      </c>
      <c r="I82">
        <v>0.19087599999999999</v>
      </c>
      <c r="J82">
        <v>0.19143199999999999</v>
      </c>
      <c r="K82">
        <v>0.19199099999999999</v>
      </c>
      <c r="L82">
        <v>0.19136</v>
      </c>
      <c r="M82">
        <v>0.18987299999999999</v>
      </c>
      <c r="N82">
        <v>0.19345100000000001</v>
      </c>
      <c r="O82">
        <v>0.193052</v>
      </c>
      <c r="P82">
        <v>0.190882</v>
      </c>
      <c r="Q82">
        <v>0.19117899999999999</v>
      </c>
      <c r="R82">
        <v>0.20808699999999999</v>
      </c>
      <c r="S82">
        <v>0.21176200000000001</v>
      </c>
      <c r="T82">
        <v>0.16839499999999999</v>
      </c>
      <c r="U82">
        <v>0.11097700000000001</v>
      </c>
      <c r="V82">
        <v>255</v>
      </c>
      <c r="W82">
        <f t="shared" si="1"/>
        <v>0.15037093871310939</v>
      </c>
      <c r="X82">
        <f t="shared" si="13"/>
        <v>-0.68584676403541633</v>
      </c>
      <c r="Y82">
        <f t="shared" si="14"/>
        <v>0.14833148599598225</v>
      </c>
      <c r="Z82">
        <f t="shared" si="15"/>
        <v>0.1443849068293627</v>
      </c>
      <c r="AA82">
        <f t="shared" si="16"/>
        <v>0.13837263374086919</v>
      </c>
      <c r="AB82">
        <f t="shared" si="17"/>
        <v>0.13663044949964745</v>
      </c>
      <c r="AC82">
        <f t="shared" si="18"/>
        <v>0.13822890359404116</v>
      </c>
      <c r="AD82">
        <f t="shared" si="19"/>
        <v>0.14551973651170966</v>
      </c>
      <c r="AE82">
        <f t="shared" si="20"/>
        <v>0.14616738835069426</v>
      </c>
      <c r="AF82">
        <f t="shared" si="2"/>
        <v>0.14612396979306505</v>
      </c>
      <c r="AG82">
        <f t="shared" si="3"/>
        <v>0.14876009603215393</v>
      </c>
      <c r="AH82">
        <f t="shared" si="4"/>
        <v>0.14631256166173376</v>
      </c>
      <c r="AI82">
        <f t="shared" si="5"/>
        <v>0.14834656034463134</v>
      </c>
      <c r="AJ82">
        <f t="shared" si="6"/>
        <v>0.14853439564455168</v>
      </c>
      <c r="AK82">
        <f t="shared" si="7"/>
        <v>0.14733679810278646</v>
      </c>
      <c r="AL82">
        <f t="shared" si="8"/>
        <v>0.1491350745532882</v>
      </c>
      <c r="AM82">
        <f t="shared" si="9"/>
        <v>0.15582358707547089</v>
      </c>
      <c r="AN82">
        <f t="shared" si="10"/>
        <v>0.15597197252415651</v>
      </c>
      <c r="AO82">
        <f t="shared" si="11"/>
        <v>0.14324307022597785</v>
      </c>
      <c r="AP82">
        <f t="shared" si="12"/>
        <v>0.13758829891833307</v>
      </c>
    </row>
    <row r="83" spans="1:42" hidden="1" x14ac:dyDescent="0.25">
      <c r="A83">
        <v>256</v>
      </c>
      <c r="B83">
        <v>0.24476100000000001</v>
      </c>
      <c r="C83">
        <v>-0.96449799999999997</v>
      </c>
      <c r="D83">
        <v>0.209867</v>
      </c>
      <c r="E83">
        <v>0.191192</v>
      </c>
      <c r="F83">
        <v>0.18335799999999999</v>
      </c>
      <c r="G83">
        <v>0.18185499999999999</v>
      </c>
      <c r="H83">
        <v>0.18284900000000001</v>
      </c>
      <c r="I83">
        <v>0.194497</v>
      </c>
      <c r="J83">
        <v>0.19519900000000001</v>
      </c>
      <c r="K83">
        <v>0.19570699999999999</v>
      </c>
      <c r="L83">
        <v>0.19505900000000001</v>
      </c>
      <c r="M83">
        <v>0.193463</v>
      </c>
      <c r="N83">
        <v>0.19702700000000001</v>
      </c>
      <c r="O83">
        <v>0.196739</v>
      </c>
      <c r="P83">
        <v>0.19434699999999999</v>
      </c>
      <c r="Q83">
        <v>0.19490199999999999</v>
      </c>
      <c r="R83">
        <v>0.21165500000000001</v>
      </c>
      <c r="S83">
        <v>0.21546499999999999</v>
      </c>
      <c r="T83">
        <v>0.171098</v>
      </c>
      <c r="U83">
        <v>0.113057</v>
      </c>
      <c r="V83">
        <v>256</v>
      </c>
      <c r="W83">
        <f t="shared" si="1"/>
        <v>0.15268704523997639</v>
      </c>
      <c r="X83">
        <f t="shared" si="13"/>
        <v>-0.66493311786861942</v>
      </c>
      <c r="Y83">
        <f t="shared" si="14"/>
        <v>0.15112223697545307</v>
      </c>
      <c r="Z83">
        <f t="shared" si="15"/>
        <v>0.14722102537548884</v>
      </c>
      <c r="AA83">
        <f t="shared" si="16"/>
        <v>0.14116315181979477</v>
      </c>
      <c r="AB83">
        <f t="shared" si="17"/>
        <v>0.13936469028431558</v>
      </c>
      <c r="AC83">
        <f t="shared" si="18"/>
        <v>0.14111353305417867</v>
      </c>
      <c r="AD83">
        <f t="shared" si="19"/>
        <v>0.14829795604064483</v>
      </c>
      <c r="AE83">
        <f t="shared" si="20"/>
        <v>0.14902814291552985</v>
      </c>
      <c r="AF83">
        <f t="shared" si="2"/>
        <v>0.14895541969546466</v>
      </c>
      <c r="AG83">
        <f t="shared" si="3"/>
        <v>0.15159733994001828</v>
      </c>
      <c r="AH83">
        <f t="shared" si="4"/>
        <v>0.14912051480326022</v>
      </c>
      <c r="AI83">
        <f t="shared" si="5"/>
        <v>0.15106044915494543</v>
      </c>
      <c r="AJ83">
        <f t="shared" si="6"/>
        <v>0.15133862345513199</v>
      </c>
      <c r="AK83">
        <f t="shared" si="7"/>
        <v>0.15002658738321931</v>
      </c>
      <c r="AL83">
        <f t="shared" si="8"/>
        <v>0.15198858123519568</v>
      </c>
      <c r="AM83">
        <f t="shared" si="9"/>
        <v>0.15848800171617411</v>
      </c>
      <c r="AN83">
        <f t="shared" si="10"/>
        <v>0.15869887065995378</v>
      </c>
      <c r="AO83">
        <f t="shared" si="11"/>
        <v>0.1455785294532333</v>
      </c>
      <c r="AP83">
        <f t="shared" si="12"/>
        <v>0.14011740212022417</v>
      </c>
    </row>
    <row r="84" spans="1:42" hidden="1" x14ac:dyDescent="0.25">
      <c r="A84">
        <v>257</v>
      </c>
      <c r="B84">
        <v>0.249224</v>
      </c>
      <c r="C84">
        <v>-0.95279400000000003</v>
      </c>
      <c r="D84">
        <v>0.21412800000000001</v>
      </c>
      <c r="E84">
        <v>0.195219</v>
      </c>
      <c r="F84">
        <v>0.18735499999999999</v>
      </c>
      <c r="G84">
        <v>0.185866</v>
      </c>
      <c r="H84">
        <v>0.18692700000000001</v>
      </c>
      <c r="I84">
        <v>0.198489</v>
      </c>
      <c r="J84">
        <v>0.19911499999999999</v>
      </c>
      <c r="K84">
        <v>0.199408</v>
      </c>
      <c r="L84">
        <v>0.199129</v>
      </c>
      <c r="M84">
        <v>0.197405</v>
      </c>
      <c r="N84">
        <v>0.20109199999999999</v>
      </c>
      <c r="O84">
        <v>0.20069899999999999</v>
      </c>
      <c r="P84">
        <v>0.198436</v>
      </c>
      <c r="Q84">
        <v>0.19892799999999999</v>
      </c>
      <c r="R84">
        <v>0.21559800000000001</v>
      </c>
      <c r="S84">
        <v>0.219304</v>
      </c>
      <c r="T84">
        <v>0.17447699999999999</v>
      </c>
      <c r="U84">
        <v>0.115485</v>
      </c>
      <c r="V84">
        <v>257</v>
      </c>
      <c r="W84">
        <f t="shared" si="1"/>
        <v>0.15548758260909251</v>
      </c>
      <c r="X84">
        <f t="shared" si="13"/>
        <v>-0.6451566522682165</v>
      </c>
      <c r="Y84">
        <f t="shared" si="14"/>
        <v>0.15419177490098873</v>
      </c>
      <c r="Z84">
        <f t="shared" si="15"/>
        <v>0.15027723339937166</v>
      </c>
      <c r="AA84">
        <f t="shared" si="16"/>
        <v>0.14420562338593379</v>
      </c>
      <c r="AB84">
        <f t="shared" si="17"/>
        <v>0.14246798394229637</v>
      </c>
      <c r="AC84">
        <f t="shared" si="18"/>
        <v>0.14424046525472112</v>
      </c>
      <c r="AD84">
        <f t="shared" si="19"/>
        <v>0.1513608260653643</v>
      </c>
      <c r="AE84">
        <f t="shared" si="20"/>
        <v>0.15200205182869578</v>
      </c>
      <c r="AF84">
        <f t="shared" si="2"/>
        <v>0.15177544017145525</v>
      </c>
      <c r="AG84">
        <f t="shared" si="3"/>
        <v>0.15471915197165059</v>
      </c>
      <c r="AH84">
        <f t="shared" si="4"/>
        <v>0.15220378814139318</v>
      </c>
      <c r="AI84">
        <f t="shared" si="5"/>
        <v>0.15414544859955584</v>
      </c>
      <c r="AJ84">
        <f t="shared" si="6"/>
        <v>0.15435048733630855</v>
      </c>
      <c r="AK84">
        <f t="shared" si="7"/>
        <v>0.15320077161631887</v>
      </c>
      <c r="AL84">
        <f t="shared" si="8"/>
        <v>0.1550743233521335</v>
      </c>
      <c r="AM84">
        <f t="shared" si="9"/>
        <v>0.16143244872522478</v>
      </c>
      <c r="AN84">
        <f t="shared" si="10"/>
        <v>0.16152591952393591</v>
      </c>
      <c r="AO84">
        <f t="shared" si="11"/>
        <v>0.14849806949352043</v>
      </c>
      <c r="AP84">
        <f t="shared" si="12"/>
        <v>0.14306964374243161</v>
      </c>
    </row>
    <row r="85" spans="1:42" hidden="1" x14ac:dyDescent="0.25">
      <c r="A85">
        <v>258</v>
      </c>
      <c r="B85">
        <v>0.25475599999999998</v>
      </c>
      <c r="C85">
        <v>-0.94191899999999995</v>
      </c>
      <c r="D85">
        <v>0.218634</v>
      </c>
      <c r="E85">
        <v>0.19950100000000001</v>
      </c>
      <c r="F85">
        <v>0.19186600000000001</v>
      </c>
      <c r="G85">
        <v>0.19015499999999999</v>
      </c>
      <c r="H85">
        <v>0.19120899999999999</v>
      </c>
      <c r="I85">
        <v>0.20272499999999999</v>
      </c>
      <c r="J85">
        <v>0.20341699999999999</v>
      </c>
      <c r="K85">
        <v>0.20385600000000001</v>
      </c>
      <c r="L85">
        <v>0.203264</v>
      </c>
      <c r="M85">
        <v>0.201545</v>
      </c>
      <c r="N85">
        <v>0.20535500000000001</v>
      </c>
      <c r="O85">
        <v>0.20485700000000001</v>
      </c>
      <c r="P85">
        <v>0.20243</v>
      </c>
      <c r="Q85">
        <v>0.203149</v>
      </c>
      <c r="R85">
        <v>0.21976200000000001</v>
      </c>
      <c r="S85">
        <v>0.223493</v>
      </c>
      <c r="T85">
        <v>0.17798600000000001</v>
      </c>
      <c r="U85">
        <v>0.118059</v>
      </c>
      <c r="V85">
        <v>258</v>
      </c>
      <c r="W85">
        <f t="shared" si="1"/>
        <v>0.15895891864448355</v>
      </c>
      <c r="X85">
        <f t="shared" si="13"/>
        <v>-0.62678096332389099</v>
      </c>
      <c r="Y85">
        <f t="shared" si="14"/>
        <v>0.1574378058543949</v>
      </c>
      <c r="Z85">
        <f t="shared" si="15"/>
        <v>0.15352696837783361</v>
      </c>
      <c r="AA85">
        <f t="shared" si="16"/>
        <v>0.14763934598659756</v>
      </c>
      <c r="AB85">
        <f t="shared" si="17"/>
        <v>0.145786365019105</v>
      </c>
      <c r="AC85">
        <f t="shared" si="18"/>
        <v>0.14752382074337311</v>
      </c>
      <c r="AD85">
        <f t="shared" si="19"/>
        <v>0.15461090558057264</v>
      </c>
      <c r="AE85">
        <f t="shared" si="20"/>
        <v>0.15526909885230147</v>
      </c>
      <c r="AF85">
        <f t="shared" si="2"/>
        <v>0.15516464608261607</v>
      </c>
      <c r="AG85">
        <f t="shared" si="3"/>
        <v>0.15789082095219106</v>
      </c>
      <c r="AH85">
        <f t="shared" si="4"/>
        <v>0.15544192909011728</v>
      </c>
      <c r="AI85">
        <f t="shared" si="5"/>
        <v>0.15738071369977091</v>
      </c>
      <c r="AJ85">
        <f t="shared" si="6"/>
        <v>0.15751294441154398</v>
      </c>
      <c r="AK85">
        <f t="shared" si="7"/>
        <v>0.15630120982297077</v>
      </c>
      <c r="AL85">
        <f t="shared" si="8"/>
        <v>0.1583095239173582</v>
      </c>
      <c r="AM85">
        <f t="shared" si="9"/>
        <v>0.16454192814335483</v>
      </c>
      <c r="AN85">
        <f t="shared" si="10"/>
        <v>0.16461070923251134</v>
      </c>
      <c r="AO85">
        <f t="shared" si="11"/>
        <v>0.15152993276708288</v>
      </c>
      <c r="AP85">
        <f t="shared" si="12"/>
        <v>0.14619940895477182</v>
      </c>
    </row>
    <row r="86" spans="1:42" hidden="1" x14ac:dyDescent="0.25">
      <c r="A86">
        <v>259</v>
      </c>
      <c r="B86">
        <v>0.26143499999999997</v>
      </c>
      <c r="C86">
        <v>-0.93142000000000003</v>
      </c>
      <c r="D86">
        <v>0.223498</v>
      </c>
      <c r="E86">
        <v>0.20412</v>
      </c>
      <c r="F86">
        <v>0.196469</v>
      </c>
      <c r="G86">
        <v>0.19478799999999999</v>
      </c>
      <c r="H86">
        <v>0.19585</v>
      </c>
      <c r="I86">
        <v>0.20711599999999999</v>
      </c>
      <c r="J86">
        <v>0.20779700000000001</v>
      </c>
      <c r="K86">
        <v>0.20832700000000001</v>
      </c>
      <c r="L86">
        <v>0.20776</v>
      </c>
      <c r="M86">
        <v>0.20588899999999999</v>
      </c>
      <c r="N86">
        <v>0.20982000000000001</v>
      </c>
      <c r="O86">
        <v>0.20935699999999999</v>
      </c>
      <c r="P86">
        <v>0.20687</v>
      </c>
      <c r="Q86">
        <v>0.207457</v>
      </c>
      <c r="R86">
        <v>0.22420300000000001</v>
      </c>
      <c r="S86">
        <v>0.227996</v>
      </c>
      <c r="T86">
        <v>0.18196300000000001</v>
      </c>
      <c r="U86">
        <v>0.120979</v>
      </c>
      <c r="V86">
        <v>259</v>
      </c>
      <c r="W86">
        <f t="shared" si="1"/>
        <v>0.16314999843124725</v>
      </c>
      <c r="X86">
        <f t="shared" si="13"/>
        <v>-0.60904060854444553</v>
      </c>
      <c r="Y86">
        <f t="shared" si="14"/>
        <v>0.16094173274240367</v>
      </c>
      <c r="Z86">
        <f t="shared" si="15"/>
        <v>0.15703246250803343</v>
      </c>
      <c r="AA86">
        <f t="shared" si="16"/>
        <v>0.15114309795530853</v>
      </c>
      <c r="AB86">
        <f t="shared" si="17"/>
        <v>0.14937089743431936</v>
      </c>
      <c r="AC86">
        <f t="shared" si="18"/>
        <v>0.15108245054786493</v>
      </c>
      <c r="AD86">
        <f t="shared" si="19"/>
        <v>0.15797990915736201</v>
      </c>
      <c r="AE86">
        <f t="shared" si="20"/>
        <v>0.1585953810381204</v>
      </c>
      <c r="AF86">
        <f t="shared" si="2"/>
        <v>0.15857137711427072</v>
      </c>
      <c r="AG86">
        <f t="shared" si="3"/>
        <v>0.16133938775666745</v>
      </c>
      <c r="AH86">
        <f t="shared" si="4"/>
        <v>0.15883963060732922</v>
      </c>
      <c r="AI86">
        <f t="shared" si="5"/>
        <v>0.16076928012540079</v>
      </c>
      <c r="AJ86">
        <f t="shared" si="6"/>
        <v>0.16093551700379008</v>
      </c>
      <c r="AK86">
        <f t="shared" si="7"/>
        <v>0.15974786621694531</v>
      </c>
      <c r="AL86">
        <f t="shared" si="8"/>
        <v>0.16161140594412624</v>
      </c>
      <c r="AM86">
        <f t="shared" si="9"/>
        <v>0.16785825813757091</v>
      </c>
      <c r="AN86">
        <f t="shared" si="10"/>
        <v>0.16792672929880764</v>
      </c>
      <c r="AO86">
        <f t="shared" si="11"/>
        <v>0.1549661596804365</v>
      </c>
      <c r="AP86">
        <f t="shared" si="12"/>
        <v>0.14974988075742662</v>
      </c>
    </row>
    <row r="87" spans="1:42" hidden="1" x14ac:dyDescent="0.25">
      <c r="A87">
        <v>260</v>
      </c>
      <c r="B87">
        <v>0.26597199999999999</v>
      </c>
      <c r="C87">
        <v>-0.91914799999999997</v>
      </c>
      <c r="D87">
        <v>0.22831699999999999</v>
      </c>
      <c r="E87">
        <v>0.20882000000000001</v>
      </c>
      <c r="F87">
        <v>0.20128299999999999</v>
      </c>
      <c r="G87">
        <v>0.19963400000000001</v>
      </c>
      <c r="H87">
        <v>0.20058100000000001</v>
      </c>
      <c r="I87">
        <v>0.21171100000000001</v>
      </c>
      <c r="J87">
        <v>0.21246000000000001</v>
      </c>
      <c r="K87">
        <v>0.21304000000000001</v>
      </c>
      <c r="L87">
        <v>0.21244399999999999</v>
      </c>
      <c r="M87">
        <v>0.21026500000000001</v>
      </c>
      <c r="N87">
        <v>0.214501</v>
      </c>
      <c r="O87">
        <v>0.214141</v>
      </c>
      <c r="P87">
        <v>0.211481</v>
      </c>
      <c r="Q87">
        <v>0.21209500000000001</v>
      </c>
      <c r="R87">
        <v>0.22877700000000001</v>
      </c>
      <c r="S87">
        <v>0.23275000000000001</v>
      </c>
      <c r="T87">
        <v>0.185972</v>
      </c>
      <c r="U87">
        <v>0.12389500000000001</v>
      </c>
      <c r="V87">
        <v>260</v>
      </c>
      <c r="W87">
        <f t="shared" si="1"/>
        <v>0.16599697088109708</v>
      </c>
      <c r="X87">
        <f t="shared" si="13"/>
        <v>-0.58830438282262842</v>
      </c>
      <c r="Y87">
        <f t="shared" si="14"/>
        <v>0.16441324254366074</v>
      </c>
      <c r="Z87">
        <f t="shared" si="15"/>
        <v>0.16059942990615839</v>
      </c>
      <c r="AA87">
        <f t="shared" si="16"/>
        <v>0.15480746075725826</v>
      </c>
      <c r="AB87">
        <f t="shared" si="17"/>
        <v>0.15312022704453498</v>
      </c>
      <c r="AC87">
        <f t="shared" si="18"/>
        <v>0.15471009062652269</v>
      </c>
      <c r="AD87">
        <f t="shared" si="19"/>
        <v>0.16150543214423224</v>
      </c>
      <c r="AE87">
        <f t="shared" si="20"/>
        <v>0.16213658054325134</v>
      </c>
      <c r="AF87">
        <f t="shared" si="2"/>
        <v>0.16216250289199124</v>
      </c>
      <c r="AG87">
        <f t="shared" si="3"/>
        <v>0.16493215619798582</v>
      </c>
      <c r="AH87">
        <f t="shared" si="4"/>
        <v>0.1622623612333236</v>
      </c>
      <c r="AI87">
        <f t="shared" si="5"/>
        <v>0.16432177272078119</v>
      </c>
      <c r="AJ87">
        <f t="shared" si="6"/>
        <v>0.16457409195519127</v>
      </c>
      <c r="AK87">
        <f t="shared" si="7"/>
        <v>0.16332726545852566</v>
      </c>
      <c r="AL87">
        <f t="shared" si="8"/>
        <v>0.1651662176526105</v>
      </c>
      <c r="AM87">
        <f t="shared" si="9"/>
        <v>0.17127390627842751</v>
      </c>
      <c r="AN87">
        <f t="shared" si="10"/>
        <v>0.17142758637079802</v>
      </c>
      <c r="AO87">
        <f t="shared" si="11"/>
        <v>0.15843003538967326</v>
      </c>
      <c r="AP87">
        <f t="shared" si="12"/>
        <v>0.1532954889000778</v>
      </c>
    </row>
    <row r="88" spans="1:42" hidden="1" x14ac:dyDescent="0.25">
      <c r="A88">
        <v>261</v>
      </c>
      <c r="B88">
        <v>0.27068599999999998</v>
      </c>
      <c r="C88">
        <v>-0.90753399999999995</v>
      </c>
      <c r="D88">
        <v>0.233212</v>
      </c>
      <c r="E88">
        <v>0.213613</v>
      </c>
      <c r="F88">
        <v>0.20626900000000001</v>
      </c>
      <c r="G88">
        <v>0.204351</v>
      </c>
      <c r="H88">
        <v>0.20547599999999999</v>
      </c>
      <c r="I88">
        <v>0.21648300000000001</v>
      </c>
      <c r="J88">
        <v>0.21726599999999999</v>
      </c>
      <c r="K88">
        <v>0.21778600000000001</v>
      </c>
      <c r="L88">
        <v>0.21706900000000001</v>
      </c>
      <c r="M88">
        <v>0.215035</v>
      </c>
      <c r="N88">
        <v>0.219137</v>
      </c>
      <c r="O88">
        <v>0.218666</v>
      </c>
      <c r="P88">
        <v>0.216084</v>
      </c>
      <c r="Q88">
        <v>0.21667500000000001</v>
      </c>
      <c r="R88">
        <v>0.23325199999999999</v>
      </c>
      <c r="S88">
        <v>0.23732700000000001</v>
      </c>
      <c r="T88">
        <v>0.190164</v>
      </c>
      <c r="U88">
        <v>0.12698000000000001</v>
      </c>
      <c r="V88">
        <v>261</v>
      </c>
      <c r="W88">
        <f t="shared" si="1"/>
        <v>0.16895501102405325</v>
      </c>
      <c r="X88">
        <f t="shared" si="13"/>
        <v>-0.5686799918893507</v>
      </c>
      <c r="Y88">
        <f t="shared" si="14"/>
        <v>0.16793950120254295</v>
      </c>
      <c r="Z88">
        <f t="shared" si="15"/>
        <v>0.16423697772301221</v>
      </c>
      <c r="AA88">
        <f t="shared" si="16"/>
        <v>0.15860274802990504</v>
      </c>
      <c r="AB88">
        <f t="shared" si="17"/>
        <v>0.15676974990284842</v>
      </c>
      <c r="AC88">
        <f t="shared" si="18"/>
        <v>0.15846348276032732</v>
      </c>
      <c r="AD88">
        <f t="shared" si="19"/>
        <v>0.16516675873690792</v>
      </c>
      <c r="AE88">
        <f t="shared" si="20"/>
        <v>0.16578637784577319</v>
      </c>
      <c r="AF88">
        <f t="shared" si="2"/>
        <v>0.16577877340781164</v>
      </c>
      <c r="AG88">
        <f t="shared" si="3"/>
        <v>0.16847966987029528</v>
      </c>
      <c r="AH88">
        <f t="shared" si="4"/>
        <v>0.16599326276120138</v>
      </c>
      <c r="AI88">
        <f t="shared" si="5"/>
        <v>0.16784011403079691</v>
      </c>
      <c r="AJ88">
        <f t="shared" si="6"/>
        <v>0.16801567883961654</v>
      </c>
      <c r="AK88">
        <f t="shared" si="7"/>
        <v>0.16690045450840515</v>
      </c>
      <c r="AL88">
        <f t="shared" si="8"/>
        <v>0.16867657505339917</v>
      </c>
      <c r="AM88">
        <f t="shared" si="9"/>
        <v>0.17461562587404039</v>
      </c>
      <c r="AN88">
        <f t="shared" si="10"/>
        <v>0.17479810021566547</v>
      </c>
      <c r="AO88">
        <f t="shared" si="11"/>
        <v>0.16205202765036686</v>
      </c>
      <c r="AP88">
        <f t="shared" si="12"/>
        <v>0.1570465866778826</v>
      </c>
    </row>
    <row r="89" spans="1:42" hidden="1" x14ac:dyDescent="0.25">
      <c r="A89">
        <v>262</v>
      </c>
      <c r="B89">
        <v>0.27715800000000002</v>
      </c>
      <c r="C89">
        <v>-0.89858899999999997</v>
      </c>
      <c r="D89">
        <v>0.23819899999999999</v>
      </c>
      <c r="E89">
        <v>0.218359</v>
      </c>
      <c r="F89">
        <v>0.21135300000000001</v>
      </c>
      <c r="G89">
        <v>0.20944199999999999</v>
      </c>
      <c r="H89">
        <v>0.21049599999999999</v>
      </c>
      <c r="I89">
        <v>0.221302</v>
      </c>
      <c r="J89">
        <v>0.22206100000000001</v>
      </c>
      <c r="K89">
        <v>0.22248699999999999</v>
      </c>
      <c r="L89">
        <v>0.22176000000000001</v>
      </c>
      <c r="M89">
        <v>0.21942600000000001</v>
      </c>
      <c r="N89">
        <v>0.22387499999999999</v>
      </c>
      <c r="O89">
        <v>0.22332399999999999</v>
      </c>
      <c r="P89">
        <v>0.22048300000000001</v>
      </c>
      <c r="Q89">
        <v>0.22122900000000001</v>
      </c>
      <c r="R89">
        <v>0.237675</v>
      </c>
      <c r="S89">
        <v>0.24165200000000001</v>
      </c>
      <c r="T89">
        <v>0.194661</v>
      </c>
      <c r="U89">
        <v>0.13029199999999999</v>
      </c>
      <c r="V89">
        <v>262</v>
      </c>
      <c r="W89">
        <f t="shared" si="1"/>
        <v>0.17301619808498078</v>
      </c>
      <c r="X89">
        <f t="shared" si="13"/>
        <v>-0.55356545969560456</v>
      </c>
      <c r="Y89">
        <f t="shared" si="14"/>
        <v>0.17153203479433979</v>
      </c>
      <c r="Z89">
        <f t="shared" si="15"/>
        <v>0.16783885586588476</v>
      </c>
      <c r="AA89">
        <f t="shared" si="16"/>
        <v>0.16247263180329777</v>
      </c>
      <c r="AB89">
        <f t="shared" si="17"/>
        <v>0.16070863497210297</v>
      </c>
      <c r="AC89">
        <f t="shared" si="18"/>
        <v>0.16231272249714027</v>
      </c>
      <c r="AD89">
        <f t="shared" si="19"/>
        <v>0.16886414617406298</v>
      </c>
      <c r="AE89">
        <f t="shared" si="20"/>
        <v>0.16942782147157265</v>
      </c>
      <c r="AF89">
        <f t="shared" si="2"/>
        <v>0.16936075564440492</v>
      </c>
      <c r="AG89">
        <f t="shared" si="3"/>
        <v>0.17207780752149607</v>
      </c>
      <c r="AH89">
        <f t="shared" si="4"/>
        <v>0.16942772578193749</v>
      </c>
      <c r="AI89">
        <f t="shared" si="5"/>
        <v>0.17143586492097257</v>
      </c>
      <c r="AJ89">
        <f t="shared" si="6"/>
        <v>0.17155842175843483</v>
      </c>
      <c r="AK89">
        <f t="shared" si="7"/>
        <v>0.17031528366991283</v>
      </c>
      <c r="AL89">
        <f t="shared" si="8"/>
        <v>0.17216700466108295</v>
      </c>
      <c r="AM89">
        <f t="shared" si="9"/>
        <v>0.17791851431457578</v>
      </c>
      <c r="AN89">
        <f t="shared" si="10"/>
        <v>0.17798304065242573</v>
      </c>
      <c r="AO89">
        <f t="shared" si="11"/>
        <v>0.1659375474968218</v>
      </c>
      <c r="AP89">
        <f t="shared" si="12"/>
        <v>0.16107369716089376</v>
      </c>
    </row>
    <row r="90" spans="1:42" hidden="1" x14ac:dyDescent="0.25">
      <c r="A90">
        <v>263</v>
      </c>
      <c r="B90">
        <v>0.28369299999999997</v>
      </c>
      <c r="C90">
        <v>-0.88706799999999997</v>
      </c>
      <c r="D90">
        <v>0.24301300000000001</v>
      </c>
      <c r="E90">
        <v>0.22333700000000001</v>
      </c>
      <c r="F90">
        <v>0.21651300000000001</v>
      </c>
      <c r="G90">
        <v>0.214536</v>
      </c>
      <c r="H90">
        <v>0.215693</v>
      </c>
      <c r="I90">
        <v>0.225992</v>
      </c>
      <c r="J90">
        <v>0.22670000000000001</v>
      </c>
      <c r="K90">
        <v>0.227432</v>
      </c>
      <c r="L90">
        <v>0.22611899999999999</v>
      </c>
      <c r="M90">
        <v>0.22415499999999999</v>
      </c>
      <c r="N90">
        <v>0.22857</v>
      </c>
      <c r="O90">
        <v>0.22786899999999999</v>
      </c>
      <c r="P90">
        <v>0.22509399999999999</v>
      </c>
      <c r="Q90">
        <v>0.225881</v>
      </c>
      <c r="R90">
        <v>0.24205399999999999</v>
      </c>
      <c r="S90">
        <v>0.24615699999999999</v>
      </c>
      <c r="T90">
        <v>0.199625</v>
      </c>
      <c r="U90">
        <v>0.133851</v>
      </c>
      <c r="V90">
        <v>263</v>
      </c>
      <c r="W90">
        <f t="shared" si="1"/>
        <v>0.177116917714641</v>
      </c>
      <c r="X90">
        <f t="shared" si="13"/>
        <v>-0.53409821258502321</v>
      </c>
      <c r="Y90">
        <f t="shared" si="14"/>
        <v>0.17499994269706889</v>
      </c>
      <c r="Z90">
        <f t="shared" si="15"/>
        <v>0.17161680559096265</v>
      </c>
      <c r="AA90">
        <f t="shared" si="16"/>
        <v>0.16640036592420776</v>
      </c>
      <c r="AB90">
        <f t="shared" si="17"/>
        <v>0.16464984112861109</v>
      </c>
      <c r="AC90">
        <f t="shared" si="18"/>
        <v>0.16629768243981294</v>
      </c>
      <c r="AD90">
        <f t="shared" si="19"/>
        <v>0.17246255810190225</v>
      </c>
      <c r="AE90">
        <f t="shared" si="20"/>
        <v>0.1729507947729457</v>
      </c>
      <c r="AF90">
        <f t="shared" si="2"/>
        <v>0.17312865655058526</v>
      </c>
      <c r="AG90">
        <f t="shared" si="3"/>
        <v>0.17542129121827374</v>
      </c>
      <c r="AH90">
        <f t="shared" si="4"/>
        <v>0.17312655876418778</v>
      </c>
      <c r="AI90">
        <f t="shared" si="5"/>
        <v>0.17499898236068864</v>
      </c>
      <c r="AJ90">
        <f t="shared" si="6"/>
        <v>0.17501522007660342</v>
      </c>
      <c r="AK90">
        <f t="shared" si="7"/>
        <v>0.17389468291149315</v>
      </c>
      <c r="AL90">
        <f t="shared" si="8"/>
        <v>0.17573254671970062</v>
      </c>
      <c r="AM90">
        <f t="shared" si="9"/>
        <v>0.18118854562389172</v>
      </c>
      <c r="AN90">
        <f t="shared" si="10"/>
        <v>0.18130053352354827</v>
      </c>
      <c r="AO90">
        <f t="shared" si="11"/>
        <v>0.17022656695819655</v>
      </c>
      <c r="AP90">
        <f t="shared" si="12"/>
        <v>0.1654011386491295</v>
      </c>
    </row>
    <row r="91" spans="1:42" hidden="1" x14ac:dyDescent="0.25">
      <c r="A91">
        <v>264</v>
      </c>
      <c r="B91">
        <v>0.28916199999999997</v>
      </c>
      <c r="C91">
        <v>-0.87554100000000001</v>
      </c>
      <c r="D91">
        <v>0.24788499999999999</v>
      </c>
      <c r="E91">
        <v>0.228357</v>
      </c>
      <c r="F91">
        <v>0.22198399999999999</v>
      </c>
      <c r="G91">
        <v>0.21997900000000001</v>
      </c>
      <c r="H91">
        <v>0.22112499999999999</v>
      </c>
      <c r="I91">
        <v>0.23083500000000001</v>
      </c>
      <c r="J91">
        <v>0.23164699999999999</v>
      </c>
      <c r="K91">
        <v>0.232067</v>
      </c>
      <c r="L91">
        <v>0.230878</v>
      </c>
      <c r="M91">
        <v>0.22870299999999999</v>
      </c>
      <c r="N91">
        <v>0.23330500000000001</v>
      </c>
      <c r="O91">
        <v>0.232631</v>
      </c>
      <c r="P91">
        <v>0.22974600000000001</v>
      </c>
      <c r="Q91">
        <v>0.23049600000000001</v>
      </c>
      <c r="R91">
        <v>0.24623100000000001</v>
      </c>
      <c r="S91">
        <v>0.250446</v>
      </c>
      <c r="T91">
        <v>0.20500099999999999</v>
      </c>
      <c r="U91">
        <v>0.137707</v>
      </c>
      <c r="V91">
        <v>264</v>
      </c>
      <c r="W91">
        <f t="shared" si="1"/>
        <v>0.18054872118129936</v>
      </c>
      <c r="X91">
        <f t="shared" si="13"/>
        <v>-0.51462082716330038</v>
      </c>
      <c r="Y91">
        <f t="shared" si="14"/>
        <v>0.1785096326227224</v>
      </c>
      <c r="Z91">
        <f t="shared" si="15"/>
        <v>0.17542663034385358</v>
      </c>
      <c r="AA91">
        <f t="shared" si="16"/>
        <v>0.1705648297566687</v>
      </c>
      <c r="AB91">
        <f t="shared" si="17"/>
        <v>0.16886106710228083</v>
      </c>
      <c r="AC91">
        <f t="shared" si="18"/>
        <v>0.17046283587614119</v>
      </c>
      <c r="AD91">
        <f t="shared" si="19"/>
        <v>0.17617835958730213</v>
      </c>
      <c r="AE91">
        <f t="shared" si="20"/>
        <v>0.17670767102254525</v>
      </c>
      <c r="AF91">
        <f t="shared" si="2"/>
        <v>0.17666034931097876</v>
      </c>
      <c r="AG91">
        <f t="shared" si="3"/>
        <v>0.17907158690833228</v>
      </c>
      <c r="AH91">
        <f t="shared" si="4"/>
        <v>0.1766838208498876</v>
      </c>
      <c r="AI91">
        <f t="shared" si="5"/>
        <v>0.17859245649850669</v>
      </c>
      <c r="AJ91">
        <f t="shared" si="6"/>
        <v>0.17863706245088698</v>
      </c>
      <c r="AK91">
        <f t="shared" si="7"/>
        <v>0.17750590938554039</v>
      </c>
      <c r="AL91">
        <f t="shared" si="8"/>
        <v>0.17926972999582283</v>
      </c>
      <c r="AM91">
        <f t="shared" si="9"/>
        <v>0.18430773283079119</v>
      </c>
      <c r="AN91">
        <f t="shared" si="10"/>
        <v>0.18445896347343613</v>
      </c>
      <c r="AO91">
        <f t="shared" si="11"/>
        <v>0.17487156466656692</v>
      </c>
      <c r="AP91">
        <f t="shared" si="12"/>
        <v>0.17008970689263528</v>
      </c>
    </row>
    <row r="92" spans="1:42" hidden="1" x14ac:dyDescent="0.25">
      <c r="A92">
        <v>265</v>
      </c>
      <c r="B92">
        <v>0.29401100000000002</v>
      </c>
      <c r="C92">
        <v>-0.86717999999999995</v>
      </c>
      <c r="D92">
        <v>0.25280900000000001</v>
      </c>
      <c r="E92">
        <v>0.23347200000000001</v>
      </c>
      <c r="F92">
        <v>0.227795</v>
      </c>
      <c r="G92">
        <v>0.22570000000000001</v>
      </c>
      <c r="H92">
        <v>0.226803</v>
      </c>
      <c r="I92">
        <v>0.235711</v>
      </c>
      <c r="J92">
        <v>0.23648</v>
      </c>
      <c r="K92">
        <v>0.23688300000000001</v>
      </c>
      <c r="L92">
        <v>0.235431</v>
      </c>
      <c r="M92">
        <v>0.23314399999999999</v>
      </c>
      <c r="N92">
        <v>0.23794699999999999</v>
      </c>
      <c r="O92">
        <v>0.23721200000000001</v>
      </c>
      <c r="P92">
        <v>0.23422499999999999</v>
      </c>
      <c r="Q92">
        <v>0.235039</v>
      </c>
      <c r="R92">
        <v>0.25007099999999999</v>
      </c>
      <c r="S92">
        <v>0.25432300000000002</v>
      </c>
      <c r="T92">
        <v>0.21107899999999999</v>
      </c>
      <c r="U92">
        <v>0.14212900000000001</v>
      </c>
      <c r="V92">
        <v>265</v>
      </c>
      <c r="W92">
        <f t="shared" ref="W92:W155" si="21">(B92-AVERAGE(B$577:B$587))*($W$23/(B$314-AVERAGE(B$577:B$587)))</f>
        <v>0.18359147397153999</v>
      </c>
      <c r="X92">
        <f t="shared" si="13"/>
        <v>-0.50049309058734581</v>
      </c>
      <c r="Y92">
        <f t="shared" si="14"/>
        <v>0.18205678229306688</v>
      </c>
      <c r="Z92">
        <f t="shared" si="15"/>
        <v>0.17930855337394064</v>
      </c>
      <c r="AA92">
        <f t="shared" si="16"/>
        <v>0.17498809777539118</v>
      </c>
      <c r="AB92">
        <f t="shared" si="17"/>
        <v>0.17328738049477843</v>
      </c>
      <c r="AC92">
        <f t="shared" si="18"/>
        <v>0.17481661739518981</v>
      </c>
      <c r="AD92">
        <f t="shared" si="19"/>
        <v>0.17991948038903863</v>
      </c>
      <c r="AE92">
        <f t="shared" si="20"/>
        <v>0.18037797280429477</v>
      </c>
      <c r="AF92">
        <f t="shared" si="2"/>
        <v>0.18032995715004138</v>
      </c>
      <c r="AG92">
        <f t="shared" si="3"/>
        <v>0.18256387442185118</v>
      </c>
      <c r="AH92">
        <f t="shared" si="4"/>
        <v>0.18015739185309623</v>
      </c>
      <c r="AI92">
        <f t="shared" si="5"/>
        <v>0.18211535131323767</v>
      </c>
      <c r="AJ92">
        <f t="shared" si="6"/>
        <v>0.18212124134979352</v>
      </c>
      <c r="AK92">
        <f t="shared" si="7"/>
        <v>0.1809828404640566</v>
      </c>
      <c r="AL92">
        <f t="shared" si="8"/>
        <v>0.18275172861411607</v>
      </c>
      <c r="AM92">
        <f t="shared" si="9"/>
        <v>0.18717526428266906</v>
      </c>
      <c r="AN92">
        <f t="shared" si="10"/>
        <v>0.18731399562911696</v>
      </c>
      <c r="AO92">
        <f t="shared" si="11"/>
        <v>0.1801231078346241</v>
      </c>
      <c r="AP92">
        <f t="shared" si="12"/>
        <v>0.17546648302665566</v>
      </c>
    </row>
    <row r="93" spans="1:42" hidden="1" x14ac:dyDescent="0.25">
      <c r="A93">
        <v>266</v>
      </c>
      <c r="B93">
        <v>0.29957499999999998</v>
      </c>
      <c r="C93">
        <v>-0.85858599999999996</v>
      </c>
      <c r="D93">
        <v>0.25757799999999997</v>
      </c>
      <c r="E93">
        <v>0.23863999999999999</v>
      </c>
      <c r="F93">
        <v>0.23366899999999999</v>
      </c>
      <c r="G93">
        <v>0.23150899999999999</v>
      </c>
      <c r="H93">
        <v>0.232683</v>
      </c>
      <c r="I93">
        <v>0.24052599999999999</v>
      </c>
      <c r="J93">
        <v>0.24129999999999999</v>
      </c>
      <c r="K93">
        <v>0.241788</v>
      </c>
      <c r="L93">
        <v>0.23993100000000001</v>
      </c>
      <c r="M93">
        <v>0.23754700000000001</v>
      </c>
      <c r="N93">
        <v>0.24241599999999999</v>
      </c>
      <c r="O93">
        <v>0.241756</v>
      </c>
      <c r="P93">
        <v>0.238622</v>
      </c>
      <c r="Q93">
        <v>0.239479</v>
      </c>
      <c r="R93">
        <v>0.25368499999999999</v>
      </c>
      <c r="S93">
        <v>0.25796999999999998</v>
      </c>
      <c r="T93">
        <v>0.21754000000000001</v>
      </c>
      <c r="U93">
        <v>0.146784</v>
      </c>
      <c r="V93">
        <v>266</v>
      </c>
      <c r="W93">
        <f t="shared" si="21"/>
        <v>0.18708289004184295</v>
      </c>
      <c r="X93">
        <f t="shared" si="13"/>
        <v>-0.48597164959538891</v>
      </c>
      <c r="Y93">
        <f t="shared" si="14"/>
        <v>0.1854922731090442</v>
      </c>
      <c r="Z93">
        <f t="shared" si="15"/>
        <v>0.18323069965341079</v>
      </c>
      <c r="AA93">
        <f t="shared" si="16"/>
        <v>0.17945932068745035</v>
      </c>
      <c r="AB93">
        <f t="shared" si="17"/>
        <v>0.17778177911337983</v>
      </c>
      <c r="AC93">
        <f t="shared" si="18"/>
        <v>0.17932528864069977</v>
      </c>
      <c r="AD93">
        <f t="shared" si="19"/>
        <v>0.1836137988181529</v>
      </c>
      <c r="AE93">
        <f t="shared" si="20"/>
        <v>0.1840384020590087</v>
      </c>
      <c r="AF93">
        <f t="shared" si="2"/>
        <v>0.18406737958579761</v>
      </c>
      <c r="AG93">
        <f t="shared" si="3"/>
        <v>0.18601550934626038</v>
      </c>
      <c r="AH93">
        <f t="shared" si="4"/>
        <v>0.18360124078962578</v>
      </c>
      <c r="AI93">
        <f t="shared" si="5"/>
        <v>0.18550695340867776</v>
      </c>
      <c r="AJ93">
        <f t="shared" si="6"/>
        <v>0.18557727909627492</v>
      </c>
      <c r="AK93">
        <f t="shared" si="7"/>
        <v>0.18439611707763909</v>
      </c>
      <c r="AL93">
        <f t="shared" si="8"/>
        <v>0.18615478251357059</v>
      </c>
      <c r="AM93">
        <f t="shared" si="9"/>
        <v>0.18987402956055624</v>
      </c>
      <c r="AN93">
        <f t="shared" si="10"/>
        <v>0.1899996552297793</v>
      </c>
      <c r="AO93">
        <f t="shared" si="11"/>
        <v>0.1857055725284078</v>
      </c>
      <c r="AP93">
        <f t="shared" si="12"/>
        <v>0.18112656735588784</v>
      </c>
    </row>
    <row r="94" spans="1:42" hidden="1" x14ac:dyDescent="0.25">
      <c r="A94">
        <v>267</v>
      </c>
      <c r="B94">
        <v>0.30568299999999998</v>
      </c>
      <c r="C94">
        <v>-0.84982400000000002</v>
      </c>
      <c r="D94">
        <v>0.26216099999999998</v>
      </c>
      <c r="E94">
        <v>0.243504</v>
      </c>
      <c r="F94">
        <v>0.23973900000000001</v>
      </c>
      <c r="G94">
        <v>0.23741599999999999</v>
      </c>
      <c r="H94">
        <v>0.23855499999999999</v>
      </c>
      <c r="I94">
        <v>0.24526400000000001</v>
      </c>
      <c r="J94">
        <v>0.24588099999999999</v>
      </c>
      <c r="K94">
        <v>0.24651999999999999</v>
      </c>
      <c r="L94">
        <v>0.244227</v>
      </c>
      <c r="M94">
        <v>0.24184700000000001</v>
      </c>
      <c r="N94">
        <v>0.24684800000000001</v>
      </c>
      <c r="O94">
        <v>0.24615999999999999</v>
      </c>
      <c r="P94">
        <v>0.242927</v>
      </c>
      <c r="Q94">
        <v>0.243863</v>
      </c>
      <c r="R94">
        <v>0.25693500000000002</v>
      </c>
      <c r="S94">
        <v>0.26138800000000001</v>
      </c>
      <c r="T94">
        <v>0.224379</v>
      </c>
      <c r="U94">
        <v>0.15173600000000001</v>
      </c>
      <c r="V94">
        <v>267</v>
      </c>
      <c r="W94">
        <f t="shared" si="21"/>
        <v>0.19091566670564783</v>
      </c>
      <c r="X94">
        <f t="shared" si="13"/>
        <v>-0.47116633589146456</v>
      </c>
      <c r="Y94">
        <f t="shared" si="14"/>
        <v>0.18879377329978111</v>
      </c>
      <c r="Z94">
        <f t="shared" si="15"/>
        <v>0.18692213144585332</v>
      </c>
      <c r="AA94">
        <f t="shared" si="16"/>
        <v>0.18407973660100146</v>
      </c>
      <c r="AB94">
        <f t="shared" si="17"/>
        <v>0.18235199991559681</v>
      </c>
      <c r="AC94">
        <f t="shared" si="18"/>
        <v>0.18382782563961722</v>
      </c>
      <c r="AD94">
        <f t="shared" si="19"/>
        <v>0.18724903884248179</v>
      </c>
      <c r="AE94">
        <f t="shared" si="20"/>
        <v>0.18751732870130014</v>
      </c>
      <c r="AF94">
        <f t="shared" si="2"/>
        <v>0.18767298263696955</v>
      </c>
      <c r="AG94">
        <f t="shared" si="3"/>
        <v>0.18931067015409636</v>
      </c>
      <c r="AH94">
        <f t="shared" si="4"/>
        <v>0.18696452728226193</v>
      </c>
      <c r="AI94">
        <f t="shared" si="5"/>
        <v>0.18887047555837355</v>
      </c>
      <c r="AJ94">
        <f t="shared" si="6"/>
        <v>0.18892683680655309</v>
      </c>
      <c r="AK94">
        <f t="shared" si="7"/>
        <v>0.18773797648666171</v>
      </c>
      <c r="AL94">
        <f t="shared" si="8"/>
        <v>0.18951491501249146</v>
      </c>
      <c r="AM94">
        <f t="shared" si="9"/>
        <v>0.19230097675290081</v>
      </c>
      <c r="AN94">
        <f t="shared" si="10"/>
        <v>0.19251667867783634</v>
      </c>
      <c r="AO94">
        <f t="shared" si="11"/>
        <v>0.19161463862356126</v>
      </c>
      <c r="AP94">
        <f t="shared" si="12"/>
        <v>0.18714777844039007</v>
      </c>
    </row>
    <row r="95" spans="1:42" hidden="1" x14ac:dyDescent="0.25">
      <c r="A95">
        <v>268</v>
      </c>
      <c r="B95">
        <v>0.31061699999999998</v>
      </c>
      <c r="C95">
        <v>-0.84097999999999995</v>
      </c>
      <c r="D95">
        <v>0.26641799999999999</v>
      </c>
      <c r="E95">
        <v>0.24840000000000001</v>
      </c>
      <c r="F95">
        <v>0.245727</v>
      </c>
      <c r="G95">
        <v>0.24338799999999999</v>
      </c>
      <c r="H95">
        <v>0.24446100000000001</v>
      </c>
      <c r="I95">
        <v>0.24986700000000001</v>
      </c>
      <c r="J95">
        <v>0.250361</v>
      </c>
      <c r="K95">
        <v>0.25092100000000001</v>
      </c>
      <c r="L95">
        <v>0.24834200000000001</v>
      </c>
      <c r="M95">
        <v>0.245917</v>
      </c>
      <c r="N95">
        <v>0.25097599999999998</v>
      </c>
      <c r="O95">
        <v>0.25021700000000002</v>
      </c>
      <c r="P95">
        <v>0.247117</v>
      </c>
      <c r="Q95">
        <v>0.24793999999999999</v>
      </c>
      <c r="R95">
        <v>0.25964599999999999</v>
      </c>
      <c r="S95">
        <v>0.26422600000000002</v>
      </c>
      <c r="T95">
        <v>0.23155700000000001</v>
      </c>
      <c r="U95">
        <v>0.15698599999999999</v>
      </c>
      <c r="V95">
        <v>268</v>
      </c>
      <c r="W95">
        <f t="shared" si="21"/>
        <v>0.19401175708862314</v>
      </c>
      <c r="X95">
        <f t="shared" si="13"/>
        <v>-0.45622246526860349</v>
      </c>
      <c r="Y95">
        <f t="shared" si="14"/>
        <v>0.19186042970649442</v>
      </c>
      <c r="Z95">
        <f t="shared" si="15"/>
        <v>0.19063784897377245</v>
      </c>
      <c r="AA95">
        <f t="shared" si="16"/>
        <v>0.18863773503433653</v>
      </c>
      <c r="AB95">
        <f t="shared" si="17"/>
        <v>0.18697251094164047</v>
      </c>
      <c r="AC95">
        <f t="shared" si="18"/>
        <v>0.18835643318655293</v>
      </c>
      <c r="AD95">
        <f t="shared" si="19"/>
        <v>0.19078069984543361</v>
      </c>
      <c r="AE95">
        <f t="shared" si="20"/>
        <v>0.19091955340277703</v>
      </c>
      <c r="AF95">
        <f t="shared" si="2"/>
        <v>0.19102637634538203</v>
      </c>
      <c r="AG95">
        <f t="shared" si="3"/>
        <v>0.19246699853497279</v>
      </c>
      <c r="AH95">
        <f t="shared" si="4"/>
        <v>0.1901479170555245</v>
      </c>
      <c r="AI95">
        <f t="shared" si="5"/>
        <v>0.19200328680249451</v>
      </c>
      <c r="AJ95">
        <f t="shared" si="6"/>
        <v>0.19201247614138478</v>
      </c>
      <c r="AK95">
        <f t="shared" si="7"/>
        <v>0.19099056438998457</v>
      </c>
      <c r="AL95">
        <f t="shared" si="8"/>
        <v>0.19263974626205815</v>
      </c>
      <c r="AM95">
        <f t="shared" si="9"/>
        <v>0.19432542408780729</v>
      </c>
      <c r="AN95">
        <f t="shared" si="10"/>
        <v>0.19460658872628159</v>
      </c>
      <c r="AO95">
        <f t="shared" si="11"/>
        <v>0.19781660915010196</v>
      </c>
      <c r="AP95">
        <f t="shared" si="12"/>
        <v>0.19353133219516319</v>
      </c>
    </row>
    <row r="96" spans="1:42" hidden="1" x14ac:dyDescent="0.25">
      <c r="A96">
        <v>269</v>
      </c>
      <c r="B96">
        <v>0.31401299999999999</v>
      </c>
      <c r="C96">
        <v>-0.83353999999999995</v>
      </c>
      <c r="D96">
        <v>0.27049499999999999</v>
      </c>
      <c r="E96">
        <v>0.25303700000000001</v>
      </c>
      <c r="F96">
        <v>0.25158999999999998</v>
      </c>
      <c r="G96">
        <v>0.24920999999999999</v>
      </c>
      <c r="H96">
        <v>0.25031900000000001</v>
      </c>
      <c r="I96">
        <v>0.25405899999999998</v>
      </c>
      <c r="J96">
        <v>0.25463200000000002</v>
      </c>
      <c r="K96">
        <v>0.25497500000000001</v>
      </c>
      <c r="L96">
        <v>0.25207000000000002</v>
      </c>
      <c r="M96">
        <v>0.249614</v>
      </c>
      <c r="N96">
        <v>0.25473899999999999</v>
      </c>
      <c r="O96">
        <v>0.25397199999999998</v>
      </c>
      <c r="P96">
        <v>0.25072699999999998</v>
      </c>
      <c r="Q96">
        <v>0.25174000000000002</v>
      </c>
      <c r="R96">
        <v>0.26197399999999998</v>
      </c>
      <c r="S96">
        <v>0.26656800000000003</v>
      </c>
      <c r="T96">
        <v>0.23888499999999999</v>
      </c>
      <c r="U96">
        <v>0.16217500000000001</v>
      </c>
      <c r="V96">
        <v>269</v>
      </c>
      <c r="W96">
        <f t="shared" si="21"/>
        <v>0.19614275079364626</v>
      </c>
      <c r="X96">
        <f t="shared" si="13"/>
        <v>-0.44365095945289956</v>
      </c>
      <c r="Y96">
        <f t="shared" si="14"/>
        <v>0.19479741776620077</v>
      </c>
      <c r="Z96">
        <f t="shared" si="15"/>
        <v>0.19415700383017787</v>
      </c>
      <c r="AA96">
        <f t="shared" si="16"/>
        <v>0.19310058486978135</v>
      </c>
      <c r="AB96">
        <f t="shared" si="17"/>
        <v>0.19147696760500721</v>
      </c>
      <c r="AC96">
        <f t="shared" si="18"/>
        <v>0.19284823525393344</v>
      </c>
      <c r="AD96">
        <f t="shared" si="19"/>
        <v>0.19399702027219312</v>
      </c>
      <c r="AE96">
        <f t="shared" si="20"/>
        <v>0.19416305824652877</v>
      </c>
      <c r="AF96">
        <f t="shared" si="2"/>
        <v>0.19411536932286538</v>
      </c>
      <c r="AG96">
        <f t="shared" si="3"/>
        <v>0.19532648631235</v>
      </c>
      <c r="AH96">
        <f t="shared" si="4"/>
        <v>0.19303956127954214</v>
      </c>
      <c r="AI96">
        <f t="shared" si="5"/>
        <v>0.19485909317643521</v>
      </c>
      <c r="AJ96">
        <f t="shared" si="6"/>
        <v>0.19486842282669234</v>
      </c>
      <c r="AK96">
        <f t="shared" si="7"/>
        <v>0.19379291339499538</v>
      </c>
      <c r="AL96">
        <f t="shared" si="8"/>
        <v>0.19555226986969942</v>
      </c>
      <c r="AM96">
        <f t="shared" si="9"/>
        <v>0.19606386503050824</v>
      </c>
      <c r="AN96">
        <f t="shared" si="10"/>
        <v>0.19633124317781744</v>
      </c>
      <c r="AO96">
        <f t="shared" si="11"/>
        <v>0.20414818340734495</v>
      </c>
      <c r="AP96">
        <f t="shared" si="12"/>
        <v>0.19984071513488094</v>
      </c>
    </row>
    <row r="97" spans="1:42" hidden="1" x14ac:dyDescent="0.25">
      <c r="A97">
        <v>270</v>
      </c>
      <c r="B97">
        <v>0.31708500000000001</v>
      </c>
      <c r="C97">
        <v>-0.82684800000000003</v>
      </c>
      <c r="D97">
        <v>0.27387</v>
      </c>
      <c r="E97">
        <v>0.25727499999999998</v>
      </c>
      <c r="F97">
        <v>0.25723200000000002</v>
      </c>
      <c r="G97">
        <v>0.254716</v>
      </c>
      <c r="H97">
        <v>0.25585599999999997</v>
      </c>
      <c r="I97">
        <v>0.257855</v>
      </c>
      <c r="J97">
        <v>0.25839000000000001</v>
      </c>
      <c r="K97">
        <v>0.25888299999999997</v>
      </c>
      <c r="L97">
        <v>0.25543700000000003</v>
      </c>
      <c r="M97">
        <v>0.25283800000000001</v>
      </c>
      <c r="N97">
        <v>0.25818400000000002</v>
      </c>
      <c r="O97">
        <v>0.257378</v>
      </c>
      <c r="P97">
        <v>0.25398300000000001</v>
      </c>
      <c r="Q97">
        <v>0.25493700000000002</v>
      </c>
      <c r="R97">
        <v>0.26364300000000002</v>
      </c>
      <c r="S97">
        <v>0.26837800000000001</v>
      </c>
      <c r="T97">
        <v>0.24617800000000001</v>
      </c>
      <c r="U97">
        <v>0.16747300000000001</v>
      </c>
      <c r="V97">
        <v>270</v>
      </c>
      <c r="W97">
        <f t="shared" si="21"/>
        <v>0.19807043414518669</v>
      </c>
      <c r="X97">
        <f t="shared" si="13"/>
        <v>-0.43234336309286059</v>
      </c>
      <c r="Y97">
        <f t="shared" si="14"/>
        <v>0.19722869927258024</v>
      </c>
      <c r="Z97">
        <f t="shared" si="15"/>
        <v>0.19737334592235944</v>
      </c>
      <c r="AA97">
        <f t="shared" si="16"/>
        <v>0.19739521198415622</v>
      </c>
      <c r="AB97">
        <f t="shared" si="17"/>
        <v>0.19573693641100123</v>
      </c>
      <c r="AC97">
        <f t="shared" si="18"/>
        <v>0.19709390067678864</v>
      </c>
      <c r="AD97">
        <f t="shared" si="19"/>
        <v>0.19690950890291334</v>
      </c>
      <c r="AE97">
        <f t="shared" si="20"/>
        <v>0.19701697798495513</v>
      </c>
      <c r="AF97">
        <f t="shared" si="2"/>
        <v>0.1970931158833007</v>
      </c>
      <c r="AG97">
        <f t="shared" si="3"/>
        <v>0.19790907626579129</v>
      </c>
      <c r="AH97">
        <f t="shared" si="4"/>
        <v>0.19556124398936978</v>
      </c>
      <c r="AI97">
        <f t="shared" si="5"/>
        <v>0.19747356380046546</v>
      </c>
      <c r="AJ97">
        <f t="shared" si="6"/>
        <v>0.19745892999317907</v>
      </c>
      <c r="AK97">
        <f t="shared" si="7"/>
        <v>0.19632046141724341</v>
      </c>
      <c r="AL97">
        <f t="shared" si="8"/>
        <v>0.19800262196802287</v>
      </c>
      <c r="AM97">
        <f t="shared" si="9"/>
        <v>0.19731019575789999</v>
      </c>
      <c r="AN97">
        <f t="shared" si="10"/>
        <v>0.19766413154557144</v>
      </c>
      <c r="AO97">
        <f t="shared" si="11"/>
        <v>0.21044951679409074</v>
      </c>
      <c r="AP97">
        <f t="shared" si="12"/>
        <v>0.20628263280969772</v>
      </c>
    </row>
    <row r="98" spans="1:42" hidden="1" x14ac:dyDescent="0.25">
      <c r="A98">
        <v>271</v>
      </c>
      <c r="B98">
        <v>0.32033899999999998</v>
      </c>
      <c r="C98">
        <v>-0.820438</v>
      </c>
      <c r="D98">
        <v>0.276754</v>
      </c>
      <c r="E98">
        <v>0.261133</v>
      </c>
      <c r="F98">
        <v>0.26237300000000002</v>
      </c>
      <c r="G98">
        <v>0.259857</v>
      </c>
      <c r="H98">
        <v>0.26099699999999998</v>
      </c>
      <c r="I98">
        <v>0.26122299999999998</v>
      </c>
      <c r="J98">
        <v>0.261571</v>
      </c>
      <c r="K98">
        <v>0.262098</v>
      </c>
      <c r="L98">
        <v>0.25823099999999999</v>
      </c>
      <c r="M98">
        <v>0.25562800000000002</v>
      </c>
      <c r="N98">
        <v>0.26104500000000003</v>
      </c>
      <c r="O98">
        <v>0.26016</v>
      </c>
      <c r="P98">
        <v>0.25684499999999999</v>
      </c>
      <c r="Q98">
        <v>0.25759100000000001</v>
      </c>
      <c r="R98">
        <v>0.26470900000000003</v>
      </c>
      <c r="S98">
        <v>0.26962999999999998</v>
      </c>
      <c r="T98">
        <v>0.25325399999999998</v>
      </c>
      <c r="U98">
        <v>0.17263700000000001</v>
      </c>
      <c r="V98">
        <v>271</v>
      </c>
      <c r="W98">
        <f t="shared" si="21"/>
        <v>0.20011232269528836</v>
      </c>
      <c r="X98">
        <f t="shared" si="13"/>
        <v>-0.42151226735648123</v>
      </c>
      <c r="Y98">
        <f t="shared" si="14"/>
        <v>0.19930627434351308</v>
      </c>
      <c r="Z98">
        <f t="shared" si="15"/>
        <v>0.20030129490575652</v>
      </c>
      <c r="AA98">
        <f t="shared" si="16"/>
        <v>0.20130848351818689</v>
      </c>
      <c r="AB98">
        <f t="shared" si="17"/>
        <v>0.19971450626781478</v>
      </c>
      <c r="AC98">
        <f t="shared" si="18"/>
        <v>0.2010359208933136</v>
      </c>
      <c r="AD98">
        <f t="shared" si="19"/>
        <v>0.19949361367326782</v>
      </c>
      <c r="AE98">
        <f t="shared" si="20"/>
        <v>0.19943270940803501</v>
      </c>
      <c r="AF98">
        <f t="shared" si="2"/>
        <v>0.1995428229436384</v>
      </c>
      <c r="AG98">
        <f t="shared" si="3"/>
        <v>0.20005215803885776</v>
      </c>
      <c r="AH98">
        <f t="shared" si="4"/>
        <v>0.19774346941133603</v>
      </c>
      <c r="AI98">
        <f t="shared" si="5"/>
        <v>0.19964482663220726</v>
      </c>
      <c r="AJ98">
        <f t="shared" si="6"/>
        <v>0.19957484042687434</v>
      </c>
      <c r="AK98">
        <f t="shared" si="7"/>
        <v>0.19854215749822429</v>
      </c>
      <c r="AL98">
        <f t="shared" si="8"/>
        <v>0.20003678977188602</v>
      </c>
      <c r="AM98">
        <f t="shared" si="9"/>
        <v>0.19810623443698899</v>
      </c>
      <c r="AN98">
        <f t="shared" si="10"/>
        <v>0.19858610736680238</v>
      </c>
      <c r="AO98">
        <f t="shared" si="11"/>
        <v>0.21656335678375382</v>
      </c>
      <c r="AP98">
        <f t="shared" si="12"/>
        <v>0.21256161787439271</v>
      </c>
    </row>
    <row r="99" spans="1:42" hidden="1" x14ac:dyDescent="0.25">
      <c r="A99">
        <v>272</v>
      </c>
      <c r="B99">
        <v>0.32448199999999999</v>
      </c>
      <c r="C99">
        <v>-0.81684000000000001</v>
      </c>
      <c r="D99">
        <v>0.27944200000000002</v>
      </c>
      <c r="E99">
        <v>0.26455800000000002</v>
      </c>
      <c r="F99">
        <v>0.26740700000000001</v>
      </c>
      <c r="G99">
        <v>0.264625</v>
      </c>
      <c r="H99">
        <v>0.265986</v>
      </c>
      <c r="I99">
        <v>0.264266</v>
      </c>
      <c r="J99">
        <v>0.264463</v>
      </c>
      <c r="K99">
        <v>0.26497700000000002</v>
      </c>
      <c r="L99">
        <v>0.26057200000000003</v>
      </c>
      <c r="M99">
        <v>0.25803199999999998</v>
      </c>
      <c r="N99">
        <v>0.26346199999999997</v>
      </c>
      <c r="O99">
        <v>0.26258900000000002</v>
      </c>
      <c r="P99">
        <v>0.25912600000000002</v>
      </c>
      <c r="Q99">
        <v>0.260071</v>
      </c>
      <c r="R99">
        <v>0.26535700000000001</v>
      </c>
      <c r="S99">
        <v>0.27032200000000001</v>
      </c>
      <c r="T99">
        <v>0.26027400000000001</v>
      </c>
      <c r="U99">
        <v>0.177647</v>
      </c>
      <c r="V99">
        <v>272</v>
      </c>
      <c r="W99">
        <f t="shared" si="21"/>
        <v>0.20271205971528566</v>
      </c>
      <c r="X99">
        <f t="shared" si="13"/>
        <v>-0.41543266010851043</v>
      </c>
      <c r="Y99">
        <f t="shared" si="14"/>
        <v>0.20124265499214955</v>
      </c>
      <c r="Z99">
        <f t="shared" si="15"/>
        <v>0.20290062753098589</v>
      </c>
      <c r="AA99">
        <f t="shared" si="16"/>
        <v>0.20514030785242349</v>
      </c>
      <c r="AB99">
        <f t="shared" si="17"/>
        <v>0.20340348760943838</v>
      </c>
      <c r="AC99">
        <f t="shared" si="18"/>
        <v>0.20486139042458051</v>
      </c>
      <c r="AD99">
        <f t="shared" si="19"/>
        <v>0.20182836154030726</v>
      </c>
      <c r="AE99">
        <f t="shared" si="20"/>
        <v>0.20162896696086341</v>
      </c>
      <c r="AF99">
        <f t="shared" si="2"/>
        <v>0.20173651085241356</v>
      </c>
      <c r="AG99">
        <f t="shared" si="3"/>
        <v>0.20184777522953379</v>
      </c>
      <c r="AH99">
        <f t="shared" si="4"/>
        <v>0.19962378120861443</v>
      </c>
      <c r="AI99">
        <f t="shared" si="5"/>
        <v>0.20147913011501739</v>
      </c>
      <c r="AJ99">
        <f t="shared" si="6"/>
        <v>0.20142226905500007</v>
      </c>
      <c r="AK99">
        <f t="shared" si="7"/>
        <v>0.20031283840693062</v>
      </c>
      <c r="AL99">
        <f t="shared" si="8"/>
        <v>0.20193759465266239</v>
      </c>
      <c r="AM99">
        <f t="shared" si="9"/>
        <v>0.19859013036949338</v>
      </c>
      <c r="AN99">
        <f t="shared" si="10"/>
        <v>0.19909569783668402</v>
      </c>
      <c r="AO99">
        <f t="shared" si="11"/>
        <v>0.22262881138062146</v>
      </c>
      <c r="AP99">
        <f t="shared" si="12"/>
        <v>0.21865335202894765</v>
      </c>
    </row>
    <row r="100" spans="1:42" hidden="1" x14ac:dyDescent="0.25">
      <c r="A100">
        <v>273</v>
      </c>
      <c r="B100">
        <v>0.32764799999999999</v>
      </c>
      <c r="C100">
        <v>-0.81450500000000003</v>
      </c>
      <c r="D100">
        <v>0.28155000000000002</v>
      </c>
      <c r="E100">
        <v>0.26749299999999998</v>
      </c>
      <c r="F100">
        <v>0.271922</v>
      </c>
      <c r="G100">
        <v>0.26915099999999997</v>
      </c>
      <c r="H100">
        <v>0.27048100000000003</v>
      </c>
      <c r="I100">
        <v>0.26682600000000001</v>
      </c>
      <c r="J100">
        <v>0.26710800000000001</v>
      </c>
      <c r="K100">
        <v>0.26750000000000002</v>
      </c>
      <c r="L100">
        <v>0.26262200000000002</v>
      </c>
      <c r="M100">
        <v>0.259967</v>
      </c>
      <c r="N100">
        <v>0.26541300000000001</v>
      </c>
      <c r="O100">
        <v>0.26449400000000001</v>
      </c>
      <c r="P100">
        <v>0.26100400000000001</v>
      </c>
      <c r="Q100">
        <v>0.26208799999999999</v>
      </c>
      <c r="R100">
        <v>0.26552799999999999</v>
      </c>
      <c r="S100">
        <v>0.27054699999999998</v>
      </c>
      <c r="T100">
        <v>0.26698100000000002</v>
      </c>
      <c r="U100">
        <v>0.18244199999999999</v>
      </c>
      <c r="V100">
        <v>273</v>
      </c>
      <c r="W100">
        <f t="shared" si="21"/>
        <v>0.2046987281693797</v>
      </c>
      <c r="X100">
        <f t="shared" si="13"/>
        <v>-0.41148716735586688</v>
      </c>
      <c r="Y100">
        <f t="shared" si="14"/>
        <v>0.20276121541154152</v>
      </c>
      <c r="Z100">
        <f t="shared" si="15"/>
        <v>0.20512808483172984</v>
      </c>
      <c r="AA100">
        <f t="shared" si="16"/>
        <v>0.20857707520821972</v>
      </c>
      <c r="AB100">
        <f t="shared" si="17"/>
        <v>0.20690523457927654</v>
      </c>
      <c r="AC100">
        <f t="shared" si="18"/>
        <v>0.20830807022875863</v>
      </c>
      <c r="AD100">
        <f t="shared" si="19"/>
        <v>0.20379252668641995</v>
      </c>
      <c r="AE100">
        <f t="shared" si="20"/>
        <v>0.20363764650001662</v>
      </c>
      <c r="AF100">
        <f t="shared" si="2"/>
        <v>0.20365894037441418</v>
      </c>
      <c r="AG100">
        <f t="shared" si="3"/>
        <v>0.20342018669509798</v>
      </c>
      <c r="AH100">
        <f t="shared" si="4"/>
        <v>0.20113726013030073</v>
      </c>
      <c r="AI100">
        <f t="shared" si="5"/>
        <v>0.20295977806493992</v>
      </c>
      <c r="AJ100">
        <f t="shared" si="6"/>
        <v>0.20287115811905093</v>
      </c>
      <c r="AK100">
        <f t="shared" si="7"/>
        <v>0.20177068090870634</v>
      </c>
      <c r="AL100">
        <f t="shared" si="8"/>
        <v>0.20348353152545515</v>
      </c>
      <c r="AM100">
        <f t="shared" si="9"/>
        <v>0.19871782512945979</v>
      </c>
      <c r="AN100">
        <f t="shared" si="10"/>
        <v>0.19926138837963686</v>
      </c>
      <c r="AO100">
        <f t="shared" si="11"/>
        <v>0.22842382619275692</v>
      </c>
      <c r="AP100">
        <f t="shared" si="12"/>
        <v>0.22448366445830711</v>
      </c>
    </row>
    <row r="101" spans="1:42" hidden="1" x14ac:dyDescent="0.25">
      <c r="A101">
        <v>274</v>
      </c>
      <c r="B101">
        <v>0.32842199999999999</v>
      </c>
      <c r="C101">
        <v>-0.81282699999999997</v>
      </c>
      <c r="D101">
        <v>0.28321200000000002</v>
      </c>
      <c r="E101">
        <v>0.27005099999999999</v>
      </c>
      <c r="F101">
        <v>0.27588400000000002</v>
      </c>
      <c r="G101">
        <v>0.273231</v>
      </c>
      <c r="H101">
        <v>0.27435999999999999</v>
      </c>
      <c r="I101">
        <v>0.26896599999999998</v>
      </c>
      <c r="J101">
        <v>0.269206</v>
      </c>
      <c r="K101">
        <v>0.26961299999999999</v>
      </c>
      <c r="L101">
        <v>0.26428400000000002</v>
      </c>
      <c r="M101">
        <v>0.26152500000000001</v>
      </c>
      <c r="N101">
        <v>0.26721899999999998</v>
      </c>
      <c r="O101">
        <v>0.26621099999999998</v>
      </c>
      <c r="P101">
        <v>0.26257399999999997</v>
      </c>
      <c r="Q101">
        <v>0.26369599999999999</v>
      </c>
      <c r="R101">
        <v>0.26540599999999998</v>
      </c>
      <c r="S101">
        <v>0.27050999999999997</v>
      </c>
      <c r="T101">
        <v>0.27313199999999999</v>
      </c>
      <c r="U101">
        <v>0.186922</v>
      </c>
      <c r="V101">
        <v>274</v>
      </c>
      <c r="W101">
        <f t="shared" si="21"/>
        <v>0.20518441401381074</v>
      </c>
      <c r="X101">
        <f t="shared" si="13"/>
        <v>-0.40865181967323888</v>
      </c>
      <c r="Y101">
        <f t="shared" si="14"/>
        <v>0.20395848648223858</v>
      </c>
      <c r="Z101">
        <f t="shared" si="15"/>
        <v>0.20706942581139021</v>
      </c>
      <c r="AA101">
        <f t="shared" si="16"/>
        <v>0.21159290516694948</v>
      </c>
      <c r="AB101">
        <f t="shared" si="17"/>
        <v>0.21006191324408871</v>
      </c>
      <c r="AC101">
        <f t="shared" si="18"/>
        <v>0.2112824130453119</v>
      </c>
      <c r="AD101">
        <f t="shared" si="19"/>
        <v>0.2054344459882485</v>
      </c>
      <c r="AE101">
        <f t="shared" si="20"/>
        <v>0.20523092047852073</v>
      </c>
      <c r="AF101">
        <f t="shared" si="2"/>
        <v>0.20526896557456767</v>
      </c>
      <c r="AG101">
        <f t="shared" si="3"/>
        <v>0.20469499052717977</v>
      </c>
      <c r="AH101">
        <f t="shared" si="4"/>
        <v>0.20235586486414422</v>
      </c>
      <c r="AI101">
        <f t="shared" si="5"/>
        <v>0.20433038298424283</v>
      </c>
      <c r="AJ101">
        <f t="shared" si="6"/>
        <v>0.20417705970591457</v>
      </c>
      <c r="AK101">
        <f t="shared" si="7"/>
        <v>0.20298943102999911</v>
      </c>
      <c r="AL101">
        <f t="shared" si="8"/>
        <v>0.20471598888363596</v>
      </c>
      <c r="AM101">
        <f t="shared" si="9"/>
        <v>0.19862672126562408</v>
      </c>
      <c r="AN101">
        <f t="shared" si="10"/>
        <v>0.19923414149035126</v>
      </c>
      <c r="AO101">
        <f t="shared" si="11"/>
        <v>0.23373844317642251</v>
      </c>
      <c r="AP101">
        <f t="shared" si="12"/>
        <v>0.22993096366238022</v>
      </c>
    </row>
    <row r="102" spans="1:42" hidden="1" x14ac:dyDescent="0.25">
      <c r="A102">
        <v>275</v>
      </c>
      <c r="B102">
        <v>0.329405</v>
      </c>
      <c r="C102">
        <v>-0.810589</v>
      </c>
      <c r="D102">
        <v>0.28436499999999998</v>
      </c>
      <c r="E102">
        <v>0.272121</v>
      </c>
      <c r="F102">
        <v>0.279422</v>
      </c>
      <c r="G102">
        <v>0.27667000000000003</v>
      </c>
      <c r="H102">
        <v>0.27778000000000003</v>
      </c>
      <c r="I102">
        <v>0.270565</v>
      </c>
      <c r="J102">
        <v>0.27070499999999997</v>
      </c>
      <c r="K102">
        <v>0.27128999999999998</v>
      </c>
      <c r="L102">
        <v>0.26542900000000003</v>
      </c>
      <c r="M102">
        <v>0.262764</v>
      </c>
      <c r="N102">
        <v>0.26832699999999998</v>
      </c>
      <c r="O102">
        <v>0.26732699999999998</v>
      </c>
      <c r="P102">
        <v>0.26377400000000001</v>
      </c>
      <c r="Q102">
        <v>0.26471499999999998</v>
      </c>
      <c r="R102">
        <v>0.26483899999999999</v>
      </c>
      <c r="S102">
        <v>0.26992699999999997</v>
      </c>
      <c r="T102">
        <v>0.27864299999999997</v>
      </c>
      <c r="U102">
        <v>0.19095200000000001</v>
      </c>
      <c r="V102">
        <v>275</v>
      </c>
      <c r="W102">
        <f t="shared" si="21"/>
        <v>0.20580124758626006</v>
      </c>
      <c r="X102">
        <f t="shared" si="13"/>
        <v>-0.40487022961738606</v>
      </c>
      <c r="Y102">
        <f t="shared" si="14"/>
        <v>0.20478908428278833</v>
      </c>
      <c r="Z102">
        <f t="shared" si="15"/>
        <v>0.2086404093250325</v>
      </c>
      <c r="AA102">
        <f t="shared" si="16"/>
        <v>0.21428599108163543</v>
      </c>
      <c r="AB102">
        <f t="shared" si="17"/>
        <v>0.21272265293239484</v>
      </c>
      <c r="AC102">
        <f t="shared" si="18"/>
        <v>0.21390480346361873</v>
      </c>
      <c r="AD102">
        <f t="shared" si="19"/>
        <v>0.20666128195255873</v>
      </c>
      <c r="AE102">
        <f t="shared" si="20"/>
        <v>0.20636929878823362</v>
      </c>
      <c r="AF102">
        <f t="shared" si="2"/>
        <v>0.20654677544709837</v>
      </c>
      <c r="AG102">
        <f t="shared" si="3"/>
        <v>0.20557323985794612</v>
      </c>
      <c r="AH102">
        <f t="shared" si="4"/>
        <v>0.20332496066981312</v>
      </c>
      <c r="AI102">
        <f t="shared" si="5"/>
        <v>0.20517126352166676</v>
      </c>
      <c r="AJ102">
        <f t="shared" si="6"/>
        <v>0.20502585770879161</v>
      </c>
      <c r="AK102">
        <f t="shared" si="7"/>
        <v>0.20392095978512739</v>
      </c>
      <c r="AL102">
        <f t="shared" si="8"/>
        <v>0.20549700508263238</v>
      </c>
      <c r="AM102">
        <f t="shared" si="9"/>
        <v>0.19820331232468275</v>
      </c>
      <c r="AN102">
        <f t="shared" si="10"/>
        <v>0.19880481888350013</v>
      </c>
      <c r="AO102">
        <f t="shared" si="11"/>
        <v>0.23850008424242497</v>
      </c>
      <c r="AP102">
        <f t="shared" si="12"/>
        <v>0.23483110111604419</v>
      </c>
    </row>
    <row r="103" spans="1:42" hidden="1" x14ac:dyDescent="0.25">
      <c r="A103">
        <v>276</v>
      </c>
      <c r="B103">
        <v>0.33027200000000001</v>
      </c>
      <c r="C103">
        <v>-0.80950200000000005</v>
      </c>
      <c r="D103">
        <v>0.284881</v>
      </c>
      <c r="E103">
        <v>0.273588</v>
      </c>
      <c r="F103">
        <v>0.28225</v>
      </c>
      <c r="G103">
        <v>0.27946199999999999</v>
      </c>
      <c r="H103">
        <v>0.28050799999999998</v>
      </c>
      <c r="I103">
        <v>0.27162399999999998</v>
      </c>
      <c r="J103">
        <v>0.27155200000000002</v>
      </c>
      <c r="K103">
        <v>0.27202300000000001</v>
      </c>
      <c r="L103">
        <v>0.265901</v>
      </c>
      <c r="M103">
        <v>0.26319500000000001</v>
      </c>
      <c r="N103">
        <v>0.26875300000000002</v>
      </c>
      <c r="O103">
        <v>0.26775100000000002</v>
      </c>
      <c r="P103">
        <v>0.26434299999999999</v>
      </c>
      <c r="Q103">
        <v>0.26517499999999999</v>
      </c>
      <c r="R103">
        <v>0.26368000000000003</v>
      </c>
      <c r="S103">
        <v>0.26874900000000002</v>
      </c>
      <c r="T103">
        <v>0.28366799999999998</v>
      </c>
      <c r="U103">
        <v>0.19448199999999999</v>
      </c>
      <c r="V103">
        <v>276</v>
      </c>
      <c r="W103">
        <f t="shared" si="21"/>
        <v>0.20634529103215374</v>
      </c>
      <c r="X103">
        <f t="shared" si="13"/>
        <v>-0.40303350558221546</v>
      </c>
      <c r="Y103">
        <f t="shared" si="14"/>
        <v>0.20516080021087482</v>
      </c>
      <c r="Z103">
        <f t="shared" si="15"/>
        <v>0.20975375851078767</v>
      </c>
      <c r="AA103">
        <f t="shared" si="16"/>
        <v>0.21643863296030469</v>
      </c>
      <c r="AB103">
        <f t="shared" si="17"/>
        <v>0.21488281146968782</v>
      </c>
      <c r="AC103">
        <f t="shared" si="18"/>
        <v>0.21599658155167162</v>
      </c>
      <c r="AD103">
        <f t="shared" si="19"/>
        <v>0.2074738018313608</v>
      </c>
      <c r="AE103">
        <f t="shared" si="20"/>
        <v>0.20701253189585661</v>
      </c>
      <c r="AF103">
        <f t="shared" si="2"/>
        <v>0.20710529341762018</v>
      </c>
      <c r="AG103">
        <f t="shared" si="3"/>
        <v>0.20593527801001746</v>
      </c>
      <c r="AH103">
        <f t="shared" si="4"/>
        <v>0.2036620714787262</v>
      </c>
      <c r="AI103">
        <f t="shared" si="5"/>
        <v>0.20549456235645253</v>
      </c>
      <c r="AJ103">
        <f t="shared" si="6"/>
        <v>0.20534834010414996</v>
      </c>
      <c r="AK103">
        <f t="shared" si="7"/>
        <v>0.2043626596698507</v>
      </c>
      <c r="AL103">
        <f t="shared" si="8"/>
        <v>0.2058495737298732</v>
      </c>
      <c r="AM103">
        <f t="shared" si="9"/>
        <v>0.19733782561824359</v>
      </c>
      <c r="AN103">
        <f t="shared" si="10"/>
        <v>0.19793733684084036</v>
      </c>
      <c r="AO103">
        <f t="shared" si="11"/>
        <v>0.242841809220952</v>
      </c>
      <c r="AP103">
        <f t="shared" si="12"/>
        <v>0.23912328106925354</v>
      </c>
    </row>
    <row r="104" spans="1:42" hidden="1" x14ac:dyDescent="0.25">
      <c r="A104">
        <v>277</v>
      </c>
      <c r="B104">
        <v>0.32913500000000001</v>
      </c>
      <c r="C104">
        <v>-0.80882200000000004</v>
      </c>
      <c r="D104">
        <v>0.28447800000000001</v>
      </c>
      <c r="E104">
        <v>0.27416099999999999</v>
      </c>
      <c r="F104">
        <v>0.28420600000000001</v>
      </c>
      <c r="G104">
        <v>0.28130500000000003</v>
      </c>
      <c r="H104">
        <v>0.28244599999999997</v>
      </c>
      <c r="I104">
        <v>0.27186700000000003</v>
      </c>
      <c r="J104">
        <v>0.27174799999999999</v>
      </c>
      <c r="K104">
        <v>0.272256</v>
      </c>
      <c r="L104">
        <v>0.26544499999999999</v>
      </c>
      <c r="M104">
        <v>0.26275500000000002</v>
      </c>
      <c r="N104">
        <v>0.268484</v>
      </c>
      <c r="O104">
        <v>0.26744600000000002</v>
      </c>
      <c r="P104">
        <v>0.26386300000000001</v>
      </c>
      <c r="Q104">
        <v>0.26488600000000001</v>
      </c>
      <c r="R104">
        <v>0.26153799999999999</v>
      </c>
      <c r="S104">
        <v>0.26677899999999999</v>
      </c>
      <c r="T104">
        <v>0.28787600000000002</v>
      </c>
      <c r="U104">
        <v>0.197578</v>
      </c>
      <c r="V104">
        <v>277</v>
      </c>
      <c r="W104">
        <f t="shared" si="21"/>
        <v>0.20563182229169108</v>
      </c>
      <c r="X104">
        <f t="shared" si="13"/>
        <v>-0.40188449698615647</v>
      </c>
      <c r="Y104">
        <f t="shared" si="14"/>
        <v>0.20487048718952047</v>
      </c>
      <c r="Z104">
        <f t="shared" si="15"/>
        <v>0.21018862496166543</v>
      </c>
      <c r="AA104">
        <f t="shared" si="16"/>
        <v>0.21792751822009152</v>
      </c>
      <c r="AB104">
        <f t="shared" si="17"/>
        <v>0.21630873273911158</v>
      </c>
      <c r="AC104">
        <f t="shared" si="18"/>
        <v>0.21748260278871215</v>
      </c>
      <c r="AD104">
        <f t="shared" si="19"/>
        <v>0.20766024406983949</v>
      </c>
      <c r="AE104">
        <f t="shared" si="20"/>
        <v>0.20716137922654621</v>
      </c>
      <c r="AF104">
        <f t="shared" ref="AF104:AF167" si="22">(K104-AVERAGE(K$577:K$587))*($W$23/(K$314-AVERAGE(K$577:K$587)))</f>
        <v>0.2072828305078406</v>
      </c>
      <c r="AG104">
        <f t="shared" ref="AG104:AG167" si="23">(L104-AVERAGE(L$577:L$587))*($W$23/(L$314-AVERAGE(L$577:L$587)))</f>
        <v>0.2055855123376773</v>
      </c>
      <c r="AH104">
        <f t="shared" ref="AH104:AH167" si="24">(M104-AVERAGE(M$577:M$587))*($W$23/(M$314-AVERAGE(M$577:M$587)))</f>
        <v>0.20331792123296807</v>
      </c>
      <c r="AI104">
        <f t="shared" ref="AI104:AI167" si="25">(N104-AVERAGE(N$577:N$587))*($W$23/(N$314-AVERAGE(N$577:N$587)))</f>
        <v>0.20529041356171693</v>
      </c>
      <c r="AJ104">
        <f t="shared" ref="AJ104:AJ167" si="26">(O104-AVERAGE(O$577:O$587))*($W$23/(O$314-AVERAGE(O$577:O$587)))</f>
        <v>0.20511636573956438</v>
      </c>
      <c r="AK104">
        <f t="shared" ref="AK104:AK167" si="27">(P104-AVERAGE(P$577:P$587))*($W$23/(P$314-AVERAGE(P$577:P$587)))</f>
        <v>0.20399004816779942</v>
      </c>
      <c r="AL104">
        <f t="shared" ref="AL104:AL167" si="28">(Q104-AVERAGE(Q$577:Q$587))*($W$23/(Q$314-AVERAGE(Q$577:Q$587)))</f>
        <v>0.20562806864497626</v>
      </c>
      <c r="AM104">
        <f t="shared" ref="AM104:AM167" si="29">(R104-AVERAGE(R$577:R$587))*($W$23/(R$314-AVERAGE(R$577:R$587)))</f>
        <v>0.19573828073024294</v>
      </c>
      <c r="AN104">
        <f t="shared" ref="AN104:AN167" si="30">(S104-AVERAGE(S$577:S$587))*($W$23/(S$314-AVERAGE(S$577:S$587)))</f>
        <v>0.19648662408698653</v>
      </c>
      <c r="AO104">
        <f t="shared" ref="AO104:AO167" si="31">(T104-AVERAGE(T$577:T$587))*($W$23/(T$314-AVERAGE(T$577:T$587)))</f>
        <v>0.24647762587958719</v>
      </c>
      <c r="AP104">
        <f t="shared" ref="AP104:AP167" si="32">(U104-AVERAGE(U$577:U$587))*($W$23/(U$314-AVERAGE(U$577:U$587)))</f>
        <v>0.24288775391206838</v>
      </c>
    </row>
    <row r="105" spans="1:42" hidden="1" x14ac:dyDescent="0.25">
      <c r="A105">
        <v>278</v>
      </c>
      <c r="B105">
        <v>0.32789200000000002</v>
      </c>
      <c r="C105">
        <v>-0.80976099999999995</v>
      </c>
      <c r="D105">
        <v>0.28299999999999997</v>
      </c>
      <c r="E105">
        <v>0.27382899999999999</v>
      </c>
      <c r="F105">
        <v>0.28534100000000001</v>
      </c>
      <c r="G105">
        <v>0.28243499999999999</v>
      </c>
      <c r="H105">
        <v>0.28358800000000001</v>
      </c>
      <c r="I105">
        <v>0.27115099999999998</v>
      </c>
      <c r="J105">
        <v>0.27091799999999999</v>
      </c>
      <c r="K105">
        <v>0.27146500000000001</v>
      </c>
      <c r="L105">
        <v>0.26428299999999999</v>
      </c>
      <c r="M105">
        <v>0.26162800000000003</v>
      </c>
      <c r="N105">
        <v>0.26721299999999998</v>
      </c>
      <c r="O105">
        <v>0.26610899999999998</v>
      </c>
      <c r="P105">
        <v>0.26261899999999999</v>
      </c>
      <c r="Q105">
        <v>0.26348100000000002</v>
      </c>
      <c r="R105">
        <v>0.25848300000000002</v>
      </c>
      <c r="S105">
        <v>0.26384600000000002</v>
      </c>
      <c r="T105">
        <v>0.29146699999999998</v>
      </c>
      <c r="U105">
        <v>0.20017099999999999</v>
      </c>
      <c r="V105">
        <v>278</v>
      </c>
      <c r="W105">
        <f t="shared" si="21"/>
        <v>0.20485183843558277</v>
      </c>
      <c r="X105">
        <f t="shared" ref="X105:X168" si="33">(C105-AVERAGE(C$577:C$587))*($W$23/(C$314-AVERAGE(C$577:C$587)))</f>
        <v>-0.40347114267983186</v>
      </c>
      <c r="Y105">
        <f t="shared" ref="Y105:Y168" si="34">(D105-AVERAGE(D$577:D$587))*($W$23/(D$314-AVERAGE(D$577:D$587)))</f>
        <v>0.20380576598465264</v>
      </c>
      <c r="Z105">
        <f t="shared" ref="Z105:Z168" si="35">(E105-AVERAGE(E$577:E$587))*($W$23/(E$314-AVERAGE(E$577:E$587)))</f>
        <v>0.20993666045609577</v>
      </c>
      <c r="AA105">
        <f t="shared" ref="AA105:AA168" si="36">(F105-AVERAGE(F$577:F$587))*($W$23/(F$314-AVERAGE(F$577:F$587)))</f>
        <v>0.2187914674889351</v>
      </c>
      <c r="AB105">
        <f t="shared" ref="AB105:AB168" si="37">(G105-AVERAGE(G$577:G$587))*($W$23/(G$314-AVERAGE(G$577:G$587)))</f>
        <v>0.21718300893794432</v>
      </c>
      <c r="AC105">
        <f t="shared" ref="AC105:AC168" si="38">(H105-AVERAGE(H$577:H$587))*($W$23/(H$314-AVERAGE(H$577:H$587)))</f>
        <v>0.21835826648979592</v>
      </c>
      <c r="AD105">
        <f t="shared" ref="AD105:AD168" si="39">(I105-AVERAGE(I$577:I$587))*($W$23/(I$314-AVERAGE(I$577:I$587)))</f>
        <v>0.20711089163053606</v>
      </c>
      <c r="AE105">
        <f t="shared" ref="AE105:AE168" si="40">(J105-AVERAGE(J$577:J$587))*($W$23/(J$314-AVERAGE(J$577:J$587)))</f>
        <v>0.20653105634658508</v>
      </c>
      <c r="AF105">
        <f t="shared" si="22"/>
        <v>0.20668011875520387</v>
      </c>
      <c r="AG105">
        <f t="shared" si="23"/>
        <v>0.20469422349719654</v>
      </c>
      <c r="AH105">
        <f t="shared" si="24"/>
        <v>0.20243642730803763</v>
      </c>
      <c r="AI105">
        <f t="shared" si="25"/>
        <v>0.20432582947952752</v>
      </c>
      <c r="AJ105">
        <f t="shared" si="26"/>
        <v>0.20409948139382367</v>
      </c>
      <c r="AK105">
        <f t="shared" si="27"/>
        <v>0.20302436335831645</v>
      </c>
      <c r="AL105">
        <f t="shared" si="28"/>
        <v>0.20455120136372998</v>
      </c>
      <c r="AM105">
        <f t="shared" si="29"/>
        <v>0.19345695036943908</v>
      </c>
      <c r="AN105">
        <f t="shared" si="30"/>
        <v>0.19432675580929457</v>
      </c>
      <c r="AO105">
        <f t="shared" si="31"/>
        <v>0.2495803391926002</v>
      </c>
      <c r="AP105">
        <f t="shared" si="32"/>
        <v>0.24604062150942582</v>
      </c>
    </row>
    <row r="106" spans="1:42" hidden="1" x14ac:dyDescent="0.25">
      <c r="A106">
        <v>279</v>
      </c>
      <c r="B106">
        <v>0.32444099999999998</v>
      </c>
      <c r="C106">
        <v>-0.81101000000000001</v>
      </c>
      <c r="D106">
        <v>0.28063900000000003</v>
      </c>
      <c r="E106">
        <v>0.27269900000000002</v>
      </c>
      <c r="F106">
        <v>0.28569099999999997</v>
      </c>
      <c r="G106">
        <v>0.28279199999999999</v>
      </c>
      <c r="H106">
        <v>0.28388400000000003</v>
      </c>
      <c r="I106">
        <v>0.26964300000000002</v>
      </c>
      <c r="J106">
        <v>0.26921800000000001</v>
      </c>
      <c r="K106">
        <v>0.26971099999999998</v>
      </c>
      <c r="L106">
        <v>0.26219900000000002</v>
      </c>
      <c r="M106">
        <v>0.25959300000000002</v>
      </c>
      <c r="N106">
        <v>0.265042</v>
      </c>
      <c r="O106">
        <v>0.26392900000000002</v>
      </c>
      <c r="P106">
        <v>0.26049</v>
      </c>
      <c r="Q106">
        <v>0.26135999999999998</v>
      </c>
      <c r="R106">
        <v>0.25437700000000002</v>
      </c>
      <c r="S106">
        <v>0.25983000000000001</v>
      </c>
      <c r="T106">
        <v>0.29423500000000002</v>
      </c>
      <c r="U106">
        <v>0.20221800000000001</v>
      </c>
      <c r="V106">
        <v>279</v>
      </c>
      <c r="W106">
        <f t="shared" si="21"/>
        <v>0.20268633217055479</v>
      </c>
      <c r="X106">
        <f t="shared" si="33"/>
        <v>-0.40558160111582847</v>
      </c>
      <c r="Y106">
        <f t="shared" si="34"/>
        <v>0.20210494949974545</v>
      </c>
      <c r="Z106">
        <f t="shared" si="35"/>
        <v>0.20907907042207852</v>
      </c>
      <c r="AA106">
        <f t="shared" si="36"/>
        <v>0.2190578835630278</v>
      </c>
      <c r="AB106">
        <f t="shared" si="37"/>
        <v>0.21745921832111537</v>
      </c>
      <c r="AC106">
        <f t="shared" si="38"/>
        <v>0.21858523361371957</v>
      </c>
      <c r="AD106">
        <f t="shared" si="39"/>
        <v>0.2059538755991541</v>
      </c>
      <c r="AE106">
        <f t="shared" si="40"/>
        <v>0.20524003358039969</v>
      </c>
      <c r="AF106">
        <f t="shared" si="22"/>
        <v>0.20534363782710671</v>
      </c>
      <c r="AG106">
        <f t="shared" si="23"/>
        <v>0.20309573301220349</v>
      </c>
      <c r="AH106">
        <f t="shared" si="24"/>
        <v>0.20084473242140632</v>
      </c>
      <c r="AI106">
        <f t="shared" si="25"/>
        <v>0.20267821969004435</v>
      </c>
      <c r="AJ106">
        <f t="shared" si="26"/>
        <v>0.20244143511580226</v>
      </c>
      <c r="AK106">
        <f t="shared" si="27"/>
        <v>0.20137167609192638</v>
      </c>
      <c r="AL106">
        <f t="shared" si="28"/>
        <v>0.20292555331851753</v>
      </c>
      <c r="AM106">
        <f t="shared" si="29"/>
        <v>0.19039078262428008</v>
      </c>
      <c r="AN106">
        <f t="shared" si="30"/>
        <v>0.19136936371818952</v>
      </c>
      <c r="AO106">
        <f t="shared" si="31"/>
        <v>0.2519719600364933</v>
      </c>
      <c r="AP106">
        <f t="shared" si="32"/>
        <v>0.24852959951628692</v>
      </c>
    </row>
    <row r="107" spans="1:42" hidden="1" x14ac:dyDescent="0.25">
      <c r="A107">
        <v>280</v>
      </c>
      <c r="B107">
        <v>0.321077</v>
      </c>
      <c r="C107">
        <v>-0.81334499999999998</v>
      </c>
      <c r="D107">
        <v>0.277619</v>
      </c>
      <c r="E107">
        <v>0.27078000000000002</v>
      </c>
      <c r="F107">
        <v>0.28528300000000001</v>
      </c>
      <c r="G107">
        <v>0.28239599999999998</v>
      </c>
      <c r="H107">
        <v>0.28342299999999998</v>
      </c>
      <c r="I107">
        <v>0.26730399999999999</v>
      </c>
      <c r="J107">
        <v>0.266874</v>
      </c>
      <c r="K107">
        <v>0.26735100000000001</v>
      </c>
      <c r="L107">
        <v>0.259237</v>
      </c>
      <c r="M107">
        <v>0.256882</v>
      </c>
      <c r="N107">
        <v>0.262133</v>
      </c>
      <c r="O107">
        <v>0.26103100000000001</v>
      </c>
      <c r="P107">
        <v>0.2576</v>
      </c>
      <c r="Q107">
        <v>0.25842599999999999</v>
      </c>
      <c r="R107">
        <v>0.24951699999999999</v>
      </c>
      <c r="S107">
        <v>0.254774</v>
      </c>
      <c r="T107">
        <v>0.29677599999999998</v>
      </c>
      <c r="U107">
        <v>0.20416699999999999</v>
      </c>
      <c r="V107">
        <v>280</v>
      </c>
      <c r="W107">
        <f t="shared" si="21"/>
        <v>0.20057541850044358</v>
      </c>
      <c r="X107">
        <f t="shared" si="33"/>
        <v>-0.40952709386847208</v>
      </c>
      <c r="Y107">
        <f t="shared" si="34"/>
        <v>0.19992940278885182</v>
      </c>
      <c r="Z107">
        <f t="shared" si="35"/>
        <v>0.20762268522271643</v>
      </c>
      <c r="AA107">
        <f t="shared" si="36"/>
        <v>0.21874731853951401</v>
      </c>
      <c r="AB107">
        <f t="shared" si="37"/>
        <v>0.2171528348036483</v>
      </c>
      <c r="AC107">
        <f t="shared" si="38"/>
        <v>0.21823174765382494</v>
      </c>
      <c r="AD107">
        <f t="shared" si="39"/>
        <v>0.20415927314729565</v>
      </c>
      <c r="AE107">
        <f t="shared" si="40"/>
        <v>0.20345994101337694</v>
      </c>
      <c r="AF107">
        <f t="shared" si="22"/>
        <v>0.20354540807208438</v>
      </c>
      <c r="AG107">
        <f t="shared" si="23"/>
        <v>0.20082379020195903</v>
      </c>
      <c r="AH107">
        <f t="shared" si="24"/>
        <v>0.19872429761174665</v>
      </c>
      <c r="AI107">
        <f t="shared" si="25"/>
        <v>0.20047052882058022</v>
      </c>
      <c r="AJ107">
        <f t="shared" si="26"/>
        <v>0.20023729836639576</v>
      </c>
      <c r="AK107">
        <f t="shared" si="27"/>
        <v>0.19912824433999249</v>
      </c>
      <c r="AL107">
        <f t="shared" si="28"/>
        <v>0.20067677851198612</v>
      </c>
      <c r="AM107">
        <f t="shared" si="29"/>
        <v>0.1867615631304971</v>
      </c>
      <c r="AN107">
        <f t="shared" si="30"/>
        <v>0.18764611311743576</v>
      </c>
      <c r="AO107">
        <f t="shared" si="31"/>
        <v>0.25416744723459023</v>
      </c>
      <c r="AP107">
        <f t="shared" si="32"/>
        <v>0.25089941785305886</v>
      </c>
    </row>
    <row r="108" spans="1:42" hidden="1" x14ac:dyDescent="0.25">
      <c r="A108">
        <v>281</v>
      </c>
      <c r="B108">
        <v>0.31623899999999999</v>
      </c>
      <c r="C108">
        <v>-0.81545199999999995</v>
      </c>
      <c r="D108">
        <v>0.27403699999999998</v>
      </c>
      <c r="E108">
        <v>0.268376</v>
      </c>
      <c r="F108">
        <v>0.28470299999999998</v>
      </c>
      <c r="G108">
        <v>0.28187000000000001</v>
      </c>
      <c r="H108">
        <v>0.282806</v>
      </c>
      <c r="I108">
        <v>0.26441999999999999</v>
      </c>
      <c r="J108">
        <v>0.26402199999999998</v>
      </c>
      <c r="K108">
        <v>0.26436300000000001</v>
      </c>
      <c r="L108">
        <v>0.25604900000000003</v>
      </c>
      <c r="M108">
        <v>0.25362600000000002</v>
      </c>
      <c r="N108">
        <v>0.25888800000000001</v>
      </c>
      <c r="O108">
        <v>0.25762099999999999</v>
      </c>
      <c r="P108">
        <v>0.25437799999999999</v>
      </c>
      <c r="Q108">
        <v>0.25520300000000001</v>
      </c>
      <c r="R108">
        <v>0.244231</v>
      </c>
      <c r="S108">
        <v>0.24935299999999999</v>
      </c>
      <c r="T108">
        <v>0.29898799999999998</v>
      </c>
      <c r="U108">
        <v>0.205729</v>
      </c>
      <c r="V108">
        <v>281</v>
      </c>
      <c r="W108">
        <f t="shared" si="21"/>
        <v>0.19753956822220387</v>
      </c>
      <c r="X108">
        <f t="shared" si="33"/>
        <v>-0.41308733079773119</v>
      </c>
      <c r="Y108">
        <f t="shared" si="34"/>
        <v>0.1973490026834144</v>
      </c>
      <c r="Z108">
        <f t="shared" si="35"/>
        <v>0.20579821934503717</v>
      </c>
      <c r="AA108">
        <f t="shared" si="36"/>
        <v>0.21830582904530318</v>
      </c>
      <c r="AB108">
        <f t="shared" si="37"/>
        <v>0.21674587083852795</v>
      </c>
      <c r="AC108">
        <f t="shared" si="38"/>
        <v>0.21775864388537605</v>
      </c>
      <c r="AD108">
        <f t="shared" si="39"/>
        <v>0.20194651834987809</v>
      </c>
      <c r="AE108">
        <f t="shared" si="40"/>
        <v>0.20129406046681175</v>
      </c>
      <c r="AF108">
        <f t="shared" si="22"/>
        <v>0.2012686663314035</v>
      </c>
      <c r="AG108">
        <f t="shared" si="23"/>
        <v>0.19837849861551093</v>
      </c>
      <c r="AH108">
        <f t="shared" si="24"/>
        <v>0.1961775857931366</v>
      </c>
      <c r="AI108">
        <f t="shared" si="25"/>
        <v>0.19800784168705973</v>
      </c>
      <c r="AJ108">
        <f t="shared" si="26"/>
        <v>0.19764374891316036</v>
      </c>
      <c r="AK108">
        <f t="shared" si="27"/>
        <v>0.19662708963247311</v>
      </c>
      <c r="AL108">
        <f t="shared" si="28"/>
        <v>0.19820649862055775</v>
      </c>
      <c r="AM108">
        <f t="shared" si="29"/>
        <v>0.18281422686627147</v>
      </c>
      <c r="AN108">
        <f t="shared" si="30"/>
        <v>0.18365407563589184</v>
      </c>
      <c r="AO108">
        <f t="shared" si="31"/>
        <v>0.25607867025001346</v>
      </c>
      <c r="AP108">
        <f t="shared" si="32"/>
        <v>0.25279867708447901</v>
      </c>
    </row>
    <row r="109" spans="1:42" hidden="1" x14ac:dyDescent="0.25">
      <c r="A109">
        <v>282</v>
      </c>
      <c r="B109">
        <v>0.31225399999999998</v>
      </c>
      <c r="C109">
        <v>-0.81643900000000003</v>
      </c>
      <c r="D109">
        <v>0.27033499999999999</v>
      </c>
      <c r="E109">
        <v>0.26603399999999999</v>
      </c>
      <c r="F109">
        <v>0.28387400000000002</v>
      </c>
      <c r="G109">
        <v>0.281001</v>
      </c>
      <c r="H109">
        <v>0.28192699999999998</v>
      </c>
      <c r="I109">
        <v>0.26165699999999997</v>
      </c>
      <c r="J109">
        <v>0.26111400000000001</v>
      </c>
      <c r="K109">
        <v>0.26151600000000003</v>
      </c>
      <c r="L109">
        <v>0.25261299999999998</v>
      </c>
      <c r="M109">
        <v>0.25033300000000003</v>
      </c>
      <c r="N109">
        <v>0.25534800000000002</v>
      </c>
      <c r="O109">
        <v>0.254243</v>
      </c>
      <c r="P109">
        <v>0.25101899999999999</v>
      </c>
      <c r="Q109">
        <v>0.25177500000000003</v>
      </c>
      <c r="R109">
        <v>0.23874300000000001</v>
      </c>
      <c r="S109">
        <v>0.24407499999999999</v>
      </c>
      <c r="T109">
        <v>0.300931</v>
      </c>
      <c r="U109">
        <v>0.20727499999999999</v>
      </c>
      <c r="V109">
        <v>282</v>
      </c>
      <c r="W109">
        <f t="shared" si="21"/>
        <v>0.19503897637458395</v>
      </c>
      <c r="X109">
        <f t="shared" si="33"/>
        <v>-0.41475508298054042</v>
      </c>
      <c r="Y109">
        <f t="shared" si="34"/>
        <v>0.19468215701330577</v>
      </c>
      <c r="Z109">
        <f t="shared" si="35"/>
        <v>0.20402080707984382</v>
      </c>
      <c r="AA109">
        <f t="shared" si="36"/>
        <v>0.21767480354409499</v>
      </c>
      <c r="AB109">
        <f t="shared" si="37"/>
        <v>0.21607352923075299</v>
      </c>
      <c r="AC109">
        <f t="shared" si="38"/>
        <v>0.21708464354102175</v>
      </c>
      <c r="AD109">
        <f t="shared" si="39"/>
        <v>0.19982660104569475</v>
      </c>
      <c r="AE109">
        <f t="shared" si="40"/>
        <v>0.19908565211147813</v>
      </c>
      <c r="AF109">
        <f t="shared" si="22"/>
        <v>0.19909936119896765</v>
      </c>
      <c r="AG109">
        <f t="shared" si="23"/>
        <v>0.19574298359322867</v>
      </c>
      <c r="AH109">
        <f t="shared" si="24"/>
        <v>0.1936019340674969</v>
      </c>
      <c r="AI109">
        <f t="shared" si="25"/>
        <v>0.1953212739050374</v>
      </c>
      <c r="AJ109">
        <f t="shared" si="26"/>
        <v>0.19507453775391428</v>
      </c>
      <c r="AK109">
        <f t="shared" si="27"/>
        <v>0.19401958539207662</v>
      </c>
      <c r="AL109">
        <f t="shared" si="28"/>
        <v>0.19557909574503296</v>
      </c>
      <c r="AM109">
        <f t="shared" si="29"/>
        <v>0.17871604649962933</v>
      </c>
      <c r="AN109">
        <f t="shared" si="30"/>
        <v>0.1797673436994246</v>
      </c>
      <c r="AO109">
        <f t="shared" si="31"/>
        <v>0.25775747057504395</v>
      </c>
      <c r="AP109">
        <f t="shared" si="32"/>
        <v>0.25467848167588458</v>
      </c>
    </row>
    <row r="110" spans="1:42" hidden="1" x14ac:dyDescent="0.25">
      <c r="A110">
        <v>283</v>
      </c>
      <c r="B110">
        <v>0.30942999999999998</v>
      </c>
      <c r="C110">
        <v>-0.81565500000000002</v>
      </c>
      <c r="D110">
        <v>0.26700699999999999</v>
      </c>
      <c r="E110">
        <v>0.26375599999999999</v>
      </c>
      <c r="F110">
        <v>0.28319299999999997</v>
      </c>
      <c r="G110">
        <v>0.28031200000000001</v>
      </c>
      <c r="H110">
        <v>0.28124700000000002</v>
      </c>
      <c r="I110">
        <v>0.25926500000000002</v>
      </c>
      <c r="J110">
        <v>0.25855400000000001</v>
      </c>
      <c r="K110">
        <v>0.25881399999999999</v>
      </c>
      <c r="L110">
        <v>0.24945999999999999</v>
      </c>
      <c r="M110">
        <v>0.247058</v>
      </c>
      <c r="N110">
        <v>0.25222600000000001</v>
      </c>
      <c r="O110">
        <v>0.25103399999999998</v>
      </c>
      <c r="P110">
        <v>0.24779000000000001</v>
      </c>
      <c r="Q110">
        <v>0.248554</v>
      </c>
      <c r="R110">
        <v>0.23367599999999999</v>
      </c>
      <c r="S110">
        <v>0.23899300000000001</v>
      </c>
      <c r="T110">
        <v>0.303039</v>
      </c>
      <c r="U110">
        <v>0.20880000000000001</v>
      </c>
      <c r="V110">
        <v>283</v>
      </c>
      <c r="W110">
        <f t="shared" si="21"/>
        <v>0.19326691329361059</v>
      </c>
      <c r="X110">
        <f t="shared" si="33"/>
        <v>-0.41343034365802539</v>
      </c>
      <c r="Y110">
        <f t="shared" si="34"/>
        <v>0.19228473335308921</v>
      </c>
      <c r="Z110">
        <f t="shared" si="35"/>
        <v>0.2022919662856037</v>
      </c>
      <c r="AA110">
        <f t="shared" si="36"/>
        <v>0.2171564339827888</v>
      </c>
      <c r="AB110">
        <f t="shared" si="37"/>
        <v>0.21554045285819037</v>
      </c>
      <c r="AC110">
        <f t="shared" si="38"/>
        <v>0.21656323258065668</v>
      </c>
      <c r="AD110">
        <f t="shared" si="39"/>
        <v>0.19799133423729573</v>
      </c>
      <c r="AE110">
        <f t="shared" si="40"/>
        <v>0.1971415237106342</v>
      </c>
      <c r="AF110">
        <f t="shared" si="22"/>
        <v>0.19704054052181913</v>
      </c>
      <c r="AG110">
        <f t="shared" si="23"/>
        <v>0.19332453805619262</v>
      </c>
      <c r="AH110">
        <f t="shared" si="24"/>
        <v>0.19104036121554724</v>
      </c>
      <c r="AI110">
        <f t="shared" si="25"/>
        <v>0.19295193361818039</v>
      </c>
      <c r="AJ110">
        <f t="shared" si="26"/>
        <v>0.19263386320979919</v>
      </c>
      <c r="AK110">
        <f t="shared" si="27"/>
        <v>0.19151299676681902</v>
      </c>
      <c r="AL110">
        <f t="shared" si="28"/>
        <v>0.19311034876076649</v>
      </c>
      <c r="AM110">
        <f t="shared" si="29"/>
        <v>0.17493224913851857</v>
      </c>
      <c r="AN110">
        <f t="shared" si="30"/>
        <v>0.17602494663592966</v>
      </c>
      <c r="AO110">
        <f t="shared" si="31"/>
        <v>0.25957883500384693</v>
      </c>
      <c r="AP110">
        <f t="shared" si="32"/>
        <v>0.25653275205227111</v>
      </c>
    </row>
    <row r="111" spans="1:42" hidden="1" x14ac:dyDescent="0.25">
      <c r="A111">
        <v>284</v>
      </c>
      <c r="B111">
        <v>0.306367</v>
      </c>
      <c r="C111">
        <v>-0.81499100000000002</v>
      </c>
      <c r="D111">
        <v>0.26412999999999998</v>
      </c>
      <c r="E111">
        <v>0.26219999999999999</v>
      </c>
      <c r="F111">
        <v>0.28282499999999999</v>
      </c>
      <c r="G111">
        <v>0.27992499999999998</v>
      </c>
      <c r="H111">
        <v>0.280663</v>
      </c>
      <c r="I111">
        <v>0.25701000000000002</v>
      </c>
      <c r="J111">
        <v>0.25621899999999997</v>
      </c>
      <c r="K111">
        <v>0.25667699999999999</v>
      </c>
      <c r="L111">
        <v>0.246866</v>
      </c>
      <c r="M111">
        <v>0.24444199999999999</v>
      </c>
      <c r="N111">
        <v>0.249583</v>
      </c>
      <c r="O111">
        <v>0.24838499999999999</v>
      </c>
      <c r="P111">
        <v>0.245173</v>
      </c>
      <c r="Q111">
        <v>0.24596699999999999</v>
      </c>
      <c r="R111">
        <v>0.22919300000000001</v>
      </c>
      <c r="S111">
        <v>0.23435700000000001</v>
      </c>
      <c r="T111">
        <v>0.305425</v>
      </c>
      <c r="U111">
        <v>0.21048500000000001</v>
      </c>
      <c r="V111">
        <v>284</v>
      </c>
      <c r="W111">
        <f t="shared" si="21"/>
        <v>0.19134487745188924</v>
      </c>
      <c r="X111">
        <f t="shared" si="33"/>
        <v>-0.41230837055834429</v>
      </c>
      <c r="Y111">
        <f t="shared" si="34"/>
        <v>0.19021220094009553</v>
      </c>
      <c r="Z111">
        <f t="shared" si="35"/>
        <v>0.20111107239805423</v>
      </c>
      <c r="AA111">
        <f t="shared" si="36"/>
        <v>0.21687631651059991</v>
      </c>
      <c r="AB111">
        <f t="shared" si="37"/>
        <v>0.21524103260248389</v>
      </c>
      <c r="AC111">
        <f t="shared" si="38"/>
        <v>0.21611543257940191</v>
      </c>
      <c r="AD111">
        <f t="shared" si="39"/>
        <v>0.19626118095429412</v>
      </c>
      <c r="AE111">
        <f t="shared" si="40"/>
        <v>0.19536826597002066</v>
      </c>
      <c r="AF111">
        <f t="shared" si="22"/>
        <v>0.19541222823941115</v>
      </c>
      <c r="AG111">
        <f t="shared" si="23"/>
        <v>0.19133486227976657</v>
      </c>
      <c r="AH111">
        <f t="shared" si="24"/>
        <v>0.18899423157258535</v>
      </c>
      <c r="AI111">
        <f t="shared" si="25"/>
        <v>0.19094611479109419</v>
      </c>
      <c r="AJ111">
        <f t="shared" si="26"/>
        <v>0.19061910881049698</v>
      </c>
      <c r="AK111">
        <f t="shared" si="27"/>
        <v>0.18948148780667678</v>
      </c>
      <c r="AL111">
        <f t="shared" si="28"/>
        <v>0.19112753334682756</v>
      </c>
      <c r="AM111">
        <f t="shared" si="29"/>
        <v>0.17158455551904761</v>
      </c>
      <c r="AN111">
        <f t="shared" si="30"/>
        <v>0.17261098504868791</v>
      </c>
      <c r="AO111">
        <f t="shared" si="31"/>
        <v>0.26164039834688479</v>
      </c>
      <c r="AP111">
        <f t="shared" si="32"/>
        <v>0.25858156882880307</v>
      </c>
    </row>
    <row r="112" spans="1:42" hidden="1" x14ac:dyDescent="0.25">
      <c r="A112">
        <v>285</v>
      </c>
      <c r="B112">
        <v>0.30331000000000002</v>
      </c>
      <c r="C112">
        <v>-0.81309799999999999</v>
      </c>
      <c r="D112">
        <v>0.26195000000000002</v>
      </c>
      <c r="E112">
        <v>0.26108300000000001</v>
      </c>
      <c r="F112">
        <v>0.282939</v>
      </c>
      <c r="G112">
        <v>0.28007399999999999</v>
      </c>
      <c r="H112">
        <v>0.28093099999999999</v>
      </c>
      <c r="I112">
        <v>0.255546</v>
      </c>
      <c r="J112">
        <v>0.25450200000000001</v>
      </c>
      <c r="K112">
        <v>0.255077</v>
      </c>
      <c r="L112">
        <v>0.244921</v>
      </c>
      <c r="M112">
        <v>0.24257400000000001</v>
      </c>
      <c r="N112">
        <v>0.24759100000000001</v>
      </c>
      <c r="O112">
        <v>0.24624199999999999</v>
      </c>
      <c r="P112">
        <v>0.24310899999999999</v>
      </c>
      <c r="Q112">
        <v>0.243705</v>
      </c>
      <c r="R112">
        <v>0.225463</v>
      </c>
      <c r="S112">
        <v>0.230687</v>
      </c>
      <c r="T112">
        <v>0.30772699999999997</v>
      </c>
      <c r="U112">
        <v>0.21233199999999999</v>
      </c>
      <c r="V112">
        <v>285</v>
      </c>
      <c r="W112">
        <f t="shared" si="21"/>
        <v>0.18942660661671382</v>
      </c>
      <c r="X112">
        <f t="shared" si="33"/>
        <v>-0.40910973339313889</v>
      </c>
      <c r="Y112">
        <f t="shared" si="34"/>
        <v>0.18864177318190081</v>
      </c>
      <c r="Z112">
        <f t="shared" si="35"/>
        <v>0.20026334844407434</v>
      </c>
      <c r="AA112">
        <f t="shared" si="36"/>
        <v>0.21696309203187583</v>
      </c>
      <c r="AB112">
        <f t="shared" si="37"/>
        <v>0.21535631326940963</v>
      </c>
      <c r="AC112">
        <f t="shared" si="38"/>
        <v>0.2163209298402517</v>
      </c>
      <c r="AD112">
        <f t="shared" si="39"/>
        <v>0.19513792401136093</v>
      </c>
      <c r="AE112">
        <f t="shared" si="40"/>
        <v>0.19406433297617343</v>
      </c>
      <c r="AF112">
        <f t="shared" si="22"/>
        <v>0.19419308942244684</v>
      </c>
      <c r="AG112">
        <f t="shared" si="23"/>
        <v>0.18984298896243859</v>
      </c>
      <c r="AH112">
        <f t="shared" si="24"/>
        <v>0.18753315734741227</v>
      </c>
      <c r="AI112">
        <f t="shared" si="25"/>
        <v>0.18943435122561722</v>
      </c>
      <c r="AJ112">
        <f t="shared" si="26"/>
        <v>0.18898920368490069</v>
      </c>
      <c r="AK112">
        <f t="shared" si="27"/>
        <v>0.18787925834785615</v>
      </c>
      <c r="AL112">
        <f t="shared" si="28"/>
        <v>0.18939381534670005</v>
      </c>
      <c r="AM112">
        <f t="shared" si="29"/>
        <v>0.16879916689521832</v>
      </c>
      <c r="AN112">
        <f t="shared" si="30"/>
        <v>0.16990838819252368</v>
      </c>
      <c r="AO112">
        <f t="shared" si="31"/>
        <v>0.26362938360072941</v>
      </c>
      <c r="AP112">
        <f t="shared" si="32"/>
        <v>0.26082736383548227</v>
      </c>
    </row>
    <row r="113" spans="1:42" hidden="1" x14ac:dyDescent="0.25">
      <c r="A113">
        <v>286</v>
      </c>
      <c r="B113">
        <v>0.30200199999999999</v>
      </c>
      <c r="C113">
        <v>-0.81034399999999995</v>
      </c>
      <c r="D113">
        <v>0.26042999999999999</v>
      </c>
      <c r="E113">
        <v>0.26041700000000001</v>
      </c>
      <c r="F113">
        <v>0.28365400000000002</v>
      </c>
      <c r="G113">
        <v>0.28088800000000003</v>
      </c>
      <c r="H113">
        <v>0.28149099999999999</v>
      </c>
      <c r="I113">
        <v>0.25465199999999999</v>
      </c>
      <c r="J113">
        <v>0.253585</v>
      </c>
      <c r="K113">
        <v>0.253967</v>
      </c>
      <c r="L113">
        <v>0.24362</v>
      </c>
      <c r="M113">
        <v>0.24127299999999999</v>
      </c>
      <c r="N113">
        <v>0.24637100000000001</v>
      </c>
      <c r="O113">
        <v>0.244948</v>
      </c>
      <c r="P113">
        <v>0.24173</v>
      </c>
      <c r="Q113">
        <v>0.242421</v>
      </c>
      <c r="R113">
        <v>0.222472</v>
      </c>
      <c r="S113">
        <v>0.22787499999999999</v>
      </c>
      <c r="T113">
        <v>0.31062299999999998</v>
      </c>
      <c r="U113">
        <v>0.21428900000000001</v>
      </c>
      <c r="V113">
        <v>286</v>
      </c>
      <c r="W113">
        <f t="shared" si="21"/>
        <v>0.18860583518969073</v>
      </c>
      <c r="X113">
        <f t="shared" si="33"/>
        <v>-0.40445624857910006</v>
      </c>
      <c r="Y113">
        <f t="shared" si="34"/>
        <v>0.18754679602939806</v>
      </c>
      <c r="Z113">
        <f t="shared" si="35"/>
        <v>0.19975790157446771</v>
      </c>
      <c r="AA113">
        <f t="shared" si="36"/>
        <v>0.21750734201180813</v>
      </c>
      <c r="AB113">
        <f t="shared" si="37"/>
        <v>0.21598610161086973</v>
      </c>
      <c r="AC113">
        <f t="shared" si="38"/>
        <v>0.21675032710172884</v>
      </c>
      <c r="AD113">
        <f t="shared" si="39"/>
        <v>0.19445200071424187</v>
      </c>
      <c r="AE113">
        <f t="shared" si="40"/>
        <v>0.19336794010758987</v>
      </c>
      <c r="AF113">
        <f t="shared" si="22"/>
        <v>0.19334731186817786</v>
      </c>
      <c r="AG113">
        <f t="shared" si="23"/>
        <v>0.18884508295429273</v>
      </c>
      <c r="AH113">
        <f t="shared" si="24"/>
        <v>0.18651556764347746</v>
      </c>
      <c r="AI113">
        <f t="shared" si="25"/>
        <v>0.18850847193350781</v>
      </c>
      <c r="AJ113">
        <f t="shared" si="26"/>
        <v>0.18800502392170815</v>
      </c>
      <c r="AK113">
        <f t="shared" si="27"/>
        <v>0.18680877655342129</v>
      </c>
      <c r="AL113">
        <f t="shared" si="28"/>
        <v>0.18840968894874968</v>
      </c>
      <c r="AM113">
        <f t="shared" si="29"/>
        <v>0.16656562872527905</v>
      </c>
      <c r="AN113">
        <f t="shared" si="30"/>
        <v>0.16783762460681967</v>
      </c>
      <c r="AO113">
        <f t="shared" si="31"/>
        <v>0.26613159962815514</v>
      </c>
      <c r="AP113">
        <f t="shared" si="32"/>
        <v>0.26320690949226155</v>
      </c>
    </row>
    <row r="114" spans="1:42" hidden="1" x14ac:dyDescent="0.25">
      <c r="A114">
        <v>287</v>
      </c>
      <c r="B114">
        <v>0.29980400000000001</v>
      </c>
      <c r="C114">
        <v>-0.80591999999999997</v>
      </c>
      <c r="D114">
        <v>0.25967000000000001</v>
      </c>
      <c r="E114">
        <v>0.26055299999999998</v>
      </c>
      <c r="F114">
        <v>0.28487099999999999</v>
      </c>
      <c r="G114">
        <v>0.28202300000000002</v>
      </c>
      <c r="H114">
        <v>0.28263300000000002</v>
      </c>
      <c r="I114">
        <v>0.25442100000000001</v>
      </c>
      <c r="J114">
        <v>0.25313400000000003</v>
      </c>
      <c r="K114">
        <v>0.25369799999999998</v>
      </c>
      <c r="L114">
        <v>0.24277699999999999</v>
      </c>
      <c r="M114">
        <v>0.24056900000000001</v>
      </c>
      <c r="N114">
        <v>0.24558199999999999</v>
      </c>
      <c r="O114">
        <v>0.24433299999999999</v>
      </c>
      <c r="P114">
        <v>0.241313</v>
      </c>
      <c r="Q114">
        <v>0.241919</v>
      </c>
      <c r="R114">
        <v>0.220358</v>
      </c>
      <c r="S114">
        <v>0.225802</v>
      </c>
      <c r="T114">
        <v>0.31367899999999999</v>
      </c>
      <c r="U114">
        <v>0.21667800000000001</v>
      </c>
      <c r="V114">
        <v>287</v>
      </c>
      <c r="W114">
        <f t="shared" si="21"/>
        <v>0.18722658779168108</v>
      </c>
      <c r="X114">
        <f t="shared" si="33"/>
        <v>-0.39698093383062233</v>
      </c>
      <c r="Y114">
        <f t="shared" si="34"/>
        <v>0.18699930745314669</v>
      </c>
      <c r="Z114">
        <f t="shared" si="35"/>
        <v>0.1998611159502432</v>
      </c>
      <c r="AA114">
        <f t="shared" si="36"/>
        <v>0.21843370876086768</v>
      </c>
      <c r="AB114">
        <f t="shared" si="37"/>
        <v>0.21686424628845841</v>
      </c>
      <c r="AC114">
        <f t="shared" si="38"/>
        <v>0.21762599080281259</v>
      </c>
      <c r="AD114">
        <f t="shared" si="39"/>
        <v>0.19427476549988562</v>
      </c>
      <c r="AE114">
        <f t="shared" si="40"/>
        <v>0.19302543936197245</v>
      </c>
      <c r="AF114">
        <f t="shared" si="22"/>
        <v>0.19314234415457571</v>
      </c>
      <c r="AG114">
        <f t="shared" si="23"/>
        <v>0.18819847667845338</v>
      </c>
      <c r="AH114">
        <f t="shared" si="24"/>
        <v>0.18596492725026448</v>
      </c>
      <c r="AI114">
        <f t="shared" si="25"/>
        <v>0.18790968606344691</v>
      </c>
      <c r="AJ114">
        <f t="shared" si="26"/>
        <v>0.18753727233410117</v>
      </c>
      <c r="AK114">
        <f t="shared" si="27"/>
        <v>0.18648507031101422</v>
      </c>
      <c r="AL114">
        <f t="shared" si="28"/>
        <v>0.18802492925110864</v>
      </c>
      <c r="AM114">
        <f t="shared" si="29"/>
        <v>0.1649869929207817</v>
      </c>
      <c r="AN114">
        <f t="shared" si="30"/>
        <v>0.16631106240441412</v>
      </c>
      <c r="AO114">
        <f t="shared" si="31"/>
        <v>0.26877205963499662</v>
      </c>
      <c r="AP114">
        <f t="shared" si="32"/>
        <v>0.26611173042943359</v>
      </c>
    </row>
    <row r="115" spans="1:42" hidden="1" x14ac:dyDescent="0.25">
      <c r="A115">
        <v>288</v>
      </c>
      <c r="B115">
        <v>0.30097800000000002</v>
      </c>
      <c r="C115">
        <v>-0.80301</v>
      </c>
      <c r="D115">
        <v>0.25972299999999998</v>
      </c>
      <c r="E115">
        <v>0.26102599999999998</v>
      </c>
      <c r="F115">
        <v>0.28643400000000002</v>
      </c>
      <c r="G115">
        <v>0.28362199999999999</v>
      </c>
      <c r="H115">
        <v>0.28422700000000001</v>
      </c>
      <c r="I115">
        <v>0.25476100000000002</v>
      </c>
      <c r="J115">
        <v>0.25348399999999999</v>
      </c>
      <c r="K115">
        <v>0.25394600000000001</v>
      </c>
      <c r="L115">
        <v>0.24294499999999999</v>
      </c>
      <c r="M115">
        <v>0.240624</v>
      </c>
      <c r="N115">
        <v>0.245527</v>
      </c>
      <c r="O115">
        <v>0.24424000000000001</v>
      </c>
      <c r="P115">
        <v>0.24104</v>
      </c>
      <c r="Q115">
        <v>0.241594</v>
      </c>
      <c r="R115">
        <v>0.21915299999999999</v>
      </c>
      <c r="S115">
        <v>0.224524</v>
      </c>
      <c r="T115">
        <v>0.31698100000000001</v>
      </c>
      <c r="U115">
        <v>0.21899299999999999</v>
      </c>
      <c r="V115">
        <v>288</v>
      </c>
      <c r="W115">
        <f t="shared" si="21"/>
        <v>0.18796327407251065</v>
      </c>
      <c r="X115">
        <f t="shared" si="33"/>
        <v>-0.39206385292689949</v>
      </c>
      <c r="Y115">
        <f t="shared" si="34"/>
        <v>0.18703748757754315</v>
      </c>
      <c r="Z115">
        <f t="shared" si="35"/>
        <v>0.20022008947775663</v>
      </c>
      <c r="AA115">
        <f t="shared" si="36"/>
        <v>0.21962344682888754</v>
      </c>
      <c r="AB115">
        <f t="shared" si="37"/>
        <v>0.21810138579459432</v>
      </c>
      <c r="AC115">
        <f t="shared" si="38"/>
        <v>0.2188482394363743</v>
      </c>
      <c r="AD115">
        <f t="shared" si="39"/>
        <v>0.19453563118335374</v>
      </c>
      <c r="AE115">
        <f t="shared" si="40"/>
        <v>0.19329123816677529</v>
      </c>
      <c r="AF115">
        <f t="shared" si="22"/>
        <v>0.19333131067120521</v>
      </c>
      <c r="AG115">
        <f t="shared" si="23"/>
        <v>0.18832733771563134</v>
      </c>
      <c r="AH115">
        <f t="shared" si="24"/>
        <v>0.18600794603098425</v>
      </c>
      <c r="AI115">
        <f t="shared" si="25"/>
        <v>0.18786794560355671</v>
      </c>
      <c r="AJ115">
        <f t="shared" si="26"/>
        <v>0.18746653916719477</v>
      </c>
      <c r="AK115">
        <f t="shared" si="27"/>
        <v>0.18627314751922253</v>
      </c>
      <c r="AL115">
        <f t="shared" si="28"/>
        <v>0.18777583183729724</v>
      </c>
      <c r="AM115">
        <f t="shared" si="29"/>
        <v>0.16408715557715856</v>
      </c>
      <c r="AN115">
        <f t="shared" si="30"/>
        <v>0.16536994012044196</v>
      </c>
      <c r="AO115">
        <f t="shared" si="31"/>
        <v>0.27162506976018996</v>
      </c>
      <c r="AP115">
        <f t="shared" si="32"/>
        <v>0.26892657365653827</v>
      </c>
    </row>
    <row r="116" spans="1:42" hidden="1" x14ac:dyDescent="0.25">
      <c r="A116">
        <v>289</v>
      </c>
      <c r="B116">
        <v>0.30247400000000002</v>
      </c>
      <c r="C116">
        <v>-0.79846600000000001</v>
      </c>
      <c r="D116">
        <v>0.26025199999999998</v>
      </c>
      <c r="E116">
        <v>0.26206299999999999</v>
      </c>
      <c r="F116">
        <v>0.288441</v>
      </c>
      <c r="G116">
        <v>0.28554600000000002</v>
      </c>
      <c r="H116">
        <v>0.28621200000000002</v>
      </c>
      <c r="I116">
        <v>0.255465</v>
      </c>
      <c r="J116">
        <v>0.25418499999999999</v>
      </c>
      <c r="K116">
        <v>0.254635</v>
      </c>
      <c r="L116">
        <v>0.24321499999999999</v>
      </c>
      <c r="M116">
        <v>0.241172</v>
      </c>
      <c r="N116">
        <v>0.24596100000000001</v>
      </c>
      <c r="O116">
        <v>0.24469199999999999</v>
      </c>
      <c r="P116">
        <v>0.24154200000000001</v>
      </c>
      <c r="Q116">
        <v>0.242254</v>
      </c>
      <c r="R116">
        <v>0.21845000000000001</v>
      </c>
      <c r="S116">
        <v>0.223885</v>
      </c>
      <c r="T116">
        <v>0.32043199999999999</v>
      </c>
      <c r="U116">
        <v>0.22150800000000001</v>
      </c>
      <c r="V116">
        <v>289</v>
      </c>
      <c r="W116">
        <f t="shared" si="21"/>
        <v>0.18890201570464096</v>
      </c>
      <c r="X116">
        <f t="shared" si="33"/>
        <v>-0.38438577195558787</v>
      </c>
      <c r="Y116">
        <f t="shared" si="34"/>
        <v>0.18741856844180232</v>
      </c>
      <c r="Z116">
        <f t="shared" si="35"/>
        <v>0.20100709909304507</v>
      </c>
      <c r="AA116">
        <f t="shared" si="36"/>
        <v>0.22115115271661356</v>
      </c>
      <c r="AB116">
        <f t="shared" si="37"/>
        <v>0.21958997641986361</v>
      </c>
      <c r="AC116">
        <f t="shared" si="38"/>
        <v>0.22037029937214597</v>
      </c>
      <c r="AD116">
        <f t="shared" si="39"/>
        <v>0.1950757765985347</v>
      </c>
      <c r="AE116">
        <f t="shared" si="40"/>
        <v>0.19382359520153766</v>
      </c>
      <c r="AF116">
        <f t="shared" si="22"/>
        <v>0.19385630232426046</v>
      </c>
      <c r="AG116">
        <f t="shared" si="23"/>
        <v>0.18853443581109589</v>
      </c>
      <c r="AH116">
        <f t="shared" si="24"/>
        <v>0.18643656951888299</v>
      </c>
      <c r="AI116">
        <f t="shared" si="25"/>
        <v>0.18819731577796286</v>
      </c>
      <c r="AJ116">
        <f t="shared" si="26"/>
        <v>0.18781031756979369</v>
      </c>
      <c r="AK116">
        <f t="shared" si="27"/>
        <v>0.18666283704845119</v>
      </c>
      <c r="AL116">
        <f t="shared" si="28"/>
        <v>0.18828169120072966</v>
      </c>
      <c r="AM116">
        <f t="shared" si="29"/>
        <v>0.1635621882306299</v>
      </c>
      <c r="AN116">
        <f t="shared" si="30"/>
        <v>0.16489937897845586</v>
      </c>
      <c r="AO116">
        <f t="shared" si="31"/>
        <v>0.27460681959121414</v>
      </c>
      <c r="AP116">
        <f t="shared" si="32"/>
        <v>0.2719845998838249</v>
      </c>
    </row>
    <row r="117" spans="1:42" hidden="1" x14ac:dyDescent="0.25">
      <c r="A117">
        <v>290</v>
      </c>
      <c r="B117">
        <v>0.30430600000000002</v>
      </c>
      <c r="C117">
        <v>-0.79192399999999996</v>
      </c>
      <c r="D117">
        <v>0.26119999999999999</v>
      </c>
      <c r="E117">
        <v>0.26349600000000001</v>
      </c>
      <c r="F117">
        <v>0.290632</v>
      </c>
      <c r="G117">
        <v>0.28754800000000003</v>
      </c>
      <c r="H117">
        <v>0.28826499999999999</v>
      </c>
      <c r="I117">
        <v>0.25671899999999997</v>
      </c>
      <c r="J117">
        <v>0.25540200000000002</v>
      </c>
      <c r="K117">
        <v>0.25584299999999999</v>
      </c>
      <c r="L117">
        <v>0.24423900000000001</v>
      </c>
      <c r="M117">
        <v>0.24194099999999999</v>
      </c>
      <c r="N117">
        <v>0.24699699999999999</v>
      </c>
      <c r="O117">
        <v>0.24540899999999999</v>
      </c>
      <c r="P117">
        <v>0.24245900000000001</v>
      </c>
      <c r="Q117">
        <v>0.24296400000000001</v>
      </c>
      <c r="R117">
        <v>0.21845700000000001</v>
      </c>
      <c r="S117">
        <v>0.22388</v>
      </c>
      <c r="T117">
        <v>0.323826</v>
      </c>
      <c r="U117">
        <v>0.223971</v>
      </c>
      <c r="V117">
        <v>290</v>
      </c>
      <c r="W117">
        <f t="shared" si="21"/>
        <v>0.19005159770334606</v>
      </c>
      <c r="X117">
        <f t="shared" si="33"/>
        <v>-0.37333163337409114</v>
      </c>
      <c r="Y117">
        <f t="shared" si="34"/>
        <v>0.18810148840270538</v>
      </c>
      <c r="Z117">
        <f t="shared" si="35"/>
        <v>0.20209464468485636</v>
      </c>
      <c r="AA117">
        <f t="shared" si="36"/>
        <v>0.22281891734043408</v>
      </c>
      <c r="AB117">
        <f t="shared" si="37"/>
        <v>0.22113891531372484</v>
      </c>
      <c r="AC117">
        <f t="shared" si="38"/>
        <v>0.22194450040395411</v>
      </c>
      <c r="AD117">
        <f t="shared" si="39"/>
        <v>0.19603791061932582</v>
      </c>
      <c r="AE117">
        <f t="shared" si="40"/>
        <v>0.19474781561709512</v>
      </c>
      <c r="AF117">
        <f t="shared" si="22"/>
        <v>0.19477675213106851</v>
      </c>
      <c r="AG117">
        <f t="shared" si="23"/>
        <v>0.18931987451389479</v>
      </c>
      <c r="AH117">
        <f t="shared" si="24"/>
        <v>0.18703805028931023</v>
      </c>
      <c r="AI117">
        <f t="shared" si="25"/>
        <v>0.18898355425880328</v>
      </c>
      <c r="AJ117">
        <f t="shared" si="26"/>
        <v>0.18835564746949157</v>
      </c>
      <c r="AK117">
        <f t="shared" si="27"/>
        <v>0.1873746802721617</v>
      </c>
      <c r="AL117">
        <f t="shared" si="28"/>
        <v>0.18882587324321001</v>
      </c>
      <c r="AM117">
        <f t="shared" si="29"/>
        <v>0.16356741550150572</v>
      </c>
      <c r="AN117">
        <f t="shared" si="30"/>
        <v>0.16489569696639023</v>
      </c>
      <c r="AO117">
        <f t="shared" si="31"/>
        <v>0.27753932000457154</v>
      </c>
      <c r="AP117">
        <f t="shared" si="32"/>
        <v>0.27497939853106418</v>
      </c>
    </row>
    <row r="118" spans="1:42" hidden="1" x14ac:dyDescent="0.25">
      <c r="A118">
        <v>291</v>
      </c>
      <c r="B118">
        <v>0.30296699999999999</v>
      </c>
      <c r="C118">
        <v>-0.78574600000000006</v>
      </c>
      <c r="D118">
        <v>0.26249499999999998</v>
      </c>
      <c r="E118">
        <v>0.265291</v>
      </c>
      <c r="F118">
        <v>0.293016</v>
      </c>
      <c r="G118">
        <v>0.28998600000000002</v>
      </c>
      <c r="H118">
        <v>0.290709</v>
      </c>
      <c r="I118">
        <v>0.25815500000000002</v>
      </c>
      <c r="J118">
        <v>0.25680900000000001</v>
      </c>
      <c r="K118">
        <v>0.25708500000000001</v>
      </c>
      <c r="L118">
        <v>0.24546499999999999</v>
      </c>
      <c r="M118">
        <v>0.24324899999999999</v>
      </c>
      <c r="N118">
        <v>0.24804599999999999</v>
      </c>
      <c r="O118">
        <v>0.246782</v>
      </c>
      <c r="P118">
        <v>0.24360100000000001</v>
      </c>
      <c r="Q118">
        <v>0.244167</v>
      </c>
      <c r="R118">
        <v>0.218805</v>
      </c>
      <c r="S118">
        <v>0.224379</v>
      </c>
      <c r="T118">
        <v>0.32727499999999998</v>
      </c>
      <c r="U118">
        <v>0.22636700000000001</v>
      </c>
      <c r="V118">
        <v>291</v>
      </c>
      <c r="W118">
        <f t="shared" si="21"/>
        <v>0.18921137374250208</v>
      </c>
      <c r="X118">
        <f t="shared" si="33"/>
        <v>-0.36289255233519091</v>
      </c>
      <c r="Y118">
        <f t="shared" si="34"/>
        <v>0.18903438012144949</v>
      </c>
      <c r="Z118">
        <f t="shared" si="35"/>
        <v>0.20345692265924664</v>
      </c>
      <c r="AA118">
        <f t="shared" si="36"/>
        <v>0.22463359139939715</v>
      </c>
      <c r="AB118">
        <f t="shared" si="37"/>
        <v>0.22302518555510034</v>
      </c>
      <c r="AC118">
        <f t="shared" si="38"/>
        <v>0.22381851273797218</v>
      </c>
      <c r="AD118">
        <f t="shared" si="39"/>
        <v>0.19713968450597344</v>
      </c>
      <c r="AE118">
        <f t="shared" si="40"/>
        <v>0.19581632681240269</v>
      </c>
      <c r="AF118">
        <f t="shared" si="22"/>
        <v>0.19572310863773706</v>
      </c>
      <c r="AG118">
        <f t="shared" si="23"/>
        <v>0.19026025327330048</v>
      </c>
      <c r="AH118">
        <f t="shared" si="24"/>
        <v>0.18806111511079118</v>
      </c>
      <c r="AI118">
        <f t="shared" si="25"/>
        <v>0.18977965866652685</v>
      </c>
      <c r="AJ118">
        <f t="shared" si="26"/>
        <v>0.18939991239597023</v>
      </c>
      <c r="AK118">
        <f t="shared" si="27"/>
        <v>0.18826118513745876</v>
      </c>
      <c r="AL118">
        <f t="shared" si="28"/>
        <v>0.18974791690110274</v>
      </c>
      <c r="AM118">
        <f t="shared" si="29"/>
        <v>0.16382728553933215</v>
      </c>
      <c r="AN118">
        <f t="shared" si="30"/>
        <v>0.16526316177053899</v>
      </c>
      <c r="AO118">
        <f t="shared" si="31"/>
        <v>0.28051934178585303</v>
      </c>
      <c r="AP118">
        <f t="shared" si="32"/>
        <v>0.27789273087324257</v>
      </c>
    </row>
    <row r="119" spans="1:42" hidden="1" x14ac:dyDescent="0.25">
      <c r="A119">
        <v>292</v>
      </c>
      <c r="B119">
        <v>0.30616500000000002</v>
      </c>
      <c r="C119">
        <v>-0.77880400000000005</v>
      </c>
      <c r="D119">
        <v>0.263878</v>
      </c>
      <c r="E119">
        <v>0.26709699999999997</v>
      </c>
      <c r="F119">
        <v>0.29525800000000002</v>
      </c>
      <c r="G119">
        <v>0.29217799999999999</v>
      </c>
      <c r="H119">
        <v>0.292993</v>
      </c>
      <c r="I119">
        <v>0.25979400000000002</v>
      </c>
      <c r="J119">
        <v>0.25846599999999997</v>
      </c>
      <c r="K119">
        <v>0.25897799999999999</v>
      </c>
      <c r="L119">
        <v>0.24671199999999999</v>
      </c>
      <c r="M119">
        <v>0.24452199999999999</v>
      </c>
      <c r="N119">
        <v>0.24943799999999999</v>
      </c>
      <c r="O119">
        <v>0.248201</v>
      </c>
      <c r="P119">
        <v>0.24493400000000001</v>
      </c>
      <c r="Q119">
        <v>0.24569099999999999</v>
      </c>
      <c r="R119">
        <v>0.219586</v>
      </c>
      <c r="S119">
        <v>0.22519600000000001</v>
      </c>
      <c r="T119">
        <v>0.33027600000000001</v>
      </c>
      <c r="U119">
        <v>0.228737</v>
      </c>
      <c r="V119">
        <v>292</v>
      </c>
      <c r="W119">
        <f t="shared" si="21"/>
        <v>0.191218122231508</v>
      </c>
      <c r="X119">
        <f t="shared" si="33"/>
        <v>-0.35116252634424777</v>
      </c>
      <c r="Y119">
        <f t="shared" si="34"/>
        <v>0.19003066525428589</v>
      </c>
      <c r="Z119">
        <f t="shared" si="35"/>
        <v>0.20482754885520699</v>
      </c>
      <c r="AA119">
        <f t="shared" si="36"/>
        <v>0.22634017665115688</v>
      </c>
      <c r="AB119">
        <f t="shared" si="37"/>
        <v>0.22472112664168567</v>
      </c>
      <c r="AC119">
        <f t="shared" si="38"/>
        <v>0.22556984014013967</v>
      </c>
      <c r="AD119">
        <f t="shared" si="39"/>
        <v>0.19839721055069168</v>
      </c>
      <c r="AE119">
        <f t="shared" si="40"/>
        <v>0.19707469429685515</v>
      </c>
      <c r="AF119">
        <f t="shared" si="22"/>
        <v>0.19716550225055796</v>
      </c>
      <c r="AG119">
        <f t="shared" si="23"/>
        <v>0.19121673966235342</v>
      </c>
      <c r="AH119">
        <f t="shared" si="24"/>
        <v>0.18905680434454136</v>
      </c>
      <c r="AI119">
        <f t="shared" si="25"/>
        <v>0.19083607176047462</v>
      </c>
      <c r="AJ119">
        <f t="shared" si="26"/>
        <v>0.19047916362005851</v>
      </c>
      <c r="AK119">
        <f t="shared" si="27"/>
        <v>0.18929595832961374</v>
      </c>
      <c r="AL119">
        <f t="shared" si="28"/>
        <v>0.19091599215848309</v>
      </c>
      <c r="AM119">
        <f t="shared" si="29"/>
        <v>0.16441049961847709</v>
      </c>
      <c r="AN119">
        <f t="shared" si="30"/>
        <v>0.16586480254206112</v>
      </c>
      <c r="AO119">
        <f t="shared" si="31"/>
        <v>0.28311228042477038</v>
      </c>
      <c r="AP119">
        <f t="shared" si="32"/>
        <v>0.28077444942539725</v>
      </c>
    </row>
    <row r="120" spans="1:42" hidden="1" x14ac:dyDescent="0.25">
      <c r="A120">
        <v>293</v>
      </c>
      <c r="B120">
        <v>0.30818000000000001</v>
      </c>
      <c r="C120">
        <v>-0.77447600000000005</v>
      </c>
      <c r="D120">
        <v>0.26539200000000002</v>
      </c>
      <c r="E120">
        <v>0.26866600000000002</v>
      </c>
      <c r="F120">
        <v>0.29745500000000002</v>
      </c>
      <c r="G120">
        <v>0.29443599999999998</v>
      </c>
      <c r="H120">
        <v>0.294937</v>
      </c>
      <c r="I120">
        <v>0.26144200000000001</v>
      </c>
      <c r="J120">
        <v>0.26003599999999999</v>
      </c>
      <c r="K120">
        <v>0.260432</v>
      </c>
      <c r="L120">
        <v>0.248394</v>
      </c>
      <c r="M120">
        <v>0.24607100000000001</v>
      </c>
      <c r="N120">
        <v>0.25107499999999999</v>
      </c>
      <c r="O120">
        <v>0.24965100000000001</v>
      </c>
      <c r="P120">
        <v>0.24637999999999999</v>
      </c>
      <c r="Q120">
        <v>0.24699199999999999</v>
      </c>
      <c r="R120">
        <v>0.220389</v>
      </c>
      <c r="S120">
        <v>0.22611200000000001</v>
      </c>
      <c r="T120">
        <v>0.33279700000000001</v>
      </c>
      <c r="U120">
        <v>0.23035600000000001</v>
      </c>
      <c r="V120">
        <v>293</v>
      </c>
      <c r="W120">
        <f t="shared" si="21"/>
        <v>0.19248253692986536</v>
      </c>
      <c r="X120">
        <f t="shared" si="33"/>
        <v>-0.34384942457403722</v>
      </c>
      <c r="Y120">
        <f t="shared" si="34"/>
        <v>0.19112132012855507</v>
      </c>
      <c r="Z120">
        <f t="shared" si="35"/>
        <v>0.20601830882279384</v>
      </c>
      <c r="AA120">
        <f t="shared" si="36"/>
        <v>0.22801250840767612</v>
      </c>
      <c r="AB120">
        <f t="shared" si="37"/>
        <v>0.22646813164784885</v>
      </c>
      <c r="AC120">
        <f t="shared" si="38"/>
        <v>0.2270604620621246</v>
      </c>
      <c r="AD120">
        <f t="shared" si="39"/>
        <v>0.19966164186350172</v>
      </c>
      <c r="AE120">
        <f t="shared" si="40"/>
        <v>0.19826699179268523</v>
      </c>
      <c r="AF120">
        <f t="shared" si="22"/>
        <v>0.19827339465047431</v>
      </c>
      <c r="AG120">
        <f t="shared" si="23"/>
        <v>0.19250688409409927</v>
      </c>
      <c r="AH120">
        <f t="shared" si="24"/>
        <v>0.19026836964153984</v>
      </c>
      <c r="AI120">
        <f t="shared" si="25"/>
        <v>0.19207841963029684</v>
      </c>
      <c r="AJ120">
        <f t="shared" si="26"/>
        <v>0.19158199256644892</v>
      </c>
      <c r="AK120">
        <f t="shared" si="27"/>
        <v>0.19041845047954328</v>
      </c>
      <c r="AL120">
        <f t="shared" si="28"/>
        <v>0.19191314826730974</v>
      </c>
      <c r="AM120">
        <f t="shared" si="29"/>
        <v>0.16501014226323177</v>
      </c>
      <c r="AN120">
        <f t="shared" si="30"/>
        <v>0.16653934715248248</v>
      </c>
      <c r="AO120">
        <f t="shared" si="31"/>
        <v>0.28529048712544036</v>
      </c>
      <c r="AP120">
        <f t="shared" si="32"/>
        <v>0.28274301581186922</v>
      </c>
    </row>
    <row r="121" spans="1:42" hidden="1" x14ac:dyDescent="0.25">
      <c r="A121">
        <v>294</v>
      </c>
      <c r="B121">
        <v>0.30973600000000001</v>
      </c>
      <c r="C121">
        <v>-0.76846099999999995</v>
      </c>
      <c r="D121">
        <v>0.26696599999999998</v>
      </c>
      <c r="E121">
        <v>0.27031899999999998</v>
      </c>
      <c r="F121">
        <v>0.29933599999999999</v>
      </c>
      <c r="G121">
        <v>0.29620999999999997</v>
      </c>
      <c r="H121">
        <v>0.29702000000000001</v>
      </c>
      <c r="I121">
        <v>0.26288800000000001</v>
      </c>
      <c r="J121">
        <v>0.26153799999999999</v>
      </c>
      <c r="K121">
        <v>0.26195600000000002</v>
      </c>
      <c r="L121">
        <v>0.249668</v>
      </c>
      <c r="M121">
        <v>0.24731800000000001</v>
      </c>
      <c r="N121">
        <v>0.25242900000000001</v>
      </c>
      <c r="O121">
        <v>0.25097799999999998</v>
      </c>
      <c r="P121">
        <v>0.247729</v>
      </c>
      <c r="Q121">
        <v>0.24846699999999999</v>
      </c>
      <c r="R121">
        <v>0.22154299999999999</v>
      </c>
      <c r="S121">
        <v>0.22719</v>
      </c>
      <c r="T121">
        <v>0.33465</v>
      </c>
      <c r="U121">
        <v>0.231935</v>
      </c>
      <c r="V121">
        <v>294</v>
      </c>
      <c r="W121">
        <f t="shared" si="21"/>
        <v>0.19345892862745548</v>
      </c>
      <c r="X121">
        <f t="shared" si="33"/>
        <v>-0.3336857676544861</v>
      </c>
      <c r="Y121">
        <f t="shared" si="34"/>
        <v>0.19225519778515987</v>
      </c>
      <c r="Z121">
        <f t="shared" si="35"/>
        <v>0.20727281884600668</v>
      </c>
      <c r="AA121">
        <f t="shared" si="36"/>
        <v>0.22944430450872877</v>
      </c>
      <c r="AB121">
        <f t="shared" si="37"/>
        <v>0.22784066791044116</v>
      </c>
      <c r="AC121">
        <f t="shared" si="38"/>
        <v>0.22865766651865477</v>
      </c>
      <c r="AD121">
        <f t="shared" si="39"/>
        <v>0.20077108827025128</v>
      </c>
      <c r="AE121">
        <f t="shared" si="40"/>
        <v>0.1994076483778679</v>
      </c>
      <c r="AF121">
        <f t="shared" si="22"/>
        <v>0.19943462437363282</v>
      </c>
      <c r="AG121">
        <f t="shared" si="23"/>
        <v>0.19348408029269867</v>
      </c>
      <c r="AH121">
        <f t="shared" si="24"/>
        <v>0.19124372272440432</v>
      </c>
      <c r="AI121">
        <f t="shared" si="25"/>
        <v>0.19310599386104776</v>
      </c>
      <c r="AJ121">
        <f t="shared" si="26"/>
        <v>0.19259127119531791</v>
      </c>
      <c r="AK121">
        <f t="shared" si="27"/>
        <v>0.19146564405509997</v>
      </c>
      <c r="AL121">
        <f t="shared" si="28"/>
        <v>0.19304366729922312</v>
      </c>
      <c r="AM121">
        <f t="shared" si="29"/>
        <v>0.16587189520475965</v>
      </c>
      <c r="AN121">
        <f t="shared" si="30"/>
        <v>0.1673331889538299</v>
      </c>
      <c r="AO121">
        <f t="shared" si="31"/>
        <v>0.28689152521204941</v>
      </c>
      <c r="AP121">
        <f t="shared" si="32"/>
        <v>0.2846629455983048</v>
      </c>
    </row>
    <row r="122" spans="1:42" hidden="1" x14ac:dyDescent="0.25">
      <c r="A122">
        <v>295</v>
      </c>
      <c r="B122">
        <v>0.31148599999999999</v>
      </c>
      <c r="C122">
        <v>-0.76261299999999999</v>
      </c>
      <c r="D122">
        <v>0.26813999999999999</v>
      </c>
      <c r="E122">
        <v>0.27166299999999999</v>
      </c>
      <c r="F122">
        <v>0.30049399999999998</v>
      </c>
      <c r="G122">
        <v>0.29752699999999999</v>
      </c>
      <c r="H122">
        <v>0.298236</v>
      </c>
      <c r="I122">
        <v>0.264152</v>
      </c>
      <c r="J122">
        <v>0.26269300000000001</v>
      </c>
      <c r="K122">
        <v>0.26303700000000002</v>
      </c>
      <c r="L122">
        <v>0.25078</v>
      </c>
      <c r="M122">
        <v>0.24859100000000001</v>
      </c>
      <c r="N122">
        <v>0.25358900000000001</v>
      </c>
      <c r="O122">
        <v>0.25212699999999999</v>
      </c>
      <c r="P122">
        <v>0.24899499999999999</v>
      </c>
      <c r="Q122">
        <v>0.249609</v>
      </c>
      <c r="R122">
        <v>0.222885</v>
      </c>
      <c r="S122">
        <v>0.228496</v>
      </c>
      <c r="T122">
        <v>0.33590900000000001</v>
      </c>
      <c r="U122">
        <v>0.23283999999999999</v>
      </c>
      <c r="V122">
        <v>295</v>
      </c>
      <c r="W122">
        <f t="shared" si="21"/>
        <v>0.19455705553669886</v>
      </c>
      <c r="X122">
        <f t="shared" si="33"/>
        <v>-0.32380429372837904</v>
      </c>
      <c r="Y122">
        <f t="shared" si="34"/>
        <v>0.19310092355952713</v>
      </c>
      <c r="Z122">
        <f t="shared" si="35"/>
        <v>0.2082928197360237</v>
      </c>
      <c r="AA122">
        <f t="shared" si="36"/>
        <v>0.23032576111958414</v>
      </c>
      <c r="AB122">
        <f t="shared" si="37"/>
        <v>0.22885962521474451</v>
      </c>
      <c r="AC122">
        <f t="shared" si="38"/>
        <v>0.2295900720007194</v>
      </c>
      <c r="AD122">
        <f t="shared" si="39"/>
        <v>0.20174089481114443</v>
      </c>
      <c r="AE122">
        <f t="shared" si="40"/>
        <v>0.20028478443371742</v>
      </c>
      <c r="AF122">
        <f t="shared" si="22"/>
        <v>0.20025830503684433</v>
      </c>
      <c r="AG122">
        <f t="shared" si="23"/>
        <v>0.19433701763401937</v>
      </c>
      <c r="AH122">
        <f t="shared" si="24"/>
        <v>0.1922394119581545</v>
      </c>
      <c r="AI122">
        <f t="shared" si="25"/>
        <v>0.19398633810600424</v>
      </c>
      <c r="AJ122">
        <f t="shared" si="26"/>
        <v>0.19346516806387143</v>
      </c>
      <c r="AK122">
        <f t="shared" si="27"/>
        <v>0.19244840689176029</v>
      </c>
      <c r="AL122">
        <f t="shared" si="28"/>
        <v>0.19391895728867745</v>
      </c>
      <c r="AM122">
        <f t="shared" si="29"/>
        <v>0.16687403770695239</v>
      </c>
      <c r="AN122">
        <f t="shared" si="30"/>
        <v>0.16829493050536953</v>
      </c>
      <c r="AO122">
        <f t="shared" si="31"/>
        <v>0.2879793325250774</v>
      </c>
      <c r="AP122">
        <f t="shared" si="32"/>
        <v>0.28576334867412762</v>
      </c>
    </row>
    <row r="123" spans="1:42" hidden="1" x14ac:dyDescent="0.25">
      <c r="A123">
        <v>296</v>
      </c>
      <c r="B123">
        <v>0.31256899999999999</v>
      </c>
      <c r="C123">
        <v>-0.75638499999999997</v>
      </c>
      <c r="D123">
        <v>0.26906400000000003</v>
      </c>
      <c r="E123">
        <v>0.27245200000000003</v>
      </c>
      <c r="F123">
        <v>0.301176</v>
      </c>
      <c r="G123">
        <v>0.29816199999999998</v>
      </c>
      <c r="H123">
        <v>0.29866199999999998</v>
      </c>
      <c r="I123">
        <v>0.26501599999999997</v>
      </c>
      <c r="J123">
        <v>0.263407</v>
      </c>
      <c r="K123">
        <v>0.26388899999999998</v>
      </c>
      <c r="L123">
        <v>0.25165500000000002</v>
      </c>
      <c r="M123">
        <v>0.24946599999999999</v>
      </c>
      <c r="N123">
        <v>0.25455100000000003</v>
      </c>
      <c r="O123">
        <v>0.253079</v>
      </c>
      <c r="P123">
        <v>0.24984000000000001</v>
      </c>
      <c r="Q123">
        <v>0.25068800000000002</v>
      </c>
      <c r="R123">
        <v>0.22387499999999999</v>
      </c>
      <c r="S123">
        <v>0.22953499999999999</v>
      </c>
      <c r="T123">
        <v>0.33621899999999999</v>
      </c>
      <c r="U123">
        <v>0.23295099999999999</v>
      </c>
      <c r="V123">
        <v>296</v>
      </c>
      <c r="W123">
        <f t="shared" si="21"/>
        <v>0.19523663921824772</v>
      </c>
      <c r="X123">
        <f t="shared" si="33"/>
        <v>-0.31328072676329788</v>
      </c>
      <c r="Y123">
        <f t="shared" si="34"/>
        <v>0.19376655440749593</v>
      </c>
      <c r="Z123">
        <f t="shared" si="35"/>
        <v>0.20889161490136854</v>
      </c>
      <c r="AA123">
        <f t="shared" si="36"/>
        <v>0.23084489186967341</v>
      </c>
      <c r="AB123">
        <f t="shared" si="37"/>
        <v>0.22935092201674345</v>
      </c>
      <c r="AC123">
        <f t="shared" si="38"/>
        <v>0.22991672063177165</v>
      </c>
      <c r="AD123">
        <f t="shared" si="39"/>
        <v>0.20240380054795742</v>
      </c>
      <c r="AE123">
        <f t="shared" si="40"/>
        <v>0.20082701399551528</v>
      </c>
      <c r="AF123">
        <f t="shared" si="22"/>
        <v>0.2009074964568778</v>
      </c>
      <c r="AG123">
        <f t="shared" si="23"/>
        <v>0.19500816886932115</v>
      </c>
      <c r="AH123">
        <f t="shared" si="24"/>
        <v>0.19292380165142348</v>
      </c>
      <c r="AI123">
        <f t="shared" si="25"/>
        <v>0.19471641669535608</v>
      </c>
      <c r="AJ123">
        <f t="shared" si="26"/>
        <v>0.19418923231005328</v>
      </c>
      <c r="AK123">
        <f t="shared" si="27"/>
        <v>0.1931043583901631</v>
      </c>
      <c r="AL123">
        <f t="shared" si="28"/>
        <v>0.19474596070253136</v>
      </c>
      <c r="AM123">
        <f t="shared" si="29"/>
        <v>0.16761332315938965</v>
      </c>
      <c r="AN123">
        <f t="shared" si="30"/>
        <v>0.16906005261260512</v>
      </c>
      <c r="AO123">
        <f t="shared" si="31"/>
        <v>0.28824718023519547</v>
      </c>
      <c r="AP123">
        <f t="shared" si="32"/>
        <v>0.28589831523922854</v>
      </c>
    </row>
    <row r="124" spans="1:42" hidden="1" x14ac:dyDescent="0.25">
      <c r="A124">
        <v>297</v>
      </c>
      <c r="B124">
        <v>0.31095200000000001</v>
      </c>
      <c r="C124">
        <v>-0.75143899999999997</v>
      </c>
      <c r="D124">
        <v>0.26953300000000002</v>
      </c>
      <c r="E124">
        <v>0.272648</v>
      </c>
      <c r="F124">
        <v>0.30102200000000001</v>
      </c>
      <c r="G124">
        <v>0.29796400000000001</v>
      </c>
      <c r="H124">
        <v>0.29847000000000001</v>
      </c>
      <c r="I124">
        <v>0.26524999999999999</v>
      </c>
      <c r="J124">
        <v>0.26375300000000002</v>
      </c>
      <c r="K124">
        <v>0.26436999999999999</v>
      </c>
      <c r="L124">
        <v>0.25229299999999999</v>
      </c>
      <c r="M124">
        <v>0.24996199999999999</v>
      </c>
      <c r="N124">
        <v>0.25514199999999998</v>
      </c>
      <c r="O124">
        <v>0.25362000000000001</v>
      </c>
      <c r="P124">
        <v>0.25042399999999998</v>
      </c>
      <c r="Q124">
        <v>0.25096400000000002</v>
      </c>
      <c r="R124">
        <v>0.22494800000000001</v>
      </c>
      <c r="S124">
        <v>0.23048399999999999</v>
      </c>
      <c r="T124">
        <v>0.335204</v>
      </c>
      <c r="U124">
        <v>0.23247200000000001</v>
      </c>
      <c r="V124">
        <v>297</v>
      </c>
      <c r="W124">
        <f t="shared" si="21"/>
        <v>0.19422196995410687</v>
      </c>
      <c r="X124">
        <f t="shared" si="33"/>
        <v>-0.30492337894549254</v>
      </c>
      <c r="Y124">
        <f t="shared" si="34"/>
        <v>0.19410441248941945</v>
      </c>
      <c r="Z124">
        <f t="shared" si="35"/>
        <v>0.20904036503116266</v>
      </c>
      <c r="AA124">
        <f t="shared" si="36"/>
        <v>0.23072766879707263</v>
      </c>
      <c r="AB124">
        <f t="shared" si="37"/>
        <v>0.22919773025800996</v>
      </c>
      <c r="AC124">
        <f t="shared" si="38"/>
        <v>0.22976949871355093</v>
      </c>
      <c r="AD124">
        <f t="shared" si="39"/>
        <v>0.20258333751834431</v>
      </c>
      <c r="AE124">
        <f t="shared" si="40"/>
        <v>0.20108977509969184</v>
      </c>
      <c r="AF124">
        <f t="shared" si="22"/>
        <v>0.20127400006372773</v>
      </c>
      <c r="AG124">
        <f t="shared" si="23"/>
        <v>0.19549753399860403</v>
      </c>
      <c r="AH124">
        <f t="shared" si="24"/>
        <v>0.19331175283755081</v>
      </c>
      <c r="AI124">
        <f t="shared" si="25"/>
        <v>0.19516493690981232</v>
      </c>
      <c r="AJ124">
        <f t="shared" si="26"/>
        <v>0.19460070159280998</v>
      </c>
      <c r="AK124">
        <f t="shared" si="27"/>
        <v>0.19355770238432551</v>
      </c>
      <c r="AL124">
        <f t="shared" si="28"/>
        <v>0.19495750189087585</v>
      </c>
      <c r="AM124">
        <f t="shared" si="29"/>
        <v>0.1684145891093545</v>
      </c>
      <c r="AN124">
        <f t="shared" si="30"/>
        <v>0.16975889850265957</v>
      </c>
      <c r="AO124">
        <f t="shared" si="31"/>
        <v>0.2873701949907766</v>
      </c>
      <c r="AP124">
        <f t="shared" si="32"/>
        <v>0.28531589195379303</v>
      </c>
    </row>
    <row r="125" spans="1:42" hidden="1" x14ac:dyDescent="0.25">
      <c r="A125">
        <v>298</v>
      </c>
      <c r="B125">
        <v>0.311228</v>
      </c>
      <c r="C125">
        <v>-0.74811000000000005</v>
      </c>
      <c r="D125">
        <v>0.26948</v>
      </c>
      <c r="E125">
        <v>0.27228400000000003</v>
      </c>
      <c r="F125">
        <v>0.29999900000000002</v>
      </c>
      <c r="G125">
        <v>0.29702600000000001</v>
      </c>
      <c r="H125">
        <v>0.29754900000000001</v>
      </c>
      <c r="I125">
        <v>0.26500099999999999</v>
      </c>
      <c r="J125">
        <v>0.263546</v>
      </c>
      <c r="K125">
        <v>0.26421499999999998</v>
      </c>
      <c r="L125">
        <v>0.252386</v>
      </c>
      <c r="M125">
        <v>0.25008900000000001</v>
      </c>
      <c r="N125">
        <v>0.25519500000000001</v>
      </c>
      <c r="O125">
        <v>0.25368400000000002</v>
      </c>
      <c r="P125">
        <v>0.250421</v>
      </c>
      <c r="Q125">
        <v>0.25119900000000001</v>
      </c>
      <c r="R125">
        <v>0.22562299999999999</v>
      </c>
      <c r="S125">
        <v>0.231351</v>
      </c>
      <c r="T125">
        <v>0.33333499999999999</v>
      </c>
      <c r="U125">
        <v>0.23083500000000001</v>
      </c>
      <c r="V125">
        <v>298</v>
      </c>
      <c r="W125">
        <f t="shared" si="21"/>
        <v>0.19439516025522185</v>
      </c>
      <c r="X125">
        <f t="shared" si="33"/>
        <v>-0.2992983059803746</v>
      </c>
      <c r="Y125">
        <f t="shared" si="34"/>
        <v>0.19406623236502296</v>
      </c>
      <c r="Z125">
        <f t="shared" si="35"/>
        <v>0.20876411479011642</v>
      </c>
      <c r="AA125">
        <f t="shared" si="36"/>
        <v>0.22994897267193873</v>
      </c>
      <c r="AB125">
        <f t="shared" si="37"/>
        <v>0.22847200364340364</v>
      </c>
      <c r="AC125">
        <f t="shared" si="38"/>
        <v>0.22906329357458585</v>
      </c>
      <c r="AD125">
        <f t="shared" si="39"/>
        <v>0.20239229176780443</v>
      </c>
      <c r="AE125">
        <f t="shared" si="40"/>
        <v>0.20093257409227985</v>
      </c>
      <c r="AF125">
        <f t="shared" si="22"/>
        <v>0.20115589599083428</v>
      </c>
      <c r="AG125">
        <f t="shared" si="23"/>
        <v>0.19556886778704183</v>
      </c>
      <c r="AH125">
        <f t="shared" si="24"/>
        <v>0.19341108711303101</v>
      </c>
      <c r="AI125">
        <f t="shared" si="25"/>
        <v>0.19520515953479742</v>
      </c>
      <c r="AJ125">
        <f t="shared" si="26"/>
        <v>0.19464937818078862</v>
      </c>
      <c r="AK125">
        <f t="shared" si="27"/>
        <v>0.19355537356243771</v>
      </c>
      <c r="AL125">
        <f t="shared" si="28"/>
        <v>0.19513761848240102</v>
      </c>
      <c r="AM125">
        <f t="shared" si="29"/>
        <v>0.16891864737237988</v>
      </c>
      <c r="AN125">
        <f t="shared" si="30"/>
        <v>0.17039735939483788</v>
      </c>
      <c r="AO125">
        <f t="shared" si="31"/>
        <v>0.28575533250622592</v>
      </c>
      <c r="AP125">
        <f t="shared" si="32"/>
        <v>0.28332543909730473</v>
      </c>
    </row>
    <row r="126" spans="1:42" hidden="1" x14ac:dyDescent="0.25">
      <c r="A126">
        <v>299</v>
      </c>
      <c r="B126">
        <v>0.31193399999999999</v>
      </c>
      <c r="C126">
        <v>-0.74476799999999999</v>
      </c>
      <c r="D126">
        <v>0.26912700000000001</v>
      </c>
      <c r="E126">
        <v>0.27120899999999998</v>
      </c>
      <c r="F126">
        <v>0.29815199999999997</v>
      </c>
      <c r="G126">
        <v>0.29496</v>
      </c>
      <c r="H126">
        <v>0.29571199999999997</v>
      </c>
      <c r="I126">
        <v>0.26430399999999998</v>
      </c>
      <c r="J126">
        <v>0.26299299999999998</v>
      </c>
      <c r="K126">
        <v>0.26365499999999997</v>
      </c>
      <c r="L126">
        <v>0.25190499999999999</v>
      </c>
      <c r="M126">
        <v>0.249557</v>
      </c>
      <c r="N126">
        <v>0.25469700000000001</v>
      </c>
      <c r="O126">
        <v>0.25325199999999998</v>
      </c>
      <c r="P126">
        <v>0.250114</v>
      </c>
      <c r="Q126">
        <v>0.25086900000000001</v>
      </c>
      <c r="R126">
        <v>0.22637699999999999</v>
      </c>
      <c r="S126">
        <v>0.23205899999999999</v>
      </c>
      <c r="T126">
        <v>0.32993299999999998</v>
      </c>
      <c r="U126">
        <v>0.22858300000000001</v>
      </c>
      <c r="V126">
        <v>299</v>
      </c>
      <c r="W126">
        <f t="shared" si="21"/>
        <v>0.19483817602546516</v>
      </c>
      <c r="X126">
        <f t="shared" si="33"/>
        <v>-0.29365126667444941</v>
      </c>
      <c r="Y126">
        <f t="shared" si="34"/>
        <v>0.19381193832894833</v>
      </c>
      <c r="Z126">
        <f t="shared" si="35"/>
        <v>0.20794826586394949</v>
      </c>
      <c r="AA126">
        <f t="shared" si="36"/>
        <v>0.22854305698951219</v>
      </c>
      <c r="AB126">
        <f t="shared" si="37"/>
        <v>0.22687354822146688</v>
      </c>
      <c r="AC126">
        <f t="shared" si="38"/>
        <v>0.22765471720077599</v>
      </c>
      <c r="AD126">
        <f t="shared" si="39"/>
        <v>0.20185751711669486</v>
      </c>
      <c r="AE126">
        <f t="shared" si="40"/>
        <v>0.20051261198069129</v>
      </c>
      <c r="AF126">
        <f t="shared" si="22"/>
        <v>0.20072919740489678</v>
      </c>
      <c r="AG126">
        <f t="shared" si="23"/>
        <v>0.19519992636512165</v>
      </c>
      <c r="AH126">
        <f t="shared" si="24"/>
        <v>0.19299497817952346</v>
      </c>
      <c r="AI126">
        <f t="shared" si="25"/>
        <v>0.1948272186434282</v>
      </c>
      <c r="AJ126">
        <f t="shared" si="26"/>
        <v>0.19432081121193295</v>
      </c>
      <c r="AK126">
        <f t="shared" si="27"/>
        <v>0.1933170574559174</v>
      </c>
      <c r="AL126">
        <f t="shared" si="28"/>
        <v>0.1948846888006848</v>
      </c>
      <c r="AM126">
        <f t="shared" si="29"/>
        <v>0.16948169912100383</v>
      </c>
      <c r="AN126">
        <f t="shared" si="30"/>
        <v>0.17091873230332949</v>
      </c>
      <c r="AO126">
        <f t="shared" si="31"/>
        <v>0.28281591989389776</v>
      </c>
      <c r="AP126">
        <f t="shared" si="32"/>
        <v>0.28058719851525726</v>
      </c>
    </row>
    <row r="127" spans="1:42" hidden="1" x14ac:dyDescent="0.25">
      <c r="A127">
        <v>300</v>
      </c>
      <c r="B127">
        <v>0.3105</v>
      </c>
      <c r="C127">
        <v>-0.74102000000000001</v>
      </c>
      <c r="D127">
        <v>0.26823999999999998</v>
      </c>
      <c r="E127">
        <v>0.26967099999999999</v>
      </c>
      <c r="F127">
        <v>0.29524600000000001</v>
      </c>
      <c r="G127">
        <v>0.29231200000000002</v>
      </c>
      <c r="H127">
        <v>0.293049</v>
      </c>
      <c r="I127">
        <v>0.26299899999999998</v>
      </c>
      <c r="J127">
        <v>0.26184099999999999</v>
      </c>
      <c r="K127">
        <v>0.26213500000000001</v>
      </c>
      <c r="L127">
        <v>0.25115500000000002</v>
      </c>
      <c r="M127">
        <v>0.24879599999999999</v>
      </c>
      <c r="N127">
        <v>0.25396999999999997</v>
      </c>
      <c r="O127">
        <v>0.25254500000000002</v>
      </c>
      <c r="P127">
        <v>0.24909700000000001</v>
      </c>
      <c r="Q127">
        <v>0.24978500000000001</v>
      </c>
      <c r="R127">
        <v>0.22687299999999999</v>
      </c>
      <c r="S127">
        <v>0.23255700000000001</v>
      </c>
      <c r="T127">
        <v>0.325401</v>
      </c>
      <c r="U127">
        <v>0.225413</v>
      </c>
      <c r="V127">
        <v>300</v>
      </c>
      <c r="W127">
        <f t="shared" si="21"/>
        <v>0.19393833946097658</v>
      </c>
      <c r="X127">
        <f t="shared" si="33"/>
        <v>-0.28731820164793626</v>
      </c>
      <c r="Y127">
        <f t="shared" si="34"/>
        <v>0.19317296153008651</v>
      </c>
      <c r="Z127">
        <f t="shared" si="35"/>
        <v>0.20678103270260564</v>
      </c>
      <c r="AA127">
        <f t="shared" si="36"/>
        <v>0.22633104238575941</v>
      </c>
      <c r="AB127">
        <f t="shared" si="37"/>
        <v>0.22482480187234372</v>
      </c>
      <c r="AC127">
        <f t="shared" si="38"/>
        <v>0.22561277986628739</v>
      </c>
      <c r="AD127">
        <f t="shared" si="39"/>
        <v>0.20085625324338349</v>
      </c>
      <c r="AE127">
        <f t="shared" si="40"/>
        <v>0.19963775420031152</v>
      </c>
      <c r="AF127">
        <f t="shared" si="22"/>
        <v>0.1995710155287807</v>
      </c>
      <c r="AG127">
        <f t="shared" si="23"/>
        <v>0.19462465387772013</v>
      </c>
      <c r="AH127">
        <f t="shared" si="24"/>
        <v>0.19239975468629181</v>
      </c>
      <c r="AI127">
        <f t="shared" si="25"/>
        <v>0.19427548565542527</v>
      </c>
      <c r="AJ127">
        <f t="shared" si="26"/>
        <v>0.19378308702910677</v>
      </c>
      <c r="AK127">
        <f t="shared" si="27"/>
        <v>0.1925275868359462</v>
      </c>
      <c r="AL127">
        <f t="shared" si="28"/>
        <v>0.19405385311892609</v>
      </c>
      <c r="AM127">
        <f t="shared" si="29"/>
        <v>0.16985208860020473</v>
      </c>
      <c r="AN127">
        <f t="shared" si="30"/>
        <v>0.17128546070506515</v>
      </c>
      <c r="AO127">
        <f t="shared" si="31"/>
        <v>0.27890015917694566</v>
      </c>
      <c r="AP127">
        <f t="shared" si="32"/>
        <v>0.27673274796237518</v>
      </c>
    </row>
    <row r="128" spans="1:42" hidden="1" x14ac:dyDescent="0.25">
      <c r="A128">
        <v>301</v>
      </c>
      <c r="B128">
        <v>0.30820700000000001</v>
      </c>
      <c r="C128">
        <v>-0.73888299999999996</v>
      </c>
      <c r="D128">
        <v>0.266903</v>
      </c>
      <c r="E128">
        <v>0.26738499999999998</v>
      </c>
      <c r="F128">
        <v>0.29169899999999999</v>
      </c>
      <c r="G128">
        <v>0.288887</v>
      </c>
      <c r="H128">
        <v>0.28942600000000002</v>
      </c>
      <c r="I128">
        <v>0.26100400000000001</v>
      </c>
      <c r="J128">
        <v>0.26000099999999998</v>
      </c>
      <c r="K128">
        <v>0.26054899999999998</v>
      </c>
      <c r="L128">
        <v>0.249755</v>
      </c>
      <c r="M128">
        <v>0.24763499999999999</v>
      </c>
      <c r="N128">
        <v>0.25259599999999999</v>
      </c>
      <c r="O128">
        <v>0.25124299999999999</v>
      </c>
      <c r="P128">
        <v>0.24781</v>
      </c>
      <c r="Q128">
        <v>0.24867600000000001</v>
      </c>
      <c r="R128">
        <v>0.227351</v>
      </c>
      <c r="S128">
        <v>0.23273199999999999</v>
      </c>
      <c r="T128">
        <v>0.319799</v>
      </c>
      <c r="U128">
        <v>0.22151000000000001</v>
      </c>
      <c r="V128">
        <v>301</v>
      </c>
      <c r="W128">
        <f t="shared" si="21"/>
        <v>0.19249947945932225</v>
      </c>
      <c r="X128">
        <f t="shared" si="33"/>
        <v>-0.28370727316296851</v>
      </c>
      <c r="Y128">
        <f t="shared" si="34"/>
        <v>0.19220981386370747</v>
      </c>
      <c r="Z128">
        <f t="shared" si="35"/>
        <v>0.20504612047449636</v>
      </c>
      <c r="AA128">
        <f t="shared" si="36"/>
        <v>0.22363110577202533</v>
      </c>
      <c r="AB128">
        <f t="shared" si="37"/>
        <v>0.22217489392455411</v>
      </c>
      <c r="AC128">
        <f t="shared" si="38"/>
        <v>0.22283473294069511</v>
      </c>
      <c r="AD128">
        <f t="shared" si="39"/>
        <v>0.199325585483034</v>
      </c>
      <c r="AE128">
        <f t="shared" si="40"/>
        <v>0.19824041191220496</v>
      </c>
      <c r="AF128">
        <f t="shared" si="22"/>
        <v>0.19836254417646479</v>
      </c>
      <c r="AG128">
        <f t="shared" si="23"/>
        <v>0.19355081190123727</v>
      </c>
      <c r="AH128">
        <f t="shared" si="24"/>
        <v>0.19149166733328005</v>
      </c>
      <c r="AI128">
        <f t="shared" si="25"/>
        <v>0.19323273307562339</v>
      </c>
      <c r="AJ128">
        <f t="shared" si="26"/>
        <v>0.19279282269241688</v>
      </c>
      <c r="AK128">
        <f t="shared" si="27"/>
        <v>0.19152852224607114</v>
      </c>
      <c r="AL128">
        <f t="shared" si="28"/>
        <v>0.1932038560976434</v>
      </c>
      <c r="AM128">
        <f t="shared" si="29"/>
        <v>0.17020903652572494</v>
      </c>
      <c r="AN128">
        <f t="shared" si="30"/>
        <v>0.17141433112736179</v>
      </c>
      <c r="AO128">
        <f t="shared" si="31"/>
        <v>0.27405989184765045</v>
      </c>
      <c r="AP128">
        <f t="shared" si="32"/>
        <v>0.27198703171382671</v>
      </c>
    </row>
    <row r="129" spans="1:42" hidden="1" x14ac:dyDescent="0.25">
      <c r="A129">
        <v>302</v>
      </c>
      <c r="B129">
        <v>0.30619800000000003</v>
      </c>
      <c r="C129">
        <v>-0.73605600000000004</v>
      </c>
      <c r="D129">
        <v>0.26527299999999998</v>
      </c>
      <c r="E129">
        <v>0.264685</v>
      </c>
      <c r="F129">
        <v>0.28723799999999999</v>
      </c>
      <c r="G129">
        <v>0.28458699999999998</v>
      </c>
      <c r="H129">
        <v>0.28527000000000002</v>
      </c>
      <c r="I129">
        <v>0.25893699999999997</v>
      </c>
      <c r="J129">
        <v>0.25778600000000002</v>
      </c>
      <c r="K129">
        <v>0.25824000000000003</v>
      </c>
      <c r="L129">
        <v>0.24795200000000001</v>
      </c>
      <c r="M129">
        <v>0.246029</v>
      </c>
      <c r="N129">
        <v>0.25085400000000002</v>
      </c>
      <c r="O129">
        <v>0.24953400000000001</v>
      </c>
      <c r="P129">
        <v>0.246285</v>
      </c>
      <c r="Q129">
        <v>0.24699399999999999</v>
      </c>
      <c r="R129">
        <v>0.227774</v>
      </c>
      <c r="S129">
        <v>0.23289699999999999</v>
      </c>
      <c r="T129">
        <v>0.31290600000000002</v>
      </c>
      <c r="U129">
        <v>0.21659</v>
      </c>
      <c r="V129">
        <v>302</v>
      </c>
      <c r="W129">
        <f t="shared" si="21"/>
        <v>0.19123882976751089</v>
      </c>
      <c r="X129">
        <f t="shared" si="33"/>
        <v>-0.27893043889670588</v>
      </c>
      <c r="Y129">
        <f t="shared" si="34"/>
        <v>0.19103559494358938</v>
      </c>
      <c r="Z129">
        <f t="shared" si="35"/>
        <v>0.20299701154365862</v>
      </c>
      <c r="AA129">
        <f t="shared" si="36"/>
        <v>0.2202354426105177</v>
      </c>
      <c r="AB129">
        <f t="shared" si="37"/>
        <v>0.21884800219448247</v>
      </c>
      <c r="AC129">
        <f t="shared" si="38"/>
        <v>0.21964799183587549</v>
      </c>
      <c r="AD129">
        <f t="shared" si="39"/>
        <v>0.19773967557795</v>
      </c>
      <c r="AE129">
        <f t="shared" si="40"/>
        <v>0.19655828519038102</v>
      </c>
      <c r="AF129">
        <f t="shared" si="22"/>
        <v>0.19660317447123321</v>
      </c>
      <c r="AG129">
        <f t="shared" si="23"/>
        <v>0.19216785684152399</v>
      </c>
      <c r="AH129">
        <f t="shared" si="24"/>
        <v>0.19023551893626292</v>
      </c>
      <c r="AI129">
        <f t="shared" si="25"/>
        <v>0.1919106988732836</v>
      </c>
      <c r="AJ129">
        <f t="shared" si="26"/>
        <v>0.1914930056790505</v>
      </c>
      <c r="AK129">
        <f t="shared" si="27"/>
        <v>0.19034470445309565</v>
      </c>
      <c r="AL129">
        <f t="shared" si="28"/>
        <v>0.19191468117447166</v>
      </c>
      <c r="AM129">
        <f t="shared" si="29"/>
        <v>0.17052491303722087</v>
      </c>
      <c r="AN129">
        <f t="shared" si="30"/>
        <v>0.1715358375255272</v>
      </c>
      <c r="AO129">
        <f t="shared" si="31"/>
        <v>0.26810416840944418</v>
      </c>
      <c r="AP129">
        <f t="shared" si="32"/>
        <v>0.26600472990935353</v>
      </c>
    </row>
    <row r="130" spans="1:42" hidden="1" x14ac:dyDescent="0.25">
      <c r="A130">
        <v>303</v>
      </c>
      <c r="B130">
        <v>0.30427300000000002</v>
      </c>
      <c r="C130">
        <v>-0.73491499999999998</v>
      </c>
      <c r="D130">
        <v>0.26309399999999999</v>
      </c>
      <c r="E130">
        <v>0.26148100000000002</v>
      </c>
      <c r="F130">
        <v>0.28227400000000002</v>
      </c>
      <c r="G130">
        <v>0.27955400000000002</v>
      </c>
      <c r="H130">
        <v>0.28034700000000001</v>
      </c>
      <c r="I130">
        <v>0.25626900000000002</v>
      </c>
      <c r="J130">
        <v>0.25525799999999998</v>
      </c>
      <c r="K130">
        <v>0.25568400000000002</v>
      </c>
      <c r="L130">
        <v>0.246084</v>
      </c>
      <c r="M130">
        <v>0.243924</v>
      </c>
      <c r="N130">
        <v>0.24887200000000001</v>
      </c>
      <c r="O130">
        <v>0.24754499999999999</v>
      </c>
      <c r="P130">
        <v>0.24429400000000001</v>
      </c>
      <c r="Q130">
        <v>0.245143</v>
      </c>
      <c r="R130">
        <v>0.22780600000000001</v>
      </c>
      <c r="S130">
        <v>0.233069</v>
      </c>
      <c r="T130">
        <v>0.30502000000000001</v>
      </c>
      <c r="U130">
        <v>0.21094099999999999</v>
      </c>
      <c r="V130">
        <v>303</v>
      </c>
      <c r="W130">
        <f t="shared" si="21"/>
        <v>0.19003089016734315</v>
      </c>
      <c r="X130">
        <f t="shared" si="33"/>
        <v>-0.27700247006125978</v>
      </c>
      <c r="Y130">
        <f t="shared" si="34"/>
        <v>0.18946588756510024</v>
      </c>
      <c r="Z130">
        <f t="shared" si="35"/>
        <v>0.2005654022790645</v>
      </c>
      <c r="AA130">
        <f t="shared" si="36"/>
        <v>0.21645690149109964</v>
      </c>
      <c r="AB130">
        <f t="shared" si="37"/>
        <v>0.21495399147879635</v>
      </c>
      <c r="AC130">
        <f t="shared" si="38"/>
        <v>0.21587312983899698</v>
      </c>
      <c r="AD130">
        <f t="shared" si="39"/>
        <v>0.19569264721473573</v>
      </c>
      <c r="AE130">
        <f t="shared" si="40"/>
        <v>0.19463845839454763</v>
      </c>
      <c r="AF130">
        <f t="shared" si="22"/>
        <v>0.19465560021113271</v>
      </c>
      <c r="AG130">
        <f t="shared" si="23"/>
        <v>0.19073504483290254</v>
      </c>
      <c r="AH130">
        <f t="shared" si="24"/>
        <v>0.18858907287417012</v>
      </c>
      <c r="AI130">
        <f t="shared" si="25"/>
        <v>0.19040652448233206</v>
      </c>
      <c r="AJ130">
        <f t="shared" si="26"/>
        <v>0.18998022859327773</v>
      </c>
      <c r="AK130">
        <f t="shared" si="27"/>
        <v>0.18879914299354533</v>
      </c>
      <c r="AL130">
        <f t="shared" si="28"/>
        <v>0.19049597559611797</v>
      </c>
      <c r="AM130">
        <f t="shared" si="29"/>
        <v>0.17054880913265319</v>
      </c>
      <c r="AN130">
        <f t="shared" si="30"/>
        <v>0.17166249874058448</v>
      </c>
      <c r="AO130">
        <f t="shared" si="31"/>
        <v>0.26129046827398861</v>
      </c>
      <c r="AP130">
        <f t="shared" si="32"/>
        <v>0.25913602606921765</v>
      </c>
    </row>
    <row r="131" spans="1:42" hidden="1" x14ac:dyDescent="0.25">
      <c r="A131">
        <v>304</v>
      </c>
      <c r="B131">
        <v>0.302402</v>
      </c>
      <c r="C131">
        <v>-0.73236299999999999</v>
      </c>
      <c r="D131">
        <v>0.26071299999999997</v>
      </c>
      <c r="E131">
        <v>0.25792399999999999</v>
      </c>
      <c r="F131">
        <v>0.27674399999999999</v>
      </c>
      <c r="G131">
        <v>0.27423599999999998</v>
      </c>
      <c r="H131">
        <v>0.27502199999999999</v>
      </c>
      <c r="I131">
        <v>0.25319900000000001</v>
      </c>
      <c r="J131">
        <v>0.25229800000000002</v>
      </c>
      <c r="K131">
        <v>0.25281799999999999</v>
      </c>
      <c r="L131">
        <v>0.24379899999999999</v>
      </c>
      <c r="M131">
        <v>0.24152799999999999</v>
      </c>
      <c r="N131">
        <v>0.246416</v>
      </c>
      <c r="O131">
        <v>0.24526200000000001</v>
      </c>
      <c r="P131">
        <v>0.242122</v>
      </c>
      <c r="Q131">
        <v>0.24265900000000001</v>
      </c>
      <c r="R131">
        <v>0.22780700000000001</v>
      </c>
      <c r="S131">
        <v>0.23302300000000001</v>
      </c>
      <c r="T131">
        <v>0.29661100000000001</v>
      </c>
      <c r="U131">
        <v>0.20502999999999999</v>
      </c>
      <c r="V131">
        <v>304</v>
      </c>
      <c r="W131">
        <f t="shared" si="21"/>
        <v>0.18885683562608926</v>
      </c>
      <c r="X131">
        <f t="shared" si="33"/>
        <v>-0.27269030838899144</v>
      </c>
      <c r="Y131">
        <f t="shared" si="34"/>
        <v>0.18775066348608113</v>
      </c>
      <c r="Z131">
        <f t="shared" si="35"/>
        <v>0.19786589099499416</v>
      </c>
      <c r="AA131">
        <f t="shared" si="36"/>
        <v>0.21224752752043446</v>
      </c>
      <c r="AB131">
        <f t="shared" si="37"/>
        <v>0.21083947747402401</v>
      </c>
      <c r="AC131">
        <f t="shared" si="38"/>
        <v>0.21179002195084379</v>
      </c>
      <c r="AD131">
        <f t="shared" si="39"/>
        <v>0.19333718354342092</v>
      </c>
      <c r="AE131">
        <f t="shared" si="40"/>
        <v>0.19239055993107185</v>
      </c>
      <c r="AF131">
        <f t="shared" si="22"/>
        <v>0.19247181780524533</v>
      </c>
      <c r="AG131">
        <f t="shared" si="23"/>
        <v>0.18898238132128589</v>
      </c>
      <c r="AH131">
        <f t="shared" si="24"/>
        <v>0.18671501835408727</v>
      </c>
      <c r="AI131">
        <f t="shared" si="25"/>
        <v>0.1885426232188725</v>
      </c>
      <c r="AJ131">
        <f t="shared" si="26"/>
        <v>0.18824384343147821</v>
      </c>
      <c r="AK131">
        <f t="shared" si="27"/>
        <v>0.18711307594676319</v>
      </c>
      <c r="AL131">
        <f t="shared" si="28"/>
        <v>0.18859210490101774</v>
      </c>
      <c r="AM131">
        <f t="shared" si="29"/>
        <v>0.17054955588563545</v>
      </c>
      <c r="AN131">
        <f t="shared" si="30"/>
        <v>0.17162862422958081</v>
      </c>
      <c r="AO131">
        <f t="shared" si="31"/>
        <v>0.25402488313081772</v>
      </c>
      <c r="AP131">
        <f t="shared" si="32"/>
        <v>0.25194875249884352</v>
      </c>
    </row>
    <row r="132" spans="1:42" hidden="1" x14ac:dyDescent="0.25">
      <c r="A132">
        <v>305</v>
      </c>
      <c r="B132">
        <v>0.29786499999999999</v>
      </c>
      <c r="C132">
        <v>-0.73092199999999996</v>
      </c>
      <c r="D132">
        <v>0.25820300000000002</v>
      </c>
      <c r="E132">
        <v>0.25411099999999998</v>
      </c>
      <c r="F132">
        <v>0.27082699999999998</v>
      </c>
      <c r="G132">
        <v>0.26842700000000003</v>
      </c>
      <c r="H132">
        <v>0.26905800000000002</v>
      </c>
      <c r="I132">
        <v>0.24995600000000001</v>
      </c>
      <c r="J132">
        <v>0.249281</v>
      </c>
      <c r="K132">
        <v>0.24967400000000001</v>
      </c>
      <c r="L132">
        <v>0.241198</v>
      </c>
      <c r="M132">
        <v>0.23927300000000001</v>
      </c>
      <c r="N132">
        <v>0.24403900000000001</v>
      </c>
      <c r="O132">
        <v>0.24277199999999999</v>
      </c>
      <c r="P132">
        <v>0.239757</v>
      </c>
      <c r="Q132">
        <v>0.240178</v>
      </c>
      <c r="R132">
        <v>0.22791600000000001</v>
      </c>
      <c r="S132">
        <v>0.23289899999999999</v>
      </c>
      <c r="T132">
        <v>0.28753800000000002</v>
      </c>
      <c r="U132">
        <v>0.198486</v>
      </c>
      <c r="V132">
        <v>305</v>
      </c>
      <c r="W132">
        <f t="shared" si="21"/>
        <v>0.18600986317623941</v>
      </c>
      <c r="X132">
        <f t="shared" si="33"/>
        <v>-0.27025542399646058</v>
      </c>
      <c r="Y132">
        <f t="shared" si="34"/>
        <v>0.18594251042504042</v>
      </c>
      <c r="Z132">
        <f t="shared" si="35"/>
        <v>0.19497209382711109</v>
      </c>
      <c r="AA132">
        <f t="shared" si="36"/>
        <v>0.20774357349070102</v>
      </c>
      <c r="AB132">
        <f t="shared" si="37"/>
        <v>0.20634507885542266</v>
      </c>
      <c r="AC132">
        <f t="shared" si="38"/>
        <v>0.20721694111611227</v>
      </c>
      <c r="AD132">
        <f t="shared" si="39"/>
        <v>0.19084898527434144</v>
      </c>
      <c r="AE132">
        <f t="shared" si="40"/>
        <v>0.19009937423367099</v>
      </c>
      <c r="AF132">
        <f t="shared" si="22"/>
        <v>0.19007621002991049</v>
      </c>
      <c r="AG132">
        <f t="shared" si="23"/>
        <v>0.18698733633497738</v>
      </c>
      <c r="AH132">
        <f t="shared" si="24"/>
        <v>0.18495124834457694</v>
      </c>
      <c r="AI132">
        <f t="shared" si="25"/>
        <v>0.18673867643416428</v>
      </c>
      <c r="AJ132">
        <f t="shared" si="26"/>
        <v>0.18635001993043535</v>
      </c>
      <c r="AK132">
        <f t="shared" si="27"/>
        <v>0.18527718802519791</v>
      </c>
      <c r="AL132">
        <f t="shared" si="28"/>
        <v>0.18669053356666038</v>
      </c>
      <c r="AM132">
        <f t="shared" si="29"/>
        <v>0.17063095196070177</v>
      </c>
      <c r="AN132">
        <f t="shared" si="30"/>
        <v>0.17153731033035344</v>
      </c>
      <c r="AO132">
        <f t="shared" si="31"/>
        <v>0.24618558547307134</v>
      </c>
      <c r="AP132">
        <f t="shared" si="32"/>
        <v>0.24399180473289389</v>
      </c>
    </row>
    <row r="133" spans="1:42" hidden="1" x14ac:dyDescent="0.25">
      <c r="A133">
        <v>306</v>
      </c>
      <c r="B133">
        <v>0.29449700000000001</v>
      </c>
      <c r="C133">
        <v>-0.72959799999999997</v>
      </c>
      <c r="D133">
        <v>0.25548700000000002</v>
      </c>
      <c r="E133">
        <v>0.25028099999999998</v>
      </c>
      <c r="F133">
        <v>0.26473999999999998</v>
      </c>
      <c r="G133">
        <v>0.26226500000000003</v>
      </c>
      <c r="H133">
        <v>0.26317099999999999</v>
      </c>
      <c r="I133">
        <v>0.24665999999999999</v>
      </c>
      <c r="J133">
        <v>0.246115</v>
      </c>
      <c r="K133">
        <v>0.24666299999999999</v>
      </c>
      <c r="L133">
        <v>0.23852300000000001</v>
      </c>
      <c r="M133">
        <v>0.236821</v>
      </c>
      <c r="N133">
        <v>0.241508</v>
      </c>
      <c r="O133">
        <v>0.24001900000000001</v>
      </c>
      <c r="P133">
        <v>0.237232</v>
      </c>
      <c r="Q133">
        <v>0.237731</v>
      </c>
      <c r="R133">
        <v>0.22792100000000001</v>
      </c>
      <c r="S133">
        <v>0.23265</v>
      </c>
      <c r="T133">
        <v>0.27782800000000002</v>
      </c>
      <c r="U133">
        <v>0.19181000000000001</v>
      </c>
      <c r="V133">
        <v>306</v>
      </c>
      <c r="W133">
        <f t="shared" si="21"/>
        <v>0.18389643950176415</v>
      </c>
      <c r="X133">
        <f t="shared" si="33"/>
        <v>-0.26801823667119284</v>
      </c>
      <c r="Y133">
        <f t="shared" si="34"/>
        <v>0.18398595914464738</v>
      </c>
      <c r="Z133">
        <f t="shared" si="35"/>
        <v>0.19206539486225604</v>
      </c>
      <c r="AA133">
        <f t="shared" si="36"/>
        <v>0.20311021736783685</v>
      </c>
      <c r="AB133">
        <f t="shared" si="37"/>
        <v>0.20157756563665491</v>
      </c>
      <c r="AC133">
        <f t="shared" si="38"/>
        <v>0.2027029024048338</v>
      </c>
      <c r="AD133">
        <f t="shared" si="39"/>
        <v>0.18832012264872136</v>
      </c>
      <c r="AE133">
        <f t="shared" si="40"/>
        <v>0.18769503418793979</v>
      </c>
      <c r="AF133">
        <f t="shared" si="22"/>
        <v>0.18778194316873575</v>
      </c>
      <c r="AG133">
        <f t="shared" si="23"/>
        <v>0.18493553112991193</v>
      </c>
      <c r="AH133">
        <f t="shared" si="24"/>
        <v>0.18303339288412487</v>
      </c>
      <c r="AI133">
        <f t="shared" si="25"/>
        <v>0.18481785636176357</v>
      </c>
      <c r="AJ133">
        <f t="shared" si="26"/>
        <v>0.18425616607566792</v>
      </c>
      <c r="AK133">
        <f t="shared" si="27"/>
        <v>0.18331709626961551</v>
      </c>
      <c r="AL133">
        <f t="shared" si="28"/>
        <v>0.18481502165405561</v>
      </c>
      <c r="AM133">
        <f t="shared" si="29"/>
        <v>0.17063468572561308</v>
      </c>
      <c r="AN133">
        <f t="shared" si="30"/>
        <v>0.17135394612948562</v>
      </c>
      <c r="AO133">
        <f t="shared" si="31"/>
        <v>0.23779590397227585</v>
      </c>
      <c r="AP133">
        <f t="shared" si="32"/>
        <v>0.23587435618682426</v>
      </c>
    </row>
    <row r="134" spans="1:42" hidden="1" x14ac:dyDescent="0.25">
      <c r="A134">
        <v>307</v>
      </c>
      <c r="B134">
        <v>0.29176600000000003</v>
      </c>
      <c r="C134">
        <v>-0.72932600000000003</v>
      </c>
      <c r="D134">
        <v>0.252552</v>
      </c>
      <c r="E134">
        <v>0.24617800000000001</v>
      </c>
      <c r="F134">
        <v>0.25825500000000001</v>
      </c>
      <c r="G134">
        <v>0.25608900000000001</v>
      </c>
      <c r="H134">
        <v>0.25707200000000002</v>
      </c>
      <c r="I134">
        <v>0.24318000000000001</v>
      </c>
      <c r="J134">
        <v>0.242566</v>
      </c>
      <c r="K134">
        <v>0.24310799999999999</v>
      </c>
      <c r="L134">
        <v>0.23605200000000001</v>
      </c>
      <c r="M134">
        <v>0.23418800000000001</v>
      </c>
      <c r="N134">
        <v>0.23866399999999999</v>
      </c>
      <c r="O134">
        <v>0.23729800000000001</v>
      </c>
      <c r="P134">
        <v>0.23465900000000001</v>
      </c>
      <c r="Q134">
        <v>0.23502899999999999</v>
      </c>
      <c r="R134">
        <v>0.22794800000000001</v>
      </c>
      <c r="S134">
        <v>0.23267399999999999</v>
      </c>
      <c r="T134">
        <v>0.26784400000000003</v>
      </c>
      <c r="U134">
        <v>0.18476200000000001</v>
      </c>
      <c r="V134">
        <v>307</v>
      </c>
      <c r="W134">
        <f t="shared" si="21"/>
        <v>0.18218273402225352</v>
      </c>
      <c r="X134">
        <f t="shared" si="33"/>
        <v>-0.26755863323276935</v>
      </c>
      <c r="Y134">
        <f t="shared" si="34"/>
        <v>0.18187164470872921</v>
      </c>
      <c r="Z134">
        <f t="shared" si="35"/>
        <v>0.18895150821661633</v>
      </c>
      <c r="AA134">
        <f t="shared" si="36"/>
        <v>0.19817390810929011</v>
      </c>
      <c r="AB134">
        <f t="shared" si="37"/>
        <v>0.19679922067737063</v>
      </c>
      <c r="AC134">
        <f t="shared" si="38"/>
        <v>0.19802630615885333</v>
      </c>
      <c r="AD134">
        <f t="shared" si="39"/>
        <v>0.18565008565322444</v>
      </c>
      <c r="AE134">
        <f t="shared" si="40"/>
        <v>0.18499983430723857</v>
      </c>
      <c r="AF134">
        <f t="shared" si="22"/>
        <v>0.18507316910979316</v>
      </c>
      <c r="AG134">
        <f t="shared" si="23"/>
        <v>0.18304020004141966</v>
      </c>
      <c r="AH134">
        <f t="shared" si="24"/>
        <v>0.18097396652712233</v>
      </c>
      <c r="AI134">
        <f t="shared" si="25"/>
        <v>0.18265949512671509</v>
      </c>
      <c r="AJ134">
        <f t="shared" si="26"/>
        <v>0.18218665051488978</v>
      </c>
      <c r="AK134">
        <f t="shared" si="27"/>
        <v>0.181319743363828</v>
      </c>
      <c r="AL134">
        <f t="shared" si="28"/>
        <v>0.18274406407830646</v>
      </c>
      <c r="AM134">
        <f t="shared" si="29"/>
        <v>0.1706548480561341</v>
      </c>
      <c r="AN134">
        <f t="shared" si="30"/>
        <v>0.17137161978740059</v>
      </c>
      <c r="AO134">
        <f t="shared" si="31"/>
        <v>0.22916947965673082</v>
      </c>
      <c r="AP134">
        <f t="shared" si="32"/>
        <v>0.22730458726041641</v>
      </c>
    </row>
    <row r="135" spans="1:42" hidden="1" x14ac:dyDescent="0.25">
      <c r="A135">
        <v>308</v>
      </c>
      <c r="B135">
        <v>0.28927199999999997</v>
      </c>
      <c r="C135">
        <v>-0.72838899999999995</v>
      </c>
      <c r="D135">
        <v>0.249888</v>
      </c>
      <c r="E135">
        <v>0.24194399999999999</v>
      </c>
      <c r="F135">
        <v>0.25207000000000002</v>
      </c>
      <c r="G135">
        <v>0.249782</v>
      </c>
      <c r="H135">
        <v>0.25065300000000001</v>
      </c>
      <c r="I135">
        <v>0.23965</v>
      </c>
      <c r="J135">
        <v>0.23919799999999999</v>
      </c>
      <c r="K135">
        <v>0.23966599999999999</v>
      </c>
      <c r="L135">
        <v>0.23327999999999999</v>
      </c>
      <c r="M135">
        <v>0.23148299999999999</v>
      </c>
      <c r="N135">
        <v>0.23588700000000001</v>
      </c>
      <c r="O135">
        <v>0.234957</v>
      </c>
      <c r="P135">
        <v>0.23208400000000001</v>
      </c>
      <c r="Q135">
        <v>0.23257900000000001</v>
      </c>
      <c r="R135">
        <v>0.22781899999999999</v>
      </c>
      <c r="S135">
        <v>0.23241500000000001</v>
      </c>
      <c r="T135">
        <v>0.258044</v>
      </c>
      <c r="U135">
        <v>0.17783399999999999</v>
      </c>
      <c r="V135">
        <v>308</v>
      </c>
      <c r="W135">
        <f t="shared" si="21"/>
        <v>0.18061774630130889</v>
      </c>
      <c r="X135">
        <f t="shared" si="33"/>
        <v>-0.26597536697614094</v>
      </c>
      <c r="Y135">
        <f t="shared" si="34"/>
        <v>0.17995255317302702</v>
      </c>
      <c r="Z135">
        <f t="shared" si="35"/>
        <v>0.18573820184136927</v>
      </c>
      <c r="AA135">
        <f t="shared" si="36"/>
        <v>0.19346595548567999</v>
      </c>
      <c r="AB135">
        <f t="shared" si="37"/>
        <v>0.19191952157468187</v>
      </c>
      <c r="AC135">
        <f t="shared" si="38"/>
        <v>0.1931043400491716</v>
      </c>
      <c r="AD135">
        <f t="shared" si="39"/>
        <v>0.1829416860572175</v>
      </c>
      <c r="AE135">
        <f t="shared" si="40"/>
        <v>0.18244209037987827</v>
      </c>
      <c r="AF135">
        <f t="shared" si="22"/>
        <v>0.18245049672979866</v>
      </c>
      <c r="AG135">
        <f t="shared" si="23"/>
        <v>0.18091399292798357</v>
      </c>
      <c r="AH135">
        <f t="shared" si="24"/>
        <v>0.17885822467535933</v>
      </c>
      <c r="AI135">
        <f t="shared" si="25"/>
        <v>0.18055198136098741</v>
      </c>
      <c r="AJ135">
        <f t="shared" si="26"/>
        <v>0.18040615219523462</v>
      </c>
      <c r="AK135">
        <f t="shared" si="27"/>
        <v>0.1793208379101153</v>
      </c>
      <c r="AL135">
        <f t="shared" si="28"/>
        <v>0.18086625280495883</v>
      </c>
      <c r="AM135">
        <f t="shared" si="29"/>
        <v>0.17055851692142254</v>
      </c>
      <c r="AN135">
        <f t="shared" si="30"/>
        <v>0.17118089156240157</v>
      </c>
      <c r="AO135">
        <f t="shared" si="31"/>
        <v>0.22070203591751392</v>
      </c>
      <c r="AP135">
        <f t="shared" si="32"/>
        <v>0.21888072813411763</v>
      </c>
    </row>
    <row r="136" spans="1:42" hidden="1" x14ac:dyDescent="0.25">
      <c r="A136">
        <v>309</v>
      </c>
      <c r="B136">
        <v>0.286414</v>
      </c>
      <c r="C136">
        <v>-0.727719</v>
      </c>
      <c r="D136">
        <v>0.247001</v>
      </c>
      <c r="E136">
        <v>0.237816</v>
      </c>
      <c r="F136">
        <v>0.24565999999999999</v>
      </c>
      <c r="G136">
        <v>0.24382200000000001</v>
      </c>
      <c r="H136">
        <v>0.244366</v>
      </c>
      <c r="I136">
        <v>0.23605000000000001</v>
      </c>
      <c r="J136">
        <v>0.235847</v>
      </c>
      <c r="K136">
        <v>0.23633699999999999</v>
      </c>
      <c r="L136">
        <v>0.230685</v>
      </c>
      <c r="M136">
        <v>0.22894</v>
      </c>
      <c r="N136">
        <v>0.23320399999999999</v>
      </c>
      <c r="O136">
        <v>0.232214</v>
      </c>
      <c r="P136">
        <v>0.22953200000000001</v>
      </c>
      <c r="Q136">
        <v>0.22977400000000001</v>
      </c>
      <c r="R136">
        <v>0.22767000000000001</v>
      </c>
      <c r="S136">
        <v>0.2321</v>
      </c>
      <c r="T136">
        <v>0.248334</v>
      </c>
      <c r="U136">
        <v>0.17091200000000001</v>
      </c>
      <c r="V136">
        <v>309</v>
      </c>
      <c r="W136">
        <f t="shared" si="21"/>
        <v>0.17882434818324178</v>
      </c>
      <c r="X136">
        <f t="shared" si="33"/>
        <v>-0.26484325556531824</v>
      </c>
      <c r="Y136">
        <f t="shared" si="34"/>
        <v>0.17787281696297741</v>
      </c>
      <c r="Z136">
        <f t="shared" si="35"/>
        <v>0.18260534196488848</v>
      </c>
      <c r="AA136">
        <f t="shared" si="36"/>
        <v>0.18858673538586734</v>
      </c>
      <c r="AB136">
        <f t="shared" si="37"/>
        <v>0.18730829489765236</v>
      </c>
      <c r="AC136">
        <f t="shared" si="38"/>
        <v>0.18828358900826661</v>
      </c>
      <c r="AD136">
        <f t="shared" si="39"/>
        <v>0.18017957882049654</v>
      </c>
      <c r="AE136">
        <f t="shared" si="40"/>
        <v>0.17989725668017983</v>
      </c>
      <c r="AF136">
        <f t="shared" si="22"/>
        <v>0.17991392602875228</v>
      </c>
      <c r="AG136">
        <f t="shared" si="23"/>
        <v>0.17892355012157429</v>
      </c>
      <c r="AH136">
        <f t="shared" si="24"/>
        <v>0.17686919268680731</v>
      </c>
      <c r="AI136">
        <f t="shared" si="25"/>
        <v>0.17851580583579926</v>
      </c>
      <c r="AJ136">
        <f t="shared" si="26"/>
        <v>0.17831990405733883</v>
      </c>
      <c r="AK136">
        <f t="shared" si="27"/>
        <v>0.17733978675754253</v>
      </c>
      <c r="AL136">
        <f t="shared" si="28"/>
        <v>0.17871635051037099</v>
      </c>
      <c r="AM136">
        <f t="shared" si="29"/>
        <v>0.17044725072706585</v>
      </c>
      <c r="AN136">
        <f t="shared" si="30"/>
        <v>0.17094892480226756</v>
      </c>
      <c r="AO136">
        <f t="shared" si="31"/>
        <v>0.21231235441671845</v>
      </c>
      <c r="AP136">
        <f t="shared" si="32"/>
        <v>0.21046416449782437</v>
      </c>
    </row>
    <row r="137" spans="1:42" hidden="1" x14ac:dyDescent="0.25">
      <c r="A137">
        <v>310</v>
      </c>
      <c r="B137">
        <v>0.28210099999999999</v>
      </c>
      <c r="C137">
        <v>-0.72533000000000003</v>
      </c>
      <c r="D137">
        <v>0.24419099999999999</v>
      </c>
      <c r="E137">
        <v>0.23360600000000001</v>
      </c>
      <c r="F137">
        <v>0.239619</v>
      </c>
      <c r="G137">
        <v>0.237678</v>
      </c>
      <c r="H137">
        <v>0.238288</v>
      </c>
      <c r="I137">
        <v>0.23247399999999999</v>
      </c>
      <c r="J137">
        <v>0.23255100000000001</v>
      </c>
      <c r="K137">
        <v>0.232853</v>
      </c>
      <c r="L137">
        <v>0.22806100000000001</v>
      </c>
      <c r="M137">
        <v>0.226324</v>
      </c>
      <c r="N137">
        <v>0.23056699999999999</v>
      </c>
      <c r="O137">
        <v>0.22961400000000001</v>
      </c>
      <c r="P137">
        <v>0.22684299999999999</v>
      </c>
      <c r="Q137">
        <v>0.22734699999999999</v>
      </c>
      <c r="R137">
        <v>0.22764499999999999</v>
      </c>
      <c r="S137">
        <v>0.231956</v>
      </c>
      <c r="T137">
        <v>0.238459</v>
      </c>
      <c r="U137">
        <v>0.16387499999999999</v>
      </c>
      <c r="V137">
        <v>310</v>
      </c>
      <c r="W137">
        <f t="shared" si="21"/>
        <v>0.17611793597777509</v>
      </c>
      <c r="X137">
        <f t="shared" si="33"/>
        <v>-0.26080651801239935</v>
      </c>
      <c r="Y137">
        <f t="shared" si="34"/>
        <v>0.17584854999025851</v>
      </c>
      <c r="Z137">
        <f t="shared" si="35"/>
        <v>0.17941024989124887</v>
      </c>
      <c r="AA137">
        <f t="shared" si="36"/>
        <v>0.18398839394702679</v>
      </c>
      <c r="AB137">
        <f t="shared" si="37"/>
        <v>0.18255470820240582</v>
      </c>
      <c r="AC137">
        <f t="shared" si="38"/>
        <v>0.18362309515959152</v>
      </c>
      <c r="AD137">
        <f t="shared" si="39"/>
        <v>0.17743588563202037</v>
      </c>
      <c r="AE137">
        <f t="shared" si="40"/>
        <v>0.17739419136409329</v>
      </c>
      <c r="AF137">
        <f t="shared" si="22"/>
        <v>0.17725925125481248</v>
      </c>
      <c r="AG137">
        <f t="shared" si="23"/>
        <v>0.17691086344565213</v>
      </c>
      <c r="AH137">
        <f t="shared" si="24"/>
        <v>0.17482306304384543</v>
      </c>
      <c r="AI137">
        <f t="shared" si="25"/>
        <v>0.17651454051342838</v>
      </c>
      <c r="AJ137">
        <f t="shared" si="26"/>
        <v>0.17634241767070774</v>
      </c>
      <c r="AK137">
        <f t="shared" si="27"/>
        <v>0.17525238607209259</v>
      </c>
      <c r="AL137">
        <f t="shared" si="28"/>
        <v>0.17685616766938536</v>
      </c>
      <c r="AM137">
        <f t="shared" si="29"/>
        <v>0.17042858190250934</v>
      </c>
      <c r="AN137">
        <f t="shared" si="30"/>
        <v>0.17084288285477775</v>
      </c>
      <c r="AO137">
        <f t="shared" si="31"/>
        <v>0.20378010881215042</v>
      </c>
      <c r="AP137">
        <f t="shared" si="32"/>
        <v>0.20190777063642651</v>
      </c>
    </row>
    <row r="138" spans="1:42" hidden="1" x14ac:dyDescent="0.25">
      <c r="A138">
        <v>311</v>
      </c>
      <c r="B138">
        <v>0.28064</v>
      </c>
      <c r="C138">
        <v>-0.72622699999999996</v>
      </c>
      <c r="D138">
        <v>0.24168899999999999</v>
      </c>
      <c r="E138">
        <v>0.229904</v>
      </c>
      <c r="F138">
        <v>0.233543</v>
      </c>
      <c r="G138">
        <v>0.23167299999999999</v>
      </c>
      <c r="H138">
        <v>0.23239899999999999</v>
      </c>
      <c r="I138">
        <v>0.229293</v>
      </c>
      <c r="J138">
        <v>0.22933999999999999</v>
      </c>
      <c r="K138">
        <v>0.22978399999999999</v>
      </c>
      <c r="L138">
        <v>0.225608</v>
      </c>
      <c r="M138">
        <v>0.22390099999999999</v>
      </c>
      <c r="N138">
        <v>0.228071</v>
      </c>
      <c r="O138">
        <v>0.22717899999999999</v>
      </c>
      <c r="P138">
        <v>0.22444900000000001</v>
      </c>
      <c r="Q138">
        <v>0.22481000000000001</v>
      </c>
      <c r="R138">
        <v>0.227717</v>
      </c>
      <c r="S138">
        <v>0.23186799999999999</v>
      </c>
      <c r="T138">
        <v>0.229127</v>
      </c>
      <c r="U138">
        <v>0.157272</v>
      </c>
      <c r="V138">
        <v>311</v>
      </c>
      <c r="W138">
        <f t="shared" si="21"/>
        <v>0.17520115688382959</v>
      </c>
      <c r="X138">
        <f t="shared" si="33"/>
        <v>-0.26232219552808289</v>
      </c>
      <c r="Y138">
        <f t="shared" si="34"/>
        <v>0.17404615996686254</v>
      </c>
      <c r="Z138">
        <f t="shared" si="35"/>
        <v>0.17660069386830024</v>
      </c>
      <c r="AA138">
        <f t="shared" si="36"/>
        <v>0.17936341090077698</v>
      </c>
      <c r="AB138">
        <f t="shared" si="37"/>
        <v>0.17790866521657325</v>
      </c>
      <c r="AC138">
        <f t="shared" si="38"/>
        <v>0.17910752288666493</v>
      </c>
      <c r="AD138">
        <f t="shared" si="39"/>
        <v>0.17499525698757332</v>
      </c>
      <c r="AE138">
        <f t="shared" si="40"/>
        <v>0.17495567718631599</v>
      </c>
      <c r="AF138">
        <f t="shared" si="22"/>
        <v>0.1749207906115228</v>
      </c>
      <c r="AG138">
        <f t="shared" si="23"/>
        <v>0.17502933889685751</v>
      </c>
      <c r="AH138">
        <f t="shared" si="24"/>
        <v>0.17292789021322741</v>
      </c>
      <c r="AI138">
        <f t="shared" si="25"/>
        <v>0.17462028255186685</v>
      </c>
      <c r="AJ138">
        <f t="shared" si="26"/>
        <v>0.174490425612459</v>
      </c>
      <c r="AK138">
        <f t="shared" si="27"/>
        <v>0.17339398620561172</v>
      </c>
      <c r="AL138">
        <f t="shared" si="28"/>
        <v>0.17491167493449436</v>
      </c>
      <c r="AM138">
        <f t="shared" si="29"/>
        <v>0.17048234811723206</v>
      </c>
      <c r="AN138">
        <f t="shared" si="30"/>
        <v>0.17077807944242285</v>
      </c>
      <c r="AO138">
        <f t="shared" si="31"/>
        <v>0.19571702871272473</v>
      </c>
      <c r="AP138">
        <f t="shared" si="32"/>
        <v>0.19387908388542324</v>
      </c>
    </row>
    <row r="139" spans="1:42" hidden="1" x14ac:dyDescent="0.25">
      <c r="A139">
        <v>312</v>
      </c>
      <c r="B139">
        <v>0.27711799999999998</v>
      </c>
      <c r="C139">
        <v>-0.72642300000000004</v>
      </c>
      <c r="D139">
        <v>0.23907300000000001</v>
      </c>
      <c r="E139">
        <v>0.22616</v>
      </c>
      <c r="F139">
        <v>0.22767999999999999</v>
      </c>
      <c r="G139">
        <v>0.2261</v>
      </c>
      <c r="H139">
        <v>0.22672300000000001</v>
      </c>
      <c r="I139">
        <v>0.225998</v>
      </c>
      <c r="J139">
        <v>0.22631999999999999</v>
      </c>
      <c r="K139">
        <v>0.226663</v>
      </c>
      <c r="L139">
        <v>0.223132</v>
      </c>
      <c r="M139">
        <v>0.22151000000000001</v>
      </c>
      <c r="N139">
        <v>0.22559100000000001</v>
      </c>
      <c r="O139">
        <v>0.2248</v>
      </c>
      <c r="P139">
        <v>0.22209100000000001</v>
      </c>
      <c r="Q139">
        <v>0.22239900000000001</v>
      </c>
      <c r="R139">
        <v>0.227739</v>
      </c>
      <c r="S139">
        <v>0.23175699999999999</v>
      </c>
      <c r="T139">
        <v>0.219948</v>
      </c>
      <c r="U139">
        <v>0.15087600000000001</v>
      </c>
      <c r="V139">
        <v>312</v>
      </c>
      <c r="W139">
        <f t="shared" si="21"/>
        <v>0.17299109804134088</v>
      </c>
      <c r="X139">
        <f t="shared" si="33"/>
        <v>-0.26265338035871177</v>
      </c>
      <c r="Y139">
        <f t="shared" si="34"/>
        <v>0.17216164665702888</v>
      </c>
      <c r="Z139">
        <f t="shared" si="35"/>
        <v>0.17375926281753856</v>
      </c>
      <c r="AA139">
        <f t="shared" si="36"/>
        <v>0.17490056106533214</v>
      </c>
      <c r="AB139">
        <f t="shared" si="37"/>
        <v>0.17359685879525019</v>
      </c>
      <c r="AC139">
        <f t="shared" si="38"/>
        <v>0.17475527492926449</v>
      </c>
      <c r="AD139">
        <f t="shared" si="39"/>
        <v>0.17246716161396344</v>
      </c>
      <c r="AE139">
        <f t="shared" si="40"/>
        <v>0.17266221321344541</v>
      </c>
      <c r="AF139">
        <f t="shared" si="22"/>
        <v>0.17254270795668178</v>
      </c>
      <c r="AG139">
        <f t="shared" si="23"/>
        <v>0.17313017265844924</v>
      </c>
      <c r="AH139">
        <f t="shared" si="24"/>
        <v>0.17105774649139185</v>
      </c>
      <c r="AI139">
        <f t="shared" si="25"/>
        <v>0.17273816726954613</v>
      </c>
      <c r="AJ139">
        <f t="shared" si="26"/>
        <v>0.17268102556869155</v>
      </c>
      <c r="AK139">
        <f t="shared" si="27"/>
        <v>0.17156353220178472</v>
      </c>
      <c r="AL139">
        <f t="shared" si="28"/>
        <v>0.17306375535080407</v>
      </c>
      <c r="AM139">
        <f t="shared" si="29"/>
        <v>0.17049877668284177</v>
      </c>
      <c r="AN139">
        <f t="shared" si="30"/>
        <v>0.17069633877456611</v>
      </c>
      <c r="AO139">
        <f t="shared" si="31"/>
        <v>0.18778614441861538</v>
      </c>
      <c r="AP139">
        <f t="shared" si="32"/>
        <v>0.18610209153960819</v>
      </c>
    </row>
    <row r="140" spans="1:42" hidden="1" x14ac:dyDescent="0.25">
      <c r="A140">
        <v>313</v>
      </c>
      <c r="B140">
        <v>0.27494200000000002</v>
      </c>
      <c r="C140">
        <v>-0.724908</v>
      </c>
      <c r="D140">
        <v>0.23671200000000001</v>
      </c>
      <c r="E140">
        <v>0.22254699999999999</v>
      </c>
      <c r="F140">
        <v>0.22212000000000001</v>
      </c>
      <c r="G140">
        <v>0.220642</v>
      </c>
      <c r="H140">
        <v>0.22120400000000001</v>
      </c>
      <c r="I140">
        <v>0.22292600000000001</v>
      </c>
      <c r="J140">
        <v>0.223439</v>
      </c>
      <c r="K140">
        <v>0.223717</v>
      </c>
      <c r="L140">
        <v>0.22078400000000001</v>
      </c>
      <c r="M140">
        <v>0.21920999999999999</v>
      </c>
      <c r="N140">
        <v>0.22331999999999999</v>
      </c>
      <c r="O140">
        <v>0.222335</v>
      </c>
      <c r="P140">
        <v>0.21987200000000001</v>
      </c>
      <c r="Q140">
        <v>0.220198</v>
      </c>
      <c r="R140">
        <v>0.22774900000000001</v>
      </c>
      <c r="S140">
        <v>0.23183000000000001</v>
      </c>
      <c r="T140">
        <v>0.21124699999999999</v>
      </c>
      <c r="U140">
        <v>0.14454</v>
      </c>
      <c r="V140">
        <v>313</v>
      </c>
      <c r="W140">
        <f t="shared" si="21"/>
        <v>0.17162565566733315</v>
      </c>
      <c r="X140">
        <f t="shared" si="33"/>
        <v>-0.26009345679543328</v>
      </c>
      <c r="Y140">
        <f t="shared" si="34"/>
        <v>0.17046083017212163</v>
      </c>
      <c r="Z140">
        <f t="shared" si="35"/>
        <v>0.17101725149638419</v>
      </c>
      <c r="AA140">
        <f t="shared" si="36"/>
        <v>0.17066835143117332</v>
      </c>
      <c r="AB140">
        <f t="shared" si="37"/>
        <v>0.16937402738531279</v>
      </c>
      <c r="AC140">
        <f t="shared" si="38"/>
        <v>0.17052341156124246</v>
      </c>
      <c r="AD140">
        <f t="shared" si="39"/>
        <v>0.17011016343862823</v>
      </c>
      <c r="AE140">
        <f t="shared" si="40"/>
        <v>0.17047430933733942</v>
      </c>
      <c r="AF140">
        <f t="shared" si="22"/>
        <v>0.17029796860994623</v>
      </c>
      <c r="AG140">
        <f t="shared" si="23"/>
        <v>0.17132918625789087</v>
      </c>
      <c r="AH140">
        <f t="shared" si="24"/>
        <v>0.16925877929765623</v>
      </c>
      <c r="AI140">
        <f t="shared" si="25"/>
        <v>0.17101466573480803</v>
      </c>
      <c r="AJ140">
        <f t="shared" si="26"/>
        <v>0.17080621635982787</v>
      </c>
      <c r="AK140">
        <f t="shared" si="27"/>
        <v>0.16984098027876005</v>
      </c>
      <c r="AL140">
        <f t="shared" si="28"/>
        <v>0.17137679101911502</v>
      </c>
      <c r="AM140">
        <f t="shared" si="29"/>
        <v>0.17050624421266436</v>
      </c>
      <c r="AN140">
        <f t="shared" si="30"/>
        <v>0.17075009615072415</v>
      </c>
      <c r="AO140">
        <f t="shared" si="31"/>
        <v>0.18026826401301066</v>
      </c>
      <c r="AP140">
        <f t="shared" si="32"/>
        <v>0.17839805409384765</v>
      </c>
    </row>
    <row r="141" spans="1:42" hidden="1" x14ac:dyDescent="0.25">
      <c r="A141">
        <v>314</v>
      </c>
      <c r="B141">
        <v>0.27172499999999999</v>
      </c>
      <c r="C141">
        <v>-0.72426999999999997</v>
      </c>
      <c r="D141">
        <v>0.23447899999999999</v>
      </c>
      <c r="E141">
        <v>0.21921199999999999</v>
      </c>
      <c r="F141">
        <v>0.21693699999999999</v>
      </c>
      <c r="G141">
        <v>0.215389</v>
      </c>
      <c r="H141">
        <v>0.216114</v>
      </c>
      <c r="I141">
        <v>0.220279</v>
      </c>
      <c r="J141">
        <v>0.22070100000000001</v>
      </c>
      <c r="K141">
        <v>0.22106100000000001</v>
      </c>
      <c r="L141">
        <v>0.21864800000000001</v>
      </c>
      <c r="M141">
        <v>0.21710699999999999</v>
      </c>
      <c r="N141">
        <v>0.22114400000000001</v>
      </c>
      <c r="O141">
        <v>0.22026399999999999</v>
      </c>
      <c r="P141">
        <v>0.21774099999999999</v>
      </c>
      <c r="Q141">
        <v>0.21802199999999999</v>
      </c>
      <c r="R141">
        <v>0.22786799999999999</v>
      </c>
      <c r="S141">
        <v>0.23180999999999999</v>
      </c>
      <c r="T141">
        <v>0.20288800000000001</v>
      </c>
      <c r="U141">
        <v>0.138678</v>
      </c>
      <c r="V141">
        <v>314</v>
      </c>
      <c r="W141">
        <f t="shared" si="21"/>
        <v>0.16960698465759833</v>
      </c>
      <c r="X141">
        <f t="shared" si="33"/>
        <v>-0.25901541637736614</v>
      </c>
      <c r="Y141">
        <f t="shared" si="34"/>
        <v>0.16885222228953042</v>
      </c>
      <c r="Z141">
        <f t="shared" si="35"/>
        <v>0.16848622250218276</v>
      </c>
      <c r="AA141">
        <f t="shared" si="36"/>
        <v>0.16672310996825151</v>
      </c>
      <c r="AB141">
        <f t="shared" si="37"/>
        <v>0.16530980360436714</v>
      </c>
      <c r="AC141">
        <f t="shared" si="38"/>
        <v>0.16662049716674487</v>
      </c>
      <c r="AD141">
        <f t="shared" si="39"/>
        <v>0.16807924736762811</v>
      </c>
      <c r="AE141">
        <f t="shared" si="40"/>
        <v>0.16839500325862433</v>
      </c>
      <c r="AF141">
        <f t="shared" si="22"/>
        <v>0.16827419817378547</v>
      </c>
      <c r="AG141">
        <f t="shared" si="23"/>
        <v>0.1696908102137713</v>
      </c>
      <c r="AH141">
        <f t="shared" si="24"/>
        <v>0.16761389755486231</v>
      </c>
      <c r="AI141">
        <f t="shared" si="25"/>
        <v>0.16936326135806212</v>
      </c>
      <c r="AJ141">
        <f t="shared" si="26"/>
        <v>0.16923107239570748</v>
      </c>
      <c r="AK141">
        <f t="shared" si="27"/>
        <v>0.16818674046444473</v>
      </c>
      <c r="AL141">
        <f t="shared" si="28"/>
        <v>0.16970898802694989</v>
      </c>
      <c r="AM141">
        <f t="shared" si="29"/>
        <v>0.17059510781755327</v>
      </c>
      <c r="AN141">
        <f t="shared" si="30"/>
        <v>0.17073536810246168</v>
      </c>
      <c r="AO141">
        <f t="shared" si="31"/>
        <v>0.17304588011340721</v>
      </c>
      <c r="AP141">
        <f t="shared" si="32"/>
        <v>0.17127036035851809</v>
      </c>
    </row>
    <row r="142" spans="1:42" hidden="1" x14ac:dyDescent="0.25">
      <c r="A142">
        <v>315</v>
      </c>
      <c r="B142">
        <v>0.269401</v>
      </c>
      <c r="C142">
        <v>-0.72358900000000004</v>
      </c>
      <c r="D142">
        <v>0.23236899999999999</v>
      </c>
      <c r="E142">
        <v>0.216145</v>
      </c>
      <c r="F142">
        <v>0.21199599999999999</v>
      </c>
      <c r="G142">
        <v>0.21057799999999999</v>
      </c>
      <c r="H142">
        <v>0.211226</v>
      </c>
      <c r="I142">
        <v>0.217585</v>
      </c>
      <c r="J142">
        <v>0.21806500000000001</v>
      </c>
      <c r="K142">
        <v>0.21850900000000001</v>
      </c>
      <c r="L142">
        <v>0.21659900000000001</v>
      </c>
      <c r="M142">
        <v>0.21511</v>
      </c>
      <c r="N142">
        <v>0.21907699999999999</v>
      </c>
      <c r="O142">
        <v>0.218254</v>
      </c>
      <c r="P142">
        <v>0.21577399999999999</v>
      </c>
      <c r="Q142">
        <v>0.21613499999999999</v>
      </c>
      <c r="R142">
        <v>0.22780300000000001</v>
      </c>
      <c r="S142">
        <v>0.23175399999999999</v>
      </c>
      <c r="T142">
        <v>0.19515299999999999</v>
      </c>
      <c r="U142">
        <v>0.133241</v>
      </c>
      <c r="V142">
        <v>315</v>
      </c>
      <c r="W142">
        <f t="shared" si="21"/>
        <v>0.16814867212212312</v>
      </c>
      <c r="X142">
        <f t="shared" si="33"/>
        <v>-0.25786471806278372</v>
      </c>
      <c r="Y142">
        <f t="shared" si="34"/>
        <v>0.16733222111072726</v>
      </c>
      <c r="Z142">
        <f t="shared" si="35"/>
        <v>0.16615858654259782</v>
      </c>
      <c r="AA142">
        <f t="shared" si="36"/>
        <v>0.16296207619084524</v>
      </c>
      <c r="AB142">
        <f t="shared" si="37"/>
        <v>0.16158755334544284</v>
      </c>
      <c r="AC142">
        <f t="shared" si="38"/>
        <v>0.16287247249870868</v>
      </c>
      <c r="AD142">
        <f t="shared" si="39"/>
        <v>0.16601227045214859</v>
      </c>
      <c r="AE142">
        <f t="shared" si="40"/>
        <v>0.16639315854588033</v>
      </c>
      <c r="AF142">
        <f t="shared" si="22"/>
        <v>0.16632967176072741</v>
      </c>
      <c r="AG142">
        <f t="shared" si="23"/>
        <v>0.1681191657781903</v>
      </c>
      <c r="AH142">
        <f t="shared" si="24"/>
        <v>0.16605192473491012</v>
      </c>
      <c r="AI142">
        <f t="shared" si="25"/>
        <v>0.16779457898364397</v>
      </c>
      <c r="AJ142">
        <f t="shared" si="26"/>
        <v>0.16770232330450421</v>
      </c>
      <c r="AK142">
        <f t="shared" si="27"/>
        <v>0.16665980957999701</v>
      </c>
      <c r="AL142">
        <f t="shared" si="28"/>
        <v>0.16826269011968173</v>
      </c>
      <c r="AM142">
        <f t="shared" si="29"/>
        <v>0.17054656887370639</v>
      </c>
      <c r="AN142">
        <f t="shared" si="30"/>
        <v>0.17069412956732674</v>
      </c>
      <c r="AO142">
        <f t="shared" si="31"/>
        <v>0.16636264773352533</v>
      </c>
      <c r="AP142">
        <f t="shared" si="32"/>
        <v>0.1646594304985749</v>
      </c>
    </row>
    <row r="143" spans="1:42" hidden="1" x14ac:dyDescent="0.25">
      <c r="A143">
        <v>316</v>
      </c>
      <c r="B143">
        <v>0.26666800000000002</v>
      </c>
      <c r="C143">
        <v>-0.72307200000000005</v>
      </c>
      <c r="D143">
        <v>0.23047799999999999</v>
      </c>
      <c r="E143">
        <v>0.213223</v>
      </c>
      <c r="F143">
        <v>0.20760400000000001</v>
      </c>
      <c r="G143">
        <v>0.206287</v>
      </c>
      <c r="H143">
        <v>0.206929</v>
      </c>
      <c r="I143">
        <v>0.215225</v>
      </c>
      <c r="J143">
        <v>0.21575800000000001</v>
      </c>
      <c r="K143">
        <v>0.21618899999999999</v>
      </c>
      <c r="L143">
        <v>0.21482799999999999</v>
      </c>
      <c r="M143">
        <v>0.21335000000000001</v>
      </c>
      <c r="N143">
        <v>0.217198</v>
      </c>
      <c r="O143">
        <v>0.21653700000000001</v>
      </c>
      <c r="P143">
        <v>0.21407100000000001</v>
      </c>
      <c r="Q143">
        <v>0.21432499999999999</v>
      </c>
      <c r="R143">
        <v>0.22823099999999999</v>
      </c>
      <c r="S143">
        <v>0.23183599999999999</v>
      </c>
      <c r="T143">
        <v>0.188032</v>
      </c>
      <c r="U143">
        <v>0.12811</v>
      </c>
      <c r="V143">
        <v>316</v>
      </c>
      <c r="W143">
        <f t="shared" si="21"/>
        <v>0.16643371164043047</v>
      </c>
      <c r="X143">
        <f t="shared" si="33"/>
        <v>-0.25699113358607417</v>
      </c>
      <c r="Y143">
        <f t="shared" si="34"/>
        <v>0.16596998308744917</v>
      </c>
      <c r="Z143">
        <f t="shared" si="35"/>
        <v>0.16394099532189119</v>
      </c>
      <c r="AA143">
        <f t="shared" si="36"/>
        <v>0.15961893505537303</v>
      </c>
      <c r="AB143">
        <f t="shared" si="37"/>
        <v>0.15826762487713184</v>
      </c>
      <c r="AC143">
        <f t="shared" si="38"/>
        <v>0.15957761529769571</v>
      </c>
      <c r="AD143">
        <f t="shared" si="39"/>
        <v>0.16420155570807596</v>
      </c>
      <c r="AE143">
        <f t="shared" si="40"/>
        <v>0.16464116470965107</v>
      </c>
      <c r="AF143">
        <f t="shared" si="22"/>
        <v>0.16456192047612914</v>
      </c>
      <c r="AG143">
        <f t="shared" si="23"/>
        <v>0.16676075567793947</v>
      </c>
      <c r="AH143">
        <f t="shared" si="24"/>
        <v>0.16467532375187768</v>
      </c>
      <c r="AI143">
        <f t="shared" si="25"/>
        <v>0.16636857309030501</v>
      </c>
      <c r="AJ143">
        <f t="shared" si="26"/>
        <v>0.16639642171764055</v>
      </c>
      <c r="AK143">
        <f t="shared" si="27"/>
        <v>0.16533781502167749</v>
      </c>
      <c r="AL143">
        <f t="shared" si="28"/>
        <v>0.16687540913814733</v>
      </c>
      <c r="AM143">
        <f t="shared" si="29"/>
        <v>0.17086617915011362</v>
      </c>
      <c r="AN143">
        <f t="shared" si="30"/>
        <v>0.17075451456520288</v>
      </c>
      <c r="AO143">
        <f t="shared" si="31"/>
        <v>0.16020992662465153</v>
      </c>
      <c r="AP143">
        <f t="shared" si="32"/>
        <v>0.15842057062890993</v>
      </c>
    </row>
    <row r="144" spans="1:42" hidden="1" x14ac:dyDescent="0.25">
      <c r="A144">
        <v>317</v>
      </c>
      <c r="B144">
        <v>0.26517200000000002</v>
      </c>
      <c r="C144">
        <v>-0.72173299999999996</v>
      </c>
      <c r="D144">
        <v>0.22867399999999999</v>
      </c>
      <c r="E144">
        <v>0.210566</v>
      </c>
      <c r="F144">
        <v>0.20347100000000001</v>
      </c>
      <c r="G144">
        <v>0.202293</v>
      </c>
      <c r="H144">
        <v>0.20285400000000001</v>
      </c>
      <c r="I144">
        <v>0.21293699999999999</v>
      </c>
      <c r="J144">
        <v>0.213536</v>
      </c>
      <c r="K144">
        <v>0.21393599999999999</v>
      </c>
      <c r="L144">
        <v>0.21319399999999999</v>
      </c>
      <c r="M144">
        <v>0.21184800000000001</v>
      </c>
      <c r="N144">
        <v>0.21563299999999999</v>
      </c>
      <c r="O144">
        <v>0.214978</v>
      </c>
      <c r="P144">
        <v>0.212559</v>
      </c>
      <c r="Q144">
        <v>0.212695</v>
      </c>
      <c r="R144">
        <v>0.22831399999999999</v>
      </c>
      <c r="S144">
        <v>0.232012</v>
      </c>
      <c r="T144">
        <v>0.181308</v>
      </c>
      <c r="U144">
        <v>0.12335599999999999</v>
      </c>
      <c r="V144">
        <v>317</v>
      </c>
      <c r="W144">
        <f t="shared" si="21"/>
        <v>0.16549497000830019</v>
      </c>
      <c r="X144">
        <f t="shared" si="33"/>
        <v>-0.25472860048295204</v>
      </c>
      <c r="Y144">
        <f t="shared" si="34"/>
        <v>0.16467041809855776</v>
      </c>
      <c r="Z144">
        <f t="shared" si="35"/>
        <v>0.16192452034810012</v>
      </c>
      <c r="AA144">
        <f t="shared" si="36"/>
        <v>0.15647294181472943</v>
      </c>
      <c r="AB144">
        <f t="shared" si="37"/>
        <v>0.15517748404692114</v>
      </c>
      <c r="AC144">
        <f t="shared" si="38"/>
        <v>0.15645298343962544</v>
      </c>
      <c r="AD144">
        <f t="shared" si="39"/>
        <v>0.16244608310873776</v>
      </c>
      <c r="AE144">
        <f t="shared" si="40"/>
        <v>0.16295372201173106</v>
      </c>
      <c r="AF144">
        <f t="shared" si="22"/>
        <v>0.16284522062949125</v>
      </c>
      <c r="AG144">
        <f t="shared" si="23"/>
        <v>0.16550742868538734</v>
      </c>
      <c r="AH144">
        <f t="shared" si="24"/>
        <v>0.16350051995840337</v>
      </c>
      <c r="AI144">
        <f t="shared" si="25"/>
        <v>0.1651808672770663</v>
      </c>
      <c r="AJ144">
        <f t="shared" si="26"/>
        <v>0.16521069045734907</v>
      </c>
      <c r="AK144">
        <f t="shared" si="27"/>
        <v>0.16416408879021588</v>
      </c>
      <c r="AL144">
        <f t="shared" si="28"/>
        <v>0.16562608980118543</v>
      </c>
      <c r="AM144">
        <f t="shared" si="29"/>
        <v>0.17092815964764119</v>
      </c>
      <c r="AN144">
        <f t="shared" si="30"/>
        <v>0.17088412138991269</v>
      </c>
      <c r="AO144">
        <f t="shared" si="31"/>
        <v>0.15440022338970313</v>
      </c>
      <c r="AP144">
        <f t="shared" si="32"/>
        <v>0.15264011071458772</v>
      </c>
    </row>
    <row r="145" spans="1:42" hidden="1" x14ac:dyDescent="0.25">
      <c r="A145">
        <v>318</v>
      </c>
      <c r="B145">
        <v>0.26428400000000002</v>
      </c>
      <c r="C145">
        <v>-0.71983200000000003</v>
      </c>
      <c r="D145">
        <v>0.22722600000000001</v>
      </c>
      <c r="E145">
        <v>0.20838899999999999</v>
      </c>
      <c r="F145">
        <v>0.19972400000000001</v>
      </c>
      <c r="G145">
        <v>0.198516</v>
      </c>
      <c r="H145">
        <v>0.19919300000000001</v>
      </c>
      <c r="I145">
        <v>0.21115800000000001</v>
      </c>
      <c r="J145">
        <v>0.211786</v>
      </c>
      <c r="K145">
        <v>0.212286</v>
      </c>
      <c r="L145">
        <v>0.211835</v>
      </c>
      <c r="M145">
        <v>0.21042</v>
      </c>
      <c r="N145">
        <v>0.21404200000000001</v>
      </c>
      <c r="O145">
        <v>0.213584</v>
      </c>
      <c r="P145">
        <v>0.211058</v>
      </c>
      <c r="Q145">
        <v>0.21144299999999999</v>
      </c>
      <c r="R145">
        <v>0.22858800000000001</v>
      </c>
      <c r="S145">
        <v>0.232096</v>
      </c>
      <c r="T145">
        <v>0.175402</v>
      </c>
      <c r="U145">
        <v>0.119196</v>
      </c>
      <c r="V145">
        <v>318</v>
      </c>
      <c r="W145">
        <f t="shared" si="21"/>
        <v>0.16493774903949554</v>
      </c>
      <c r="X145">
        <f t="shared" si="33"/>
        <v>-0.25151644556955793</v>
      </c>
      <c r="Y145">
        <f t="shared" si="34"/>
        <v>0.1636273082848578</v>
      </c>
      <c r="Z145">
        <f t="shared" si="35"/>
        <v>0.16027233140645797</v>
      </c>
      <c r="AA145">
        <f t="shared" si="36"/>
        <v>0.15362076744437095</v>
      </c>
      <c r="AB145">
        <f t="shared" si="37"/>
        <v>0.15225523519471634</v>
      </c>
      <c r="AC145">
        <f t="shared" si="38"/>
        <v>0.15364579884271864</v>
      </c>
      <c r="AD145">
        <f t="shared" si="39"/>
        <v>0.1610811417825915</v>
      </c>
      <c r="AE145">
        <f t="shared" si="40"/>
        <v>0.16162472798771665</v>
      </c>
      <c r="AF145">
        <f t="shared" si="22"/>
        <v>0.16158798372449681</v>
      </c>
      <c r="AG145">
        <f t="shared" si="23"/>
        <v>0.16446503493821577</v>
      </c>
      <c r="AH145">
        <f t="shared" si="24"/>
        <v>0.16238359597898838</v>
      </c>
      <c r="AI145">
        <f t="shared" si="25"/>
        <v>0.16397342961006134</v>
      </c>
      <c r="AJ145">
        <f t="shared" si="26"/>
        <v>0.16415045352543992</v>
      </c>
      <c r="AK145">
        <f t="shared" si="27"/>
        <v>0.16299890157234295</v>
      </c>
      <c r="AL145">
        <f t="shared" si="28"/>
        <v>0.16466648991782573</v>
      </c>
      <c r="AM145">
        <f t="shared" si="29"/>
        <v>0.17113276996478041</v>
      </c>
      <c r="AN145">
        <f t="shared" si="30"/>
        <v>0.17094597919261506</v>
      </c>
      <c r="AO145">
        <f t="shared" si="31"/>
        <v>0.14929729249951793</v>
      </c>
      <c r="AP145">
        <f t="shared" si="32"/>
        <v>0.14758190431080556</v>
      </c>
    </row>
    <row r="146" spans="1:42" hidden="1" x14ac:dyDescent="0.25">
      <c r="A146">
        <v>319</v>
      </c>
      <c r="B146">
        <v>0.262297</v>
      </c>
      <c r="C146">
        <v>-0.71963999999999995</v>
      </c>
      <c r="D146">
        <v>0.226104</v>
      </c>
      <c r="E146">
        <v>0.206235</v>
      </c>
      <c r="F146">
        <v>0.19648699999999999</v>
      </c>
      <c r="G146">
        <v>0.19531999999999999</v>
      </c>
      <c r="H146">
        <v>0.19605900000000001</v>
      </c>
      <c r="I146">
        <v>0.20946300000000001</v>
      </c>
      <c r="J146">
        <v>0.210233</v>
      </c>
      <c r="K146">
        <v>0.21065800000000001</v>
      </c>
      <c r="L146">
        <v>0.21069099999999999</v>
      </c>
      <c r="M146">
        <v>0.20924200000000001</v>
      </c>
      <c r="N146">
        <v>0.213037</v>
      </c>
      <c r="O146">
        <v>0.212307</v>
      </c>
      <c r="P146">
        <v>0.20988799999999999</v>
      </c>
      <c r="Q146">
        <v>0.21024699999999999</v>
      </c>
      <c r="R146">
        <v>0.22877</v>
      </c>
      <c r="S146">
        <v>0.23230700000000001</v>
      </c>
      <c r="T146">
        <v>0.169874</v>
      </c>
      <c r="U146">
        <v>0.115345</v>
      </c>
      <c r="V146">
        <v>319</v>
      </c>
      <c r="W146">
        <f t="shared" si="21"/>
        <v>0.16369090437168601</v>
      </c>
      <c r="X146">
        <f t="shared" si="33"/>
        <v>-0.25119201961302345</v>
      </c>
      <c r="Y146">
        <f t="shared" si="34"/>
        <v>0.16281904225518143</v>
      </c>
      <c r="Z146">
        <f t="shared" si="35"/>
        <v>0.15863759783718967</v>
      </c>
      <c r="AA146">
        <f t="shared" si="36"/>
        <v>0.15115679935340473</v>
      </c>
      <c r="AB146">
        <f t="shared" si="37"/>
        <v>0.14978250357394685</v>
      </c>
      <c r="AC146">
        <f t="shared" si="38"/>
        <v>0.1512427077400948</v>
      </c>
      <c r="AD146">
        <f t="shared" si="39"/>
        <v>0.15978064962530203</v>
      </c>
      <c r="AE146">
        <f t="shared" si="40"/>
        <v>0.16044534071954844</v>
      </c>
      <c r="AF146">
        <f t="shared" si="22"/>
        <v>0.16034750997823563</v>
      </c>
      <c r="AG146">
        <f t="shared" si="23"/>
        <v>0.16358755263743263</v>
      </c>
      <c r="AH146">
        <f t="shared" si="24"/>
        <v>0.16146221191193599</v>
      </c>
      <c r="AI146">
        <f t="shared" si="25"/>
        <v>0.16321071757024991</v>
      </c>
      <c r="AJ146">
        <f t="shared" si="26"/>
        <v>0.16317920348092921</v>
      </c>
      <c r="AK146">
        <f t="shared" si="27"/>
        <v>0.1620906610360929</v>
      </c>
      <c r="AL146">
        <f t="shared" si="28"/>
        <v>0.16374981143499967</v>
      </c>
      <c r="AM146">
        <f t="shared" si="29"/>
        <v>0.17126867900755169</v>
      </c>
      <c r="AN146">
        <f t="shared" si="30"/>
        <v>0.1711013601017842</v>
      </c>
      <c r="AO146">
        <f t="shared" si="31"/>
        <v>0.14452096301070252</v>
      </c>
      <c r="AP146">
        <f t="shared" si="32"/>
        <v>0.14289941564230435</v>
      </c>
    </row>
    <row r="147" spans="1:42" hidden="1" x14ac:dyDescent="0.25">
      <c r="A147">
        <v>320</v>
      </c>
      <c r="B147">
        <v>0.26125100000000001</v>
      </c>
      <c r="C147">
        <v>-0.71806800000000004</v>
      </c>
      <c r="D147">
        <v>0.22487299999999999</v>
      </c>
      <c r="E147">
        <v>0.204508</v>
      </c>
      <c r="F147">
        <v>0.19362199999999999</v>
      </c>
      <c r="G147">
        <v>0.19253100000000001</v>
      </c>
      <c r="H147">
        <v>0.19309100000000001</v>
      </c>
      <c r="I147">
        <v>0.207928</v>
      </c>
      <c r="J147">
        <v>0.208874</v>
      </c>
      <c r="K147">
        <v>0.20916799999999999</v>
      </c>
      <c r="L147">
        <v>0.20962800000000001</v>
      </c>
      <c r="M147">
        <v>0.2082</v>
      </c>
      <c r="N147">
        <v>0.21188299999999999</v>
      </c>
      <c r="O147">
        <v>0.21123600000000001</v>
      </c>
      <c r="P147">
        <v>0.20889099999999999</v>
      </c>
      <c r="Q147">
        <v>0.209203</v>
      </c>
      <c r="R147">
        <v>0.22920499999999999</v>
      </c>
      <c r="S147">
        <v>0.232543</v>
      </c>
      <c r="T147">
        <v>0.16510900000000001</v>
      </c>
      <c r="U147">
        <v>0.111925</v>
      </c>
      <c r="V147">
        <v>320</v>
      </c>
      <c r="W147">
        <f t="shared" si="21"/>
        <v>0.16303453823050398</v>
      </c>
      <c r="X147">
        <f t="shared" si="33"/>
        <v>-0.24853578209389909</v>
      </c>
      <c r="Y147">
        <f t="shared" si="34"/>
        <v>0.1619322548375953</v>
      </c>
      <c r="Z147">
        <f t="shared" si="35"/>
        <v>0.15732692705068713</v>
      </c>
      <c r="AA147">
        <f t="shared" si="36"/>
        <v>0.14897599348975993</v>
      </c>
      <c r="AB147">
        <f t="shared" si="37"/>
        <v>0.14762466612390737</v>
      </c>
      <c r="AC147">
        <f t="shared" si="38"/>
        <v>0.14896690225426595</v>
      </c>
      <c r="AD147">
        <f t="shared" si="39"/>
        <v>0.15860291778964464</v>
      </c>
      <c r="AE147">
        <f t="shared" si="40"/>
        <v>0.15941328193175669</v>
      </c>
      <c r="AF147">
        <f t="shared" si="22"/>
        <v>0.15921218695493758</v>
      </c>
      <c r="AG147">
        <f t="shared" si="23"/>
        <v>0.16277219976528887</v>
      </c>
      <c r="AH147">
        <f t="shared" si="24"/>
        <v>0.1606472015572088</v>
      </c>
      <c r="AI147">
        <f t="shared" si="25"/>
        <v>0.16233492683000872</v>
      </c>
      <c r="AJ147">
        <f t="shared" si="26"/>
        <v>0.16236463120397462</v>
      </c>
      <c r="AK147">
        <f t="shared" si="27"/>
        <v>0.16131671589537383</v>
      </c>
      <c r="AL147">
        <f t="shared" si="28"/>
        <v>0.16294963389647929</v>
      </c>
      <c r="AM147">
        <f t="shared" si="29"/>
        <v>0.17159351655483474</v>
      </c>
      <c r="AN147">
        <f t="shared" si="30"/>
        <v>0.17127515107128138</v>
      </c>
      <c r="AO147">
        <f t="shared" si="31"/>
        <v>0.14040388449872618</v>
      </c>
      <c r="AP147">
        <f t="shared" si="32"/>
        <v>0.13874098633919496</v>
      </c>
    </row>
    <row r="148" spans="1:42" hidden="1" x14ac:dyDescent="0.25">
      <c r="A148">
        <v>321</v>
      </c>
      <c r="B148">
        <v>0.25993500000000003</v>
      </c>
      <c r="C148">
        <v>-0.71737600000000001</v>
      </c>
      <c r="D148">
        <v>0.224221</v>
      </c>
      <c r="E148">
        <v>0.20311699999999999</v>
      </c>
      <c r="F148">
        <v>0.19121099999999999</v>
      </c>
      <c r="G148">
        <v>0.19015899999999999</v>
      </c>
      <c r="H148">
        <v>0.19093599999999999</v>
      </c>
      <c r="I148">
        <v>0.20669999999999999</v>
      </c>
      <c r="J148">
        <v>0.207839</v>
      </c>
      <c r="K148">
        <v>0.20813899999999999</v>
      </c>
      <c r="L148">
        <v>0.20882800000000001</v>
      </c>
      <c r="M148">
        <v>0.20746100000000001</v>
      </c>
      <c r="N148">
        <v>0.21110599999999999</v>
      </c>
      <c r="O148">
        <v>0.210511</v>
      </c>
      <c r="P148">
        <v>0.20805899999999999</v>
      </c>
      <c r="Q148">
        <v>0.208367</v>
      </c>
      <c r="R148">
        <v>0.22950999999999999</v>
      </c>
      <c r="S148">
        <v>0.232964</v>
      </c>
      <c r="T148">
        <v>0.16101399999999999</v>
      </c>
      <c r="U148">
        <v>0.109123</v>
      </c>
      <c r="V148">
        <v>321</v>
      </c>
      <c r="W148">
        <f t="shared" si="21"/>
        <v>0.16220874679475297</v>
      </c>
      <c r="X148">
        <f t="shared" si="33"/>
        <v>-0.2473664968755567</v>
      </c>
      <c r="Y148">
        <f t="shared" si="34"/>
        <v>0.16146256726954808</v>
      </c>
      <c r="Z148">
        <f t="shared" si="35"/>
        <v>0.15627125648668888</v>
      </c>
      <c r="AA148">
        <f t="shared" si="36"/>
        <v>0.14714076733365256</v>
      </c>
      <c r="AB148">
        <f t="shared" si="37"/>
        <v>0.14578945980210972</v>
      </c>
      <c r="AC148">
        <f t="shared" si="38"/>
        <v>0.14731448957840301</v>
      </c>
      <c r="AD148">
        <f t="shared" si="39"/>
        <v>0.15766073232111869</v>
      </c>
      <c r="AE148">
        <f t="shared" si="40"/>
        <v>0.15862727689469672</v>
      </c>
      <c r="AF148">
        <f t="shared" si="22"/>
        <v>0.1584281283032774</v>
      </c>
      <c r="AG148">
        <f t="shared" si="23"/>
        <v>0.16215857577872722</v>
      </c>
      <c r="AH148">
        <f t="shared" si="24"/>
        <v>0.16006918557626507</v>
      </c>
      <c r="AI148">
        <f t="shared" si="25"/>
        <v>0.16174524796937839</v>
      </c>
      <c r="AJ148">
        <f t="shared" si="26"/>
        <v>0.16181321673077942</v>
      </c>
      <c r="AK148">
        <f t="shared" si="27"/>
        <v>0.1606708559584849</v>
      </c>
      <c r="AL148">
        <f t="shared" si="28"/>
        <v>0.16230887870279823</v>
      </c>
      <c r="AM148">
        <f t="shared" si="29"/>
        <v>0.17182127621442397</v>
      </c>
      <c r="AN148">
        <f t="shared" si="30"/>
        <v>0.1715851764872065</v>
      </c>
      <c r="AO148">
        <f t="shared" si="31"/>
        <v>0.13686570265055339</v>
      </c>
      <c r="AP148">
        <f t="shared" si="32"/>
        <v>0.13533399250664746</v>
      </c>
    </row>
    <row r="149" spans="1:42" hidden="1" x14ac:dyDescent="0.25">
      <c r="A149">
        <v>322</v>
      </c>
      <c r="B149">
        <v>0.25901400000000002</v>
      </c>
      <c r="C149">
        <v>-0.716252</v>
      </c>
      <c r="D149">
        <v>0.22353200000000001</v>
      </c>
      <c r="E149">
        <v>0.202073</v>
      </c>
      <c r="F149">
        <v>0.189003</v>
      </c>
      <c r="G149">
        <v>0.188254</v>
      </c>
      <c r="H149">
        <v>0.188696</v>
      </c>
      <c r="I149">
        <v>0.20580300000000001</v>
      </c>
      <c r="J149">
        <v>0.206841</v>
      </c>
      <c r="K149">
        <v>0.207291</v>
      </c>
      <c r="L149">
        <v>0.20818300000000001</v>
      </c>
      <c r="M149">
        <v>0.20678299999999999</v>
      </c>
      <c r="N149">
        <v>0.21057200000000001</v>
      </c>
      <c r="O149">
        <v>0.20979900000000001</v>
      </c>
      <c r="P149">
        <v>0.207513</v>
      </c>
      <c r="Q149">
        <v>0.207839</v>
      </c>
      <c r="R149">
        <v>0.23011999999999999</v>
      </c>
      <c r="S149">
        <v>0.23340900000000001</v>
      </c>
      <c r="T149">
        <v>0.157526</v>
      </c>
      <c r="U149">
        <v>0.10657700000000001</v>
      </c>
      <c r="V149">
        <v>322</v>
      </c>
      <c r="W149">
        <f t="shared" si="21"/>
        <v>0.16163081828994549</v>
      </c>
      <c r="X149">
        <f t="shared" si="33"/>
        <v>-0.24546725325501215</v>
      </c>
      <c r="Y149">
        <f t="shared" si="34"/>
        <v>0.16096622565239388</v>
      </c>
      <c r="Z149">
        <f t="shared" si="35"/>
        <v>0.15547893436676496</v>
      </c>
      <c r="AA149">
        <f t="shared" si="36"/>
        <v>0.14546006250051899</v>
      </c>
      <c r="AB149">
        <f t="shared" si="37"/>
        <v>0.14431556939611287</v>
      </c>
      <c r="AC149">
        <f t="shared" si="38"/>
        <v>0.14559690053249444</v>
      </c>
      <c r="AD149">
        <f t="shared" si="39"/>
        <v>0.15697250726796907</v>
      </c>
      <c r="AE149">
        <f t="shared" si="40"/>
        <v>0.15786937058843023</v>
      </c>
      <c r="AF149">
        <f t="shared" si="22"/>
        <v>0.15778198473028632</v>
      </c>
      <c r="AG149">
        <f t="shared" si="23"/>
        <v>0.16166384143956192</v>
      </c>
      <c r="AH149">
        <f t="shared" si="24"/>
        <v>0.15953888133393776</v>
      </c>
      <c r="AI149">
        <f t="shared" si="25"/>
        <v>0.16133998604971739</v>
      </c>
      <c r="AJ149">
        <f t="shared" si="26"/>
        <v>0.16127168968951738</v>
      </c>
      <c r="AK149">
        <f t="shared" si="27"/>
        <v>0.16024701037490155</v>
      </c>
      <c r="AL149">
        <f t="shared" si="28"/>
        <v>0.16190419121205227</v>
      </c>
      <c r="AM149">
        <f t="shared" si="29"/>
        <v>0.17227679553360251</v>
      </c>
      <c r="AN149">
        <f t="shared" si="30"/>
        <v>0.17191287556104656</v>
      </c>
      <c r="AO149">
        <f t="shared" si="31"/>
        <v>0.13385198389928929</v>
      </c>
      <c r="AP149">
        <f t="shared" si="32"/>
        <v>0.13223827291433271</v>
      </c>
    </row>
    <row r="150" spans="1:42" hidden="1" x14ac:dyDescent="0.25">
      <c r="A150">
        <v>323</v>
      </c>
      <c r="B150">
        <v>0.25863999999999998</v>
      </c>
      <c r="C150">
        <v>-0.71310200000000001</v>
      </c>
      <c r="D150">
        <v>0.223084</v>
      </c>
      <c r="E150">
        <v>0.20105899999999999</v>
      </c>
      <c r="F150">
        <v>0.18748100000000001</v>
      </c>
      <c r="G150">
        <v>0.186555</v>
      </c>
      <c r="H150">
        <v>0.18720200000000001</v>
      </c>
      <c r="I150">
        <v>0.20513100000000001</v>
      </c>
      <c r="J150">
        <v>0.20628199999999999</v>
      </c>
      <c r="K150">
        <v>0.20663400000000001</v>
      </c>
      <c r="L150">
        <v>0.20774400000000001</v>
      </c>
      <c r="M150">
        <v>0.20641999999999999</v>
      </c>
      <c r="N150">
        <v>0.210007</v>
      </c>
      <c r="O150">
        <v>0.20952399999999999</v>
      </c>
      <c r="P150">
        <v>0.20708699999999999</v>
      </c>
      <c r="Q150">
        <v>0.20727999999999999</v>
      </c>
      <c r="R150">
        <v>0.23058699999999999</v>
      </c>
      <c r="S150">
        <v>0.23374600000000001</v>
      </c>
      <c r="T150">
        <v>0.15462400000000001</v>
      </c>
      <c r="U150">
        <v>0.104515</v>
      </c>
      <c r="V150">
        <v>323</v>
      </c>
      <c r="W150">
        <f t="shared" si="21"/>
        <v>0.16139613288191285</v>
      </c>
      <c r="X150">
        <f t="shared" si="33"/>
        <v>-0.2401446399056214</v>
      </c>
      <c r="Y150">
        <f t="shared" si="34"/>
        <v>0.16064349554428781</v>
      </c>
      <c r="Z150">
        <f t="shared" si="35"/>
        <v>0.15470938012385033</v>
      </c>
      <c r="AA150">
        <f t="shared" si="36"/>
        <v>0.14430153317260719</v>
      </c>
      <c r="AB150">
        <f t="shared" si="37"/>
        <v>0.14300106031485899</v>
      </c>
      <c r="AC150">
        <f t="shared" si="38"/>
        <v>0.14445132998133936</v>
      </c>
      <c r="AD150">
        <f t="shared" si="39"/>
        <v>0.15645691391711447</v>
      </c>
      <c r="AE150">
        <f t="shared" si="40"/>
        <v>0.15744485192590219</v>
      </c>
      <c r="AF150">
        <f t="shared" si="22"/>
        <v>0.15728137585357035</v>
      </c>
      <c r="AG150">
        <f t="shared" si="23"/>
        <v>0.16132711527693622</v>
      </c>
      <c r="AH150">
        <f t="shared" si="24"/>
        <v>0.15925495738118731</v>
      </c>
      <c r="AI150">
        <f t="shared" si="25"/>
        <v>0.1609111976890274</v>
      </c>
      <c r="AJ150">
        <f t="shared" si="26"/>
        <v>0.16106253247554675</v>
      </c>
      <c r="AK150">
        <f t="shared" si="27"/>
        <v>0.15991631766683101</v>
      </c>
      <c r="AL150">
        <f t="shared" si="28"/>
        <v>0.16147574366029663</v>
      </c>
      <c r="AM150">
        <f t="shared" si="29"/>
        <v>0.17262552917631785</v>
      </c>
      <c r="AN150">
        <f t="shared" si="30"/>
        <v>0.17216104317426928</v>
      </c>
      <c r="AO150">
        <f t="shared" si="31"/>
        <v>0.13134458372263547</v>
      </c>
      <c r="AP150">
        <f t="shared" si="32"/>
        <v>0.12973105618245798</v>
      </c>
    </row>
    <row r="151" spans="1:42" hidden="1" x14ac:dyDescent="0.25">
      <c r="A151">
        <v>324</v>
      </c>
      <c r="B151">
        <v>0.25814900000000002</v>
      </c>
      <c r="C151">
        <v>-0.70561399999999996</v>
      </c>
      <c r="D151">
        <v>0.222828</v>
      </c>
      <c r="E151">
        <v>0.20052</v>
      </c>
      <c r="F151">
        <v>0.18626300000000001</v>
      </c>
      <c r="G151">
        <v>0.18530099999999999</v>
      </c>
      <c r="H151">
        <v>0.186141</v>
      </c>
      <c r="I151">
        <v>0.204598</v>
      </c>
      <c r="J151">
        <v>0.205786</v>
      </c>
      <c r="K151">
        <v>0.20613899999999999</v>
      </c>
      <c r="L151">
        <v>0.20747299999999999</v>
      </c>
      <c r="M151">
        <v>0.20618300000000001</v>
      </c>
      <c r="N151">
        <v>0.20979</v>
      </c>
      <c r="O151">
        <v>0.209203</v>
      </c>
      <c r="P151">
        <v>0.20688599999999999</v>
      </c>
      <c r="Q151">
        <v>0.20696899999999999</v>
      </c>
      <c r="R151">
        <v>0.230879</v>
      </c>
      <c r="S151">
        <v>0.23422200000000001</v>
      </c>
      <c r="T151">
        <v>0.15214</v>
      </c>
      <c r="U151">
        <v>0.10294200000000001</v>
      </c>
      <c r="V151">
        <v>324</v>
      </c>
      <c r="W151">
        <f t="shared" si="21"/>
        <v>0.16108802984623374</v>
      </c>
      <c r="X151">
        <f t="shared" si="33"/>
        <v>-0.2274920276007838</v>
      </c>
      <c r="Y151">
        <f t="shared" si="34"/>
        <v>0.16045907833965575</v>
      </c>
      <c r="Z151">
        <f t="shared" si="35"/>
        <v>0.15430031726691643</v>
      </c>
      <c r="AA151">
        <f t="shared" si="36"/>
        <v>0.14337440523476447</v>
      </c>
      <c r="AB151">
        <f t="shared" si="37"/>
        <v>0.14203084584287998</v>
      </c>
      <c r="AC151">
        <f t="shared" si="38"/>
        <v>0.14363777552700499</v>
      </c>
      <c r="AD151">
        <f t="shared" si="39"/>
        <v>0.15604796859567774</v>
      </c>
      <c r="AE151">
        <f t="shared" si="40"/>
        <v>0.15706817704823869</v>
      </c>
      <c r="AF151">
        <f t="shared" si="22"/>
        <v>0.15690420478207201</v>
      </c>
      <c r="AG151">
        <f t="shared" si="23"/>
        <v>0.16111925015148845</v>
      </c>
      <c r="AH151">
        <f t="shared" si="24"/>
        <v>0.15906958554426762</v>
      </c>
      <c r="AI151">
        <f t="shared" si="25"/>
        <v>0.16074651260182432</v>
      </c>
      <c r="AJ151">
        <f t="shared" si="26"/>
        <v>0.16081838896396655</v>
      </c>
      <c r="AK151">
        <f t="shared" si="27"/>
        <v>0.15976028660034702</v>
      </c>
      <c r="AL151">
        <f t="shared" si="28"/>
        <v>0.1612373765966186</v>
      </c>
      <c r="AM151">
        <f t="shared" si="29"/>
        <v>0.17284358104713773</v>
      </c>
      <c r="AN151">
        <f t="shared" si="30"/>
        <v>0.1725115707229162</v>
      </c>
      <c r="AO151">
        <f t="shared" si="31"/>
        <v>0.12919834594220539</v>
      </c>
      <c r="AP151">
        <f t="shared" si="32"/>
        <v>0.12781842188602788</v>
      </c>
    </row>
    <row r="152" spans="1:42" hidden="1" x14ac:dyDescent="0.25">
      <c r="A152">
        <v>325</v>
      </c>
      <c r="B152">
        <v>0.25914300000000001</v>
      </c>
      <c r="C152">
        <v>-0.69698400000000005</v>
      </c>
      <c r="D152">
        <v>0.22270200000000001</v>
      </c>
      <c r="E152">
        <v>0.200044</v>
      </c>
      <c r="F152">
        <v>0.185387</v>
      </c>
      <c r="G152">
        <v>0.18445300000000001</v>
      </c>
      <c r="H152">
        <v>0.185142</v>
      </c>
      <c r="I152">
        <v>0.204265</v>
      </c>
      <c r="J152">
        <v>0.205544</v>
      </c>
      <c r="K152">
        <v>0.20598900000000001</v>
      </c>
      <c r="L152">
        <v>0.207397</v>
      </c>
      <c r="M152">
        <v>0.206068</v>
      </c>
      <c r="N152">
        <v>0.209786</v>
      </c>
      <c r="O152">
        <v>0.209144</v>
      </c>
      <c r="P152">
        <v>0.20678099999999999</v>
      </c>
      <c r="Q152">
        <v>0.20705200000000001</v>
      </c>
      <c r="R152">
        <v>0.23138400000000001</v>
      </c>
      <c r="S152">
        <v>0.234739</v>
      </c>
      <c r="T152">
        <v>0.15045800000000001</v>
      </c>
      <c r="U152">
        <v>0.101731</v>
      </c>
      <c r="V152">
        <v>325</v>
      </c>
      <c r="W152">
        <f t="shared" si="21"/>
        <v>0.16171176593068395</v>
      </c>
      <c r="X152">
        <f t="shared" si="33"/>
        <v>-0.21290975674197682</v>
      </c>
      <c r="Y152">
        <f t="shared" si="34"/>
        <v>0.16036831049675093</v>
      </c>
      <c r="Z152">
        <f t="shared" si="35"/>
        <v>0.15393906695170206</v>
      </c>
      <c r="AA152">
        <f t="shared" si="36"/>
        <v>0.14270760386074952</v>
      </c>
      <c r="AB152">
        <f t="shared" si="37"/>
        <v>0.1413747518458798</v>
      </c>
      <c r="AC152">
        <f t="shared" si="38"/>
        <v>0.14287176148376274</v>
      </c>
      <c r="AD152">
        <f t="shared" si="39"/>
        <v>0.15579247367628105</v>
      </c>
      <c r="AE152">
        <f t="shared" si="40"/>
        <v>0.15688439616034641</v>
      </c>
      <c r="AF152">
        <f t="shared" si="22"/>
        <v>0.15678991051798161</v>
      </c>
      <c r="AG152">
        <f t="shared" si="23"/>
        <v>0.16106095587276509</v>
      </c>
      <c r="AH152">
        <f t="shared" si="24"/>
        <v>0.15897963718458083</v>
      </c>
      <c r="AI152">
        <f t="shared" si="25"/>
        <v>0.16074347693201413</v>
      </c>
      <c r="AJ152">
        <f t="shared" si="26"/>
        <v>0.16077351523442376</v>
      </c>
      <c r="AK152">
        <f t="shared" si="27"/>
        <v>0.15967877783427331</v>
      </c>
      <c r="AL152">
        <f t="shared" si="28"/>
        <v>0.16130099224383815</v>
      </c>
      <c r="AM152">
        <f t="shared" si="29"/>
        <v>0.17322069130317899</v>
      </c>
      <c r="AN152">
        <f t="shared" si="30"/>
        <v>0.17289229077050117</v>
      </c>
      <c r="AO152">
        <f t="shared" si="31"/>
        <v>0.12774505610859696</v>
      </c>
      <c r="AP152">
        <f t="shared" si="32"/>
        <v>0.12634594881992686</v>
      </c>
    </row>
    <row r="153" spans="1:42" hidden="1" x14ac:dyDescent="0.25">
      <c r="A153">
        <v>326</v>
      </c>
      <c r="B153">
        <v>0.25844800000000001</v>
      </c>
      <c r="C153">
        <v>-0.69335800000000003</v>
      </c>
      <c r="D153">
        <v>0.22270200000000001</v>
      </c>
      <c r="E153">
        <v>0.199847</v>
      </c>
      <c r="F153">
        <v>0.18489</v>
      </c>
      <c r="G153">
        <v>0.18396299999999999</v>
      </c>
      <c r="H153">
        <v>0.18457399999999999</v>
      </c>
      <c r="I153">
        <v>0.20424</v>
      </c>
      <c r="J153">
        <v>0.20547099999999999</v>
      </c>
      <c r="K153">
        <v>0.205843</v>
      </c>
      <c r="L153">
        <v>0.20746700000000001</v>
      </c>
      <c r="M153">
        <v>0.20613600000000001</v>
      </c>
      <c r="N153">
        <v>0.20982000000000001</v>
      </c>
      <c r="O153">
        <v>0.209255</v>
      </c>
      <c r="P153">
        <v>0.20680599999999999</v>
      </c>
      <c r="Q153">
        <v>0.20710799999999999</v>
      </c>
      <c r="R153">
        <v>0.232067</v>
      </c>
      <c r="S153">
        <v>0.23517099999999999</v>
      </c>
      <c r="T153">
        <v>0.14922199999999999</v>
      </c>
      <c r="U153">
        <v>0.100817</v>
      </c>
      <c r="V153">
        <v>326</v>
      </c>
      <c r="W153">
        <f t="shared" si="21"/>
        <v>0.16127565267244159</v>
      </c>
      <c r="X153">
        <f t="shared" si="33"/>
        <v>-0.20678283737534475</v>
      </c>
      <c r="Y153">
        <f t="shared" si="34"/>
        <v>0.16036831049675093</v>
      </c>
      <c r="Z153">
        <f t="shared" si="35"/>
        <v>0.15378955789267429</v>
      </c>
      <c r="AA153">
        <f t="shared" si="36"/>
        <v>0.14232929303553782</v>
      </c>
      <c r="AB153">
        <f t="shared" si="37"/>
        <v>0.14099564092780187</v>
      </c>
      <c r="AC153">
        <f t="shared" si="38"/>
        <v>0.14243622997569305</v>
      </c>
      <c r="AD153">
        <f t="shared" si="39"/>
        <v>0.15577329237602605</v>
      </c>
      <c r="AE153">
        <f t="shared" si="40"/>
        <v>0.15682895812391609</v>
      </c>
      <c r="AF153">
        <f t="shared" si="22"/>
        <v>0.15667866410093362</v>
      </c>
      <c r="AG153">
        <f t="shared" si="23"/>
        <v>0.16111464797158925</v>
      </c>
      <c r="AH153">
        <f t="shared" si="24"/>
        <v>0.15903282404074345</v>
      </c>
      <c r="AI153">
        <f t="shared" si="25"/>
        <v>0.16076928012540079</v>
      </c>
      <c r="AJ153">
        <f t="shared" si="26"/>
        <v>0.16085793869169918</v>
      </c>
      <c r="AK153">
        <f t="shared" si="27"/>
        <v>0.15969818468333849</v>
      </c>
      <c r="AL153">
        <f t="shared" si="28"/>
        <v>0.16134391364437181</v>
      </c>
      <c r="AM153">
        <f t="shared" si="29"/>
        <v>0.17373072359006245</v>
      </c>
      <c r="AN153">
        <f t="shared" si="30"/>
        <v>0.17321041661297062</v>
      </c>
      <c r="AO153">
        <f t="shared" si="31"/>
        <v>0.12667712136761</v>
      </c>
      <c r="AP153">
        <f t="shared" si="32"/>
        <v>0.12523460250909588</v>
      </c>
    </row>
    <row r="154" spans="1:42" hidden="1" x14ac:dyDescent="0.25">
      <c r="A154">
        <v>327</v>
      </c>
      <c r="B154">
        <v>0.25863999999999998</v>
      </c>
      <c r="C154">
        <v>-0.69159099999999996</v>
      </c>
      <c r="D154">
        <v>0.22294800000000001</v>
      </c>
      <c r="E154">
        <v>0.199961</v>
      </c>
      <c r="F154">
        <v>0.18457899999999999</v>
      </c>
      <c r="G154">
        <v>0.18379000000000001</v>
      </c>
      <c r="H154">
        <v>0.18442700000000001</v>
      </c>
      <c r="I154">
        <v>0.20435</v>
      </c>
      <c r="J154">
        <v>0.20566499999999999</v>
      </c>
      <c r="K154">
        <v>0.20599200000000001</v>
      </c>
      <c r="L154">
        <v>0.20771100000000001</v>
      </c>
      <c r="M154">
        <v>0.206285</v>
      </c>
      <c r="N154">
        <v>0.20998700000000001</v>
      </c>
      <c r="O154">
        <v>0.20943500000000001</v>
      </c>
      <c r="P154">
        <v>0.207066</v>
      </c>
      <c r="Q154">
        <v>0.207256</v>
      </c>
      <c r="R154">
        <v>0.23247000000000001</v>
      </c>
      <c r="S154">
        <v>0.23555799999999999</v>
      </c>
      <c r="T154">
        <v>0.14847199999999999</v>
      </c>
      <c r="U154">
        <v>0.10027899999999999</v>
      </c>
      <c r="V154">
        <v>327</v>
      </c>
      <c r="W154">
        <f t="shared" si="21"/>
        <v>0.16139613288191285</v>
      </c>
      <c r="X154">
        <f t="shared" si="33"/>
        <v>-0.20379710474411494</v>
      </c>
      <c r="Y154">
        <f t="shared" si="34"/>
        <v>0.16054552390432703</v>
      </c>
      <c r="Z154">
        <f t="shared" si="35"/>
        <v>0.15387607582530965</v>
      </c>
      <c r="AA154">
        <f t="shared" si="36"/>
        <v>0.14209256332398684</v>
      </c>
      <c r="AB154">
        <f t="shared" si="37"/>
        <v>0.14086179156284784</v>
      </c>
      <c r="AC154">
        <f t="shared" si="38"/>
        <v>0.14232351319455533</v>
      </c>
      <c r="AD154">
        <f t="shared" si="39"/>
        <v>0.15585769009714806</v>
      </c>
      <c r="AE154">
        <f t="shared" si="40"/>
        <v>0.15697628660429255</v>
      </c>
      <c r="AF154">
        <f t="shared" si="22"/>
        <v>0.15679219640326342</v>
      </c>
      <c r="AG154">
        <f t="shared" si="23"/>
        <v>0.16130180328749055</v>
      </c>
      <c r="AH154">
        <f t="shared" si="24"/>
        <v>0.15914936582851152</v>
      </c>
      <c r="AI154">
        <f t="shared" si="25"/>
        <v>0.16089601933997641</v>
      </c>
      <c r="AJ154">
        <f t="shared" si="26"/>
        <v>0.16099484159538902</v>
      </c>
      <c r="AK154">
        <f t="shared" si="27"/>
        <v>0.15990001591361627</v>
      </c>
      <c r="AL154">
        <f t="shared" si="28"/>
        <v>0.16145734877435364</v>
      </c>
      <c r="AM154">
        <f t="shared" si="29"/>
        <v>0.1740316650419132</v>
      </c>
      <c r="AN154">
        <f t="shared" si="30"/>
        <v>0.17349540434684954</v>
      </c>
      <c r="AO154">
        <f t="shared" si="31"/>
        <v>0.12602910271409851</v>
      </c>
      <c r="AP154">
        <f t="shared" si="32"/>
        <v>0.12458044023860673</v>
      </c>
    </row>
    <row r="155" spans="1:42" hidden="1" x14ac:dyDescent="0.25">
      <c r="A155">
        <v>328</v>
      </c>
      <c r="B155">
        <v>0.25931399999999999</v>
      </c>
      <c r="C155">
        <v>-0.68961700000000004</v>
      </c>
      <c r="D155">
        <v>0.22320400000000001</v>
      </c>
      <c r="E155">
        <v>0.20005400000000001</v>
      </c>
      <c r="F155">
        <v>0.184725</v>
      </c>
      <c r="G155">
        <v>0.18382899999999999</v>
      </c>
      <c r="H155">
        <v>0.184584</v>
      </c>
      <c r="I155">
        <v>0.20447299999999999</v>
      </c>
      <c r="J155">
        <v>0.20582400000000001</v>
      </c>
      <c r="K155">
        <v>0.20622199999999999</v>
      </c>
      <c r="L155">
        <v>0.207848</v>
      </c>
      <c r="M155">
        <v>0.206568</v>
      </c>
      <c r="N155">
        <v>0.21015900000000001</v>
      </c>
      <c r="O155">
        <v>0.20960999999999999</v>
      </c>
      <c r="P155">
        <v>0.207313</v>
      </c>
      <c r="Q155">
        <v>0.20743400000000001</v>
      </c>
      <c r="R155">
        <v>0.232738</v>
      </c>
      <c r="S155">
        <v>0.23596700000000001</v>
      </c>
      <c r="T155">
        <v>0.14821699999999999</v>
      </c>
      <c r="U155">
        <v>0.10011100000000001</v>
      </c>
      <c r="V155">
        <v>328</v>
      </c>
      <c r="W155">
        <f t="shared" si="21"/>
        <v>0.16181906861724432</v>
      </c>
      <c r="X155">
        <f t="shared" si="33"/>
        <v>-0.20046160037849686</v>
      </c>
      <c r="Y155">
        <f t="shared" si="34"/>
        <v>0.16072994110895908</v>
      </c>
      <c r="Z155">
        <f t="shared" si="35"/>
        <v>0.15394665624403853</v>
      </c>
      <c r="AA155">
        <f t="shared" si="36"/>
        <v>0.14220369688632267</v>
      </c>
      <c r="AB155">
        <f t="shared" si="37"/>
        <v>0.14089196569714382</v>
      </c>
      <c r="AC155">
        <f t="shared" si="38"/>
        <v>0.14244389778393374</v>
      </c>
      <c r="AD155">
        <f t="shared" si="39"/>
        <v>0.15595206209440268</v>
      </c>
      <c r="AE155">
        <f t="shared" si="40"/>
        <v>0.15709703520418872</v>
      </c>
      <c r="AF155">
        <f t="shared" si="22"/>
        <v>0.15696744760820203</v>
      </c>
      <c r="AG155">
        <f t="shared" si="23"/>
        <v>0.16140688639518921</v>
      </c>
      <c r="AH155">
        <f t="shared" si="24"/>
        <v>0.15937071700930597</v>
      </c>
      <c r="AI155">
        <f t="shared" si="25"/>
        <v>0.1610265531418148</v>
      </c>
      <c r="AJ155">
        <f t="shared" si="26"/>
        <v>0.16112794164064304</v>
      </c>
      <c r="AK155">
        <f t="shared" si="27"/>
        <v>0.16009175558238017</v>
      </c>
      <c r="AL155">
        <f t="shared" si="28"/>
        <v>0.16159377751176421</v>
      </c>
      <c r="AM155">
        <f t="shared" si="29"/>
        <v>0.17423179484115883</v>
      </c>
      <c r="AN155">
        <f t="shared" si="30"/>
        <v>0.17379659293381716</v>
      </c>
      <c r="AO155">
        <f t="shared" si="31"/>
        <v>0.1258087763719046</v>
      </c>
      <c r="AP155">
        <f t="shared" si="32"/>
        <v>0.124376166518454</v>
      </c>
    </row>
    <row r="156" spans="1:42" hidden="1" x14ac:dyDescent="0.25">
      <c r="A156">
        <v>329</v>
      </c>
      <c r="B156">
        <v>0.25968799999999997</v>
      </c>
      <c r="C156">
        <v>-0.68865900000000002</v>
      </c>
      <c r="D156">
        <v>0.223581</v>
      </c>
      <c r="E156">
        <v>0.20031499999999999</v>
      </c>
      <c r="F156">
        <v>0.18513399999999999</v>
      </c>
      <c r="G156">
        <v>0.184194</v>
      </c>
      <c r="H156">
        <v>0.18489</v>
      </c>
      <c r="I156">
        <v>0.204926</v>
      </c>
      <c r="J156">
        <v>0.20608799999999999</v>
      </c>
      <c r="K156">
        <v>0.206567</v>
      </c>
      <c r="L156">
        <v>0.20813499999999999</v>
      </c>
      <c r="M156">
        <v>0.207095</v>
      </c>
      <c r="N156">
        <v>0.210479</v>
      </c>
      <c r="O156">
        <v>0.20997499999999999</v>
      </c>
      <c r="P156">
        <v>0.20761199999999999</v>
      </c>
      <c r="Q156">
        <v>0.207818</v>
      </c>
      <c r="R156">
        <v>0.23316799999999999</v>
      </c>
      <c r="S156">
        <v>0.236402</v>
      </c>
      <c r="T156">
        <v>0.14834900000000001</v>
      </c>
      <c r="U156">
        <v>0.100289</v>
      </c>
      <c r="V156">
        <v>329</v>
      </c>
      <c r="W156">
        <f t="shared" ref="W156:W219" si="41">(B156-AVERAGE(B$577:B$587))*($W$23/(B$314-AVERAGE(B$577:B$587)))</f>
        <v>0.16205375402527691</v>
      </c>
      <c r="X156">
        <f t="shared" si="33"/>
        <v>-0.19884285003287258</v>
      </c>
      <c r="Y156">
        <f t="shared" si="34"/>
        <v>0.16100152425796799</v>
      </c>
      <c r="Z156">
        <f t="shared" si="35"/>
        <v>0.15414473677401949</v>
      </c>
      <c r="AA156">
        <f t="shared" si="36"/>
        <v>0.1425150230986196</v>
      </c>
      <c r="AB156">
        <f t="shared" si="37"/>
        <v>0.14117436464632432</v>
      </c>
      <c r="AC156">
        <f t="shared" si="38"/>
        <v>0.14267853271609801</v>
      </c>
      <c r="AD156">
        <f t="shared" si="39"/>
        <v>0.15629962725502342</v>
      </c>
      <c r="AE156">
        <f t="shared" si="40"/>
        <v>0.15729752344552575</v>
      </c>
      <c r="AF156">
        <f t="shared" si="22"/>
        <v>0.15723032441560997</v>
      </c>
      <c r="AG156">
        <f t="shared" si="23"/>
        <v>0.16162702400036819</v>
      </c>
      <c r="AH156">
        <f t="shared" si="24"/>
        <v>0.15978291514456625</v>
      </c>
      <c r="AI156">
        <f t="shared" si="25"/>
        <v>0.16126940672663037</v>
      </c>
      <c r="AJ156">
        <f t="shared" si="26"/>
        <v>0.16140555030645853</v>
      </c>
      <c r="AK156">
        <f t="shared" si="27"/>
        <v>0.16032386149719963</v>
      </c>
      <c r="AL156">
        <f t="shared" si="28"/>
        <v>0.16188809568685214</v>
      </c>
      <c r="AM156">
        <f t="shared" si="29"/>
        <v>0.17455289862353057</v>
      </c>
      <c r="AN156">
        <f t="shared" si="30"/>
        <v>0.17411692798352599</v>
      </c>
      <c r="AO156">
        <f t="shared" si="31"/>
        <v>0.12592282765492263</v>
      </c>
      <c r="AP156">
        <f t="shared" si="32"/>
        <v>0.12459259938861583</v>
      </c>
    </row>
    <row r="157" spans="1:42" hidden="1" x14ac:dyDescent="0.25">
      <c r="A157">
        <v>330</v>
      </c>
      <c r="B157">
        <v>0.260324</v>
      </c>
      <c r="C157">
        <v>-0.68734700000000004</v>
      </c>
      <c r="D157">
        <v>0.22408900000000001</v>
      </c>
      <c r="E157">
        <v>0.20095399999999999</v>
      </c>
      <c r="F157">
        <v>0.18573400000000001</v>
      </c>
      <c r="G157">
        <v>0.184785</v>
      </c>
      <c r="H157">
        <v>0.185443</v>
      </c>
      <c r="I157">
        <v>0.20535100000000001</v>
      </c>
      <c r="J157">
        <v>0.20666699999999999</v>
      </c>
      <c r="K157">
        <v>0.20702799999999999</v>
      </c>
      <c r="L157">
        <v>0.20864199999999999</v>
      </c>
      <c r="M157">
        <v>0.20738500000000001</v>
      </c>
      <c r="N157">
        <v>0.211003</v>
      </c>
      <c r="O157">
        <v>0.210456</v>
      </c>
      <c r="P157">
        <v>0.20812700000000001</v>
      </c>
      <c r="Q157">
        <v>0.20824400000000001</v>
      </c>
      <c r="R157">
        <v>0.23356399999999999</v>
      </c>
      <c r="S157">
        <v>0.236764</v>
      </c>
      <c r="T157">
        <v>0.148864</v>
      </c>
      <c r="U157">
        <v>0.10072200000000001</v>
      </c>
      <c r="V157">
        <v>330</v>
      </c>
      <c r="W157">
        <f t="shared" si="41"/>
        <v>0.16245284471915047</v>
      </c>
      <c r="X157">
        <f t="shared" si="33"/>
        <v>-0.19662593932988828</v>
      </c>
      <c r="Y157">
        <f t="shared" si="34"/>
        <v>0.16136747714840968</v>
      </c>
      <c r="Z157">
        <f t="shared" si="35"/>
        <v>0.15462969255431774</v>
      </c>
      <c r="AA157">
        <f t="shared" si="36"/>
        <v>0.14297173636849289</v>
      </c>
      <c r="AB157">
        <f t="shared" si="37"/>
        <v>0.14163161883527137</v>
      </c>
      <c r="AC157">
        <f t="shared" si="38"/>
        <v>0.1431025625118067</v>
      </c>
      <c r="AD157">
        <f t="shared" si="39"/>
        <v>0.15662570935935854</v>
      </c>
      <c r="AE157">
        <f t="shared" si="40"/>
        <v>0.15773723061118536</v>
      </c>
      <c r="AF157">
        <f t="shared" si="22"/>
        <v>0.15758158878724782</v>
      </c>
      <c r="AG157">
        <f t="shared" si="23"/>
        <v>0.16201590820185163</v>
      </c>
      <c r="AH157">
        <f t="shared" si="24"/>
        <v>0.16000974144290683</v>
      </c>
      <c r="AI157">
        <f t="shared" si="25"/>
        <v>0.16166707947176587</v>
      </c>
      <c r="AJ157">
        <f t="shared" si="26"/>
        <v>0.16177138528798529</v>
      </c>
      <c r="AK157">
        <f t="shared" si="27"/>
        <v>0.16072364258794219</v>
      </c>
      <c r="AL157">
        <f t="shared" si="28"/>
        <v>0.16221460491234035</v>
      </c>
      <c r="AM157">
        <f t="shared" si="29"/>
        <v>0.17484861280450548</v>
      </c>
      <c r="AN157">
        <f t="shared" si="30"/>
        <v>0.1743835056570768</v>
      </c>
      <c r="AO157">
        <f t="shared" si="31"/>
        <v>0.12636780046366719</v>
      </c>
      <c r="AP157">
        <f t="shared" si="32"/>
        <v>0.1251190905840095</v>
      </c>
    </row>
    <row r="158" spans="1:42" hidden="1" x14ac:dyDescent="0.25">
      <c r="A158">
        <v>331</v>
      </c>
      <c r="B158">
        <v>0.26067699999999999</v>
      </c>
      <c r="C158">
        <v>-0.686477</v>
      </c>
      <c r="D158">
        <v>0.22462299999999999</v>
      </c>
      <c r="E158">
        <v>0.20164399999999999</v>
      </c>
      <c r="F158">
        <v>0.18649499999999999</v>
      </c>
      <c r="G158">
        <v>0.18553700000000001</v>
      </c>
      <c r="H158">
        <v>0.186195</v>
      </c>
      <c r="I158">
        <v>0.20591799999999999</v>
      </c>
      <c r="J158">
        <v>0.20724500000000001</v>
      </c>
      <c r="K158">
        <v>0.20755299999999999</v>
      </c>
      <c r="L158">
        <v>0.20918</v>
      </c>
      <c r="M158">
        <v>0.20788000000000001</v>
      </c>
      <c r="N158">
        <v>0.211474</v>
      </c>
      <c r="O158">
        <v>0.210928</v>
      </c>
      <c r="P158">
        <v>0.208643</v>
      </c>
      <c r="Q158">
        <v>0.20872199999999999</v>
      </c>
      <c r="R158">
        <v>0.23383499999999999</v>
      </c>
      <c r="S158">
        <v>0.23706099999999999</v>
      </c>
      <c r="T158">
        <v>0.14977299999999999</v>
      </c>
      <c r="U158">
        <v>0.10134600000000001</v>
      </c>
      <c r="V158">
        <v>331</v>
      </c>
      <c r="W158">
        <f t="shared" si="41"/>
        <v>0.16267435260427218</v>
      </c>
      <c r="X158">
        <f t="shared" si="33"/>
        <v>-0.19515588421434218</v>
      </c>
      <c r="Y158">
        <f t="shared" si="34"/>
        <v>0.16175215991119682</v>
      </c>
      <c r="Z158">
        <f t="shared" si="35"/>
        <v>0.15515335372553185</v>
      </c>
      <c r="AA158">
        <f t="shared" si="36"/>
        <v>0.14355100103244878</v>
      </c>
      <c r="AB158">
        <f t="shared" si="37"/>
        <v>0.14221343804015832</v>
      </c>
      <c r="AC158">
        <f t="shared" si="38"/>
        <v>0.14367918169150456</v>
      </c>
      <c r="AD158">
        <f t="shared" si="39"/>
        <v>0.15706074124914207</v>
      </c>
      <c r="AE158">
        <f t="shared" si="40"/>
        <v>0.15817617835168843</v>
      </c>
      <c r="AF158">
        <f t="shared" si="22"/>
        <v>0.15798161871156421</v>
      </c>
      <c r="AG158">
        <f t="shared" si="23"/>
        <v>0.16242857033281435</v>
      </c>
      <c r="AH158">
        <f t="shared" si="24"/>
        <v>0.16039691046938473</v>
      </c>
      <c r="AI158">
        <f t="shared" si="25"/>
        <v>0.16202452959191629</v>
      </c>
      <c r="AJ158">
        <f t="shared" si="26"/>
        <v>0.16213037512432757</v>
      </c>
      <c r="AK158">
        <f t="shared" si="27"/>
        <v>0.16112419995264732</v>
      </c>
      <c r="AL158">
        <f t="shared" si="28"/>
        <v>0.16258096972403838</v>
      </c>
      <c r="AM158">
        <f t="shared" si="29"/>
        <v>0.17505098286269788</v>
      </c>
      <c r="AN158">
        <f t="shared" si="30"/>
        <v>0.17460221717377455</v>
      </c>
      <c r="AO158">
        <f t="shared" si="31"/>
        <v>0.12715319907172309</v>
      </c>
      <c r="AP158">
        <f t="shared" si="32"/>
        <v>0.12587782154457683</v>
      </c>
    </row>
    <row r="159" spans="1:42" hidden="1" x14ac:dyDescent="0.25">
      <c r="A159">
        <v>332</v>
      </c>
      <c r="B159">
        <v>0.26197100000000001</v>
      </c>
      <c r="C159">
        <v>-0.68456600000000001</v>
      </c>
      <c r="D159">
        <v>0.225159</v>
      </c>
      <c r="E159">
        <v>0.20233000000000001</v>
      </c>
      <c r="F159">
        <v>0.187531</v>
      </c>
      <c r="G159">
        <v>0.186559</v>
      </c>
      <c r="H159">
        <v>0.187171</v>
      </c>
      <c r="I159">
        <v>0.20660899999999999</v>
      </c>
      <c r="J159">
        <v>0.207898</v>
      </c>
      <c r="K159">
        <v>0.208339</v>
      </c>
      <c r="L159">
        <v>0.209671</v>
      </c>
      <c r="M159">
        <v>0.208428</v>
      </c>
      <c r="N159">
        <v>0.21201800000000001</v>
      </c>
      <c r="O159">
        <v>0.21151600000000001</v>
      </c>
      <c r="P159">
        <v>0.20910200000000001</v>
      </c>
      <c r="Q159">
        <v>0.20929700000000001</v>
      </c>
      <c r="R159">
        <v>0.23417399999999999</v>
      </c>
      <c r="S159">
        <v>0.237204</v>
      </c>
      <c r="T159">
        <v>0.15103800000000001</v>
      </c>
      <c r="U159">
        <v>0.10228</v>
      </c>
      <c r="V159">
        <v>332</v>
      </c>
      <c r="W159">
        <f t="shared" si="41"/>
        <v>0.16348633901602128</v>
      </c>
      <c r="X159">
        <f t="shared" si="33"/>
        <v>-0.19192683211571179</v>
      </c>
      <c r="Y159">
        <f t="shared" si="34"/>
        <v>0.16213828343339518</v>
      </c>
      <c r="Z159">
        <f t="shared" si="35"/>
        <v>0.15567397917981138</v>
      </c>
      <c r="AA159">
        <f t="shared" si="36"/>
        <v>0.14433959261176327</v>
      </c>
      <c r="AB159">
        <f t="shared" si="37"/>
        <v>0.14300415509786371</v>
      </c>
      <c r="AC159">
        <f t="shared" si="38"/>
        <v>0.1444275597757933</v>
      </c>
      <c r="AD159">
        <f t="shared" si="39"/>
        <v>0.15759091238819045</v>
      </c>
      <c r="AE159">
        <f t="shared" si="40"/>
        <v>0.15867208297893493</v>
      </c>
      <c r="AF159">
        <f t="shared" si="22"/>
        <v>0.15858052065539796</v>
      </c>
      <c r="AG159">
        <f t="shared" si="23"/>
        <v>0.16280518205456654</v>
      </c>
      <c r="AH159">
        <f t="shared" si="24"/>
        <v>0.16082553395728347</v>
      </c>
      <c r="AI159">
        <f t="shared" si="25"/>
        <v>0.16243738068610281</v>
      </c>
      <c r="AJ159">
        <f t="shared" si="26"/>
        <v>0.16257759127638105</v>
      </c>
      <c r="AK159">
        <f t="shared" si="27"/>
        <v>0.16148050970148389</v>
      </c>
      <c r="AL159">
        <f t="shared" si="28"/>
        <v>0.16302168053308938</v>
      </c>
      <c r="AM159">
        <f t="shared" si="29"/>
        <v>0.17530413212368398</v>
      </c>
      <c r="AN159">
        <f t="shared" si="30"/>
        <v>0.17470752271885126</v>
      </c>
      <c r="AO159">
        <f t="shared" si="31"/>
        <v>0.12824619053397918</v>
      </c>
      <c r="AP159">
        <f t="shared" si="32"/>
        <v>0.12701348615542599</v>
      </c>
    </row>
    <row r="160" spans="1:42" hidden="1" x14ac:dyDescent="0.25">
      <c r="A160">
        <v>333</v>
      </c>
      <c r="B160">
        <v>0.261994</v>
      </c>
      <c r="C160">
        <v>-0.68345100000000003</v>
      </c>
      <c r="D160">
        <v>0.22578400000000001</v>
      </c>
      <c r="E160">
        <v>0.20317399999999999</v>
      </c>
      <c r="F160">
        <v>0.18864500000000001</v>
      </c>
      <c r="G160">
        <v>0.18776000000000001</v>
      </c>
      <c r="H160">
        <v>0.18842999999999999</v>
      </c>
      <c r="I160">
        <v>0.20736499999999999</v>
      </c>
      <c r="J160">
        <v>0.20857100000000001</v>
      </c>
      <c r="K160">
        <v>0.20901600000000001</v>
      </c>
      <c r="L160">
        <v>0.210337</v>
      </c>
      <c r="M160">
        <v>0.208983</v>
      </c>
      <c r="N160">
        <v>0.21257899999999999</v>
      </c>
      <c r="O160">
        <v>0.21213599999999999</v>
      </c>
      <c r="P160">
        <v>0.20969199999999999</v>
      </c>
      <c r="Q160">
        <v>0.20984</v>
      </c>
      <c r="R160">
        <v>0.23430400000000001</v>
      </c>
      <c r="S160">
        <v>0.23760700000000001</v>
      </c>
      <c r="T160">
        <v>0.15256500000000001</v>
      </c>
      <c r="U160">
        <v>0.103354</v>
      </c>
      <c r="V160">
        <v>333</v>
      </c>
      <c r="W160">
        <f t="shared" si="41"/>
        <v>0.1635007715411142</v>
      </c>
      <c r="X160">
        <f t="shared" si="33"/>
        <v>-0.19004279596187984</v>
      </c>
      <c r="Y160">
        <f t="shared" si="34"/>
        <v>0.16258852074939137</v>
      </c>
      <c r="Z160">
        <f t="shared" si="35"/>
        <v>0.15631451545300656</v>
      </c>
      <c r="AA160">
        <f t="shared" si="36"/>
        <v>0.14518755691616128</v>
      </c>
      <c r="AB160">
        <f t="shared" si="37"/>
        <v>0.14393336369503024</v>
      </c>
      <c r="AC160">
        <f t="shared" si="38"/>
        <v>0.1453929368332928</v>
      </c>
      <c r="AD160">
        <f t="shared" si="39"/>
        <v>0.15817095490790187</v>
      </c>
      <c r="AE160">
        <f t="shared" si="40"/>
        <v>0.15918317610931304</v>
      </c>
      <c r="AF160">
        <f t="shared" si="22"/>
        <v>0.159096368767326</v>
      </c>
      <c r="AG160">
        <f t="shared" si="23"/>
        <v>0.16331602402337911</v>
      </c>
      <c r="AH160">
        <f t="shared" si="24"/>
        <v>0.16125963256272835</v>
      </c>
      <c r="AI160">
        <f t="shared" si="25"/>
        <v>0.16286313337698261</v>
      </c>
      <c r="AJ160">
        <f t="shared" si="26"/>
        <v>0.16304914572242385</v>
      </c>
      <c r="AK160">
        <f t="shared" si="27"/>
        <v>0.16193851133942194</v>
      </c>
      <c r="AL160">
        <f t="shared" si="28"/>
        <v>0.16343786482754968</v>
      </c>
      <c r="AM160">
        <f t="shared" si="29"/>
        <v>0.17540121001137779</v>
      </c>
      <c r="AN160">
        <f t="shared" si="30"/>
        <v>0.17500429289134015</v>
      </c>
      <c r="AO160">
        <f t="shared" si="31"/>
        <v>0.12956555651252857</v>
      </c>
      <c r="AP160">
        <f t="shared" si="32"/>
        <v>0.12831937886640243</v>
      </c>
    </row>
    <row r="161" spans="1:42" hidden="1" x14ac:dyDescent="0.25">
      <c r="A161">
        <v>334</v>
      </c>
      <c r="B161">
        <v>0.263488</v>
      </c>
      <c r="C161">
        <v>-0.68149899999999997</v>
      </c>
      <c r="D161">
        <v>0.226523</v>
      </c>
      <c r="E161">
        <v>0.20424200000000001</v>
      </c>
      <c r="F161">
        <v>0.19001100000000001</v>
      </c>
      <c r="G161">
        <v>0.18898000000000001</v>
      </c>
      <c r="H161">
        <v>0.18951100000000001</v>
      </c>
      <c r="I161">
        <v>0.208201</v>
      </c>
      <c r="J161">
        <v>0.20931900000000001</v>
      </c>
      <c r="K161">
        <v>0.20982000000000001</v>
      </c>
      <c r="L161">
        <v>0.21088000000000001</v>
      </c>
      <c r="M161">
        <v>0.20958599999999999</v>
      </c>
      <c r="N161">
        <v>0.21324100000000001</v>
      </c>
      <c r="O161">
        <v>0.212702</v>
      </c>
      <c r="P161">
        <v>0.210284</v>
      </c>
      <c r="Q161">
        <v>0.21056</v>
      </c>
      <c r="R161">
        <v>0.234432</v>
      </c>
      <c r="S161">
        <v>0.23776</v>
      </c>
      <c r="T161">
        <v>0.154361</v>
      </c>
      <c r="U161">
        <v>0.10467</v>
      </c>
      <c r="V161">
        <v>334</v>
      </c>
      <c r="W161">
        <f t="shared" si="41"/>
        <v>0.16443825817106253</v>
      </c>
      <c r="X161">
        <f t="shared" si="33"/>
        <v>-0.18674446540378106</v>
      </c>
      <c r="Y161">
        <f t="shared" si="34"/>
        <v>0.16312088135182526</v>
      </c>
      <c r="Z161">
        <f t="shared" si="35"/>
        <v>0.15712505187453796</v>
      </c>
      <c r="AA161">
        <f t="shared" si="36"/>
        <v>0.14622734079390606</v>
      </c>
      <c r="AB161">
        <f t="shared" si="37"/>
        <v>0.14487727251146917</v>
      </c>
      <c r="AC161">
        <f t="shared" si="38"/>
        <v>0.14622182690410851</v>
      </c>
      <c r="AD161">
        <f t="shared" si="39"/>
        <v>0.15881237758842928</v>
      </c>
      <c r="AE161">
        <f t="shared" si="40"/>
        <v>0.15975122612643464</v>
      </c>
      <c r="AF161">
        <f t="shared" si="22"/>
        <v>0.15970898602285055</v>
      </c>
      <c r="AG161">
        <f t="shared" si="23"/>
        <v>0.16373252130425783</v>
      </c>
      <c r="AH161">
        <f t="shared" si="24"/>
        <v>0.16173127483134686</v>
      </c>
      <c r="AI161">
        <f t="shared" si="25"/>
        <v>0.16336553673056986</v>
      </c>
      <c r="AJ161">
        <f t="shared" si="26"/>
        <v>0.16347962929735968</v>
      </c>
      <c r="AK161">
        <f t="shared" si="27"/>
        <v>0.16239806552528521</v>
      </c>
      <c r="AL161">
        <f t="shared" si="28"/>
        <v>0.16398971140583959</v>
      </c>
      <c r="AM161">
        <f t="shared" si="29"/>
        <v>0.17549679439310703</v>
      </c>
      <c r="AN161">
        <f t="shared" si="30"/>
        <v>0.17511696246054806</v>
      </c>
      <c r="AO161">
        <f t="shared" si="31"/>
        <v>0.13111734518147078</v>
      </c>
      <c r="AP161">
        <f t="shared" si="32"/>
        <v>0.1299195230075989</v>
      </c>
    </row>
    <row r="162" spans="1:42" hidden="1" x14ac:dyDescent="0.25">
      <c r="A162">
        <v>335</v>
      </c>
      <c r="B162">
        <v>0.26349699999999998</v>
      </c>
      <c r="C162">
        <v>-0.68059599999999998</v>
      </c>
      <c r="D162">
        <v>0.227159</v>
      </c>
      <c r="E162">
        <v>0.20503299999999999</v>
      </c>
      <c r="F162">
        <v>0.191467</v>
      </c>
      <c r="G162">
        <v>0.19053</v>
      </c>
      <c r="H162">
        <v>0.191078</v>
      </c>
      <c r="I162">
        <v>0.20912700000000001</v>
      </c>
      <c r="J162">
        <v>0.21012700000000001</v>
      </c>
      <c r="K162">
        <v>0.21057899999999999</v>
      </c>
      <c r="L162">
        <v>0.21146899999999999</v>
      </c>
      <c r="M162">
        <v>0.21034700000000001</v>
      </c>
      <c r="N162">
        <v>0.21399299999999999</v>
      </c>
      <c r="O162">
        <v>0.21348800000000001</v>
      </c>
      <c r="P162">
        <v>0.21096500000000001</v>
      </c>
      <c r="Q162">
        <v>0.211173</v>
      </c>
      <c r="R162">
        <v>0.23461399999999999</v>
      </c>
      <c r="S162">
        <v>0.23792099999999999</v>
      </c>
      <c r="T162">
        <v>0.156524</v>
      </c>
      <c r="U162">
        <v>0.10616299999999999</v>
      </c>
      <c r="V162">
        <v>335</v>
      </c>
      <c r="W162">
        <f t="shared" si="41"/>
        <v>0.16444390568088146</v>
      </c>
      <c r="X162">
        <f t="shared" si="33"/>
        <v>-0.18521864957695575</v>
      </c>
      <c r="Y162">
        <f t="shared" si="34"/>
        <v>0.16357904284458299</v>
      </c>
      <c r="Z162">
        <f t="shared" si="35"/>
        <v>0.15772536489835004</v>
      </c>
      <c r="AA162">
        <f t="shared" si="36"/>
        <v>0.14733563166213182</v>
      </c>
      <c r="AB162">
        <f t="shared" si="37"/>
        <v>0.1460765009257973</v>
      </c>
      <c r="AC162">
        <f t="shared" si="38"/>
        <v>0.14742337245542042</v>
      </c>
      <c r="AD162">
        <f t="shared" si="39"/>
        <v>0.15952285294987475</v>
      </c>
      <c r="AE162">
        <f t="shared" si="40"/>
        <v>0.16036484165295101</v>
      </c>
      <c r="AF162">
        <f t="shared" si="22"/>
        <v>0.16028731499914797</v>
      </c>
      <c r="AG162">
        <f t="shared" si="23"/>
        <v>0.16418430196436382</v>
      </c>
      <c r="AH162">
        <f t="shared" si="24"/>
        <v>0.16232649832457852</v>
      </c>
      <c r="AI162">
        <f t="shared" si="25"/>
        <v>0.16393624265488643</v>
      </c>
      <c r="AJ162">
        <f t="shared" si="26"/>
        <v>0.16407743864347202</v>
      </c>
      <c r="AK162">
        <f t="shared" si="27"/>
        <v>0.16292670809382051</v>
      </c>
      <c r="AL162">
        <f t="shared" si="28"/>
        <v>0.164459547450967</v>
      </c>
      <c r="AM162">
        <f t="shared" si="29"/>
        <v>0.17563270343587833</v>
      </c>
      <c r="AN162">
        <f t="shared" si="30"/>
        <v>0.17523552324906097</v>
      </c>
      <c r="AO162">
        <f t="shared" si="31"/>
        <v>0.13298623097819792</v>
      </c>
      <c r="AP162">
        <f t="shared" si="32"/>
        <v>0.13173488410395631</v>
      </c>
    </row>
    <row r="163" spans="1:42" hidden="1" x14ac:dyDescent="0.25">
      <c r="A163">
        <v>336</v>
      </c>
      <c r="B163">
        <v>0.26517400000000002</v>
      </c>
      <c r="C163">
        <v>-0.678647</v>
      </c>
      <c r="D163">
        <v>0.227988</v>
      </c>
      <c r="E163">
        <v>0.20599700000000001</v>
      </c>
      <c r="F163">
        <v>0.19306400000000001</v>
      </c>
      <c r="G163">
        <v>0.192162</v>
      </c>
      <c r="H163">
        <v>0.192602</v>
      </c>
      <c r="I163">
        <v>0.20985300000000001</v>
      </c>
      <c r="J163">
        <v>0.21101800000000001</v>
      </c>
      <c r="K163">
        <v>0.211398</v>
      </c>
      <c r="L163">
        <v>0.21219499999999999</v>
      </c>
      <c r="M163">
        <v>0.211094</v>
      </c>
      <c r="N163">
        <v>0.21461</v>
      </c>
      <c r="O163">
        <v>0.213946</v>
      </c>
      <c r="P163">
        <v>0.211699</v>
      </c>
      <c r="Q163">
        <v>0.21179000000000001</v>
      </c>
      <c r="R163">
        <v>0.23463600000000001</v>
      </c>
      <c r="S163">
        <v>0.237958</v>
      </c>
      <c r="T163">
        <v>0.158749</v>
      </c>
      <c r="U163">
        <v>0.107798</v>
      </c>
      <c r="V163">
        <v>336</v>
      </c>
      <c r="W163">
        <f t="shared" si="41"/>
        <v>0.16549622501048214</v>
      </c>
      <c r="X163">
        <f t="shared" si="33"/>
        <v>-0.18192538817442797</v>
      </c>
      <c r="Y163">
        <f t="shared" si="34"/>
        <v>0.16417623762052033</v>
      </c>
      <c r="Z163">
        <f t="shared" si="35"/>
        <v>0.15845697267958248</v>
      </c>
      <c r="AA163">
        <f t="shared" si="36"/>
        <v>0.14855125014877782</v>
      </c>
      <c r="AB163">
        <f t="shared" si="37"/>
        <v>0.14733917239172215</v>
      </c>
      <c r="AC163">
        <f t="shared" si="38"/>
        <v>0.1485919464312975</v>
      </c>
      <c r="AD163">
        <f t="shared" si="39"/>
        <v>0.16007987790928013</v>
      </c>
      <c r="AE163">
        <f t="shared" si="40"/>
        <v>0.16104148946746347</v>
      </c>
      <c r="AF163">
        <f t="shared" si="22"/>
        <v>0.16091136168108161</v>
      </c>
      <c r="AG163">
        <f t="shared" si="23"/>
        <v>0.16474116573216849</v>
      </c>
      <c r="AH163">
        <f t="shared" si="24"/>
        <v>0.16291077158271788</v>
      </c>
      <c r="AI163">
        <f t="shared" si="25"/>
        <v>0.16440449472310897</v>
      </c>
      <c r="AJ163">
        <f t="shared" si="26"/>
        <v>0.16442578047619394</v>
      </c>
      <c r="AK163">
        <f t="shared" si="27"/>
        <v>0.16349649318237397</v>
      </c>
      <c r="AL163">
        <f t="shared" si="28"/>
        <v>0.16493244931041823</v>
      </c>
      <c r="AM163">
        <f t="shared" si="29"/>
        <v>0.17564913200148807</v>
      </c>
      <c r="AN163">
        <f t="shared" si="30"/>
        <v>0.17526277013834657</v>
      </c>
      <c r="AO163">
        <f t="shared" si="31"/>
        <v>0.13490868631694869</v>
      </c>
      <c r="AP163">
        <f t="shared" si="32"/>
        <v>0.13372290513044283</v>
      </c>
    </row>
    <row r="164" spans="1:42" hidden="1" x14ac:dyDescent="0.25">
      <c r="A164">
        <v>337</v>
      </c>
      <c r="B164">
        <v>0.265762</v>
      </c>
      <c r="C164">
        <v>-0.67592099999999999</v>
      </c>
      <c r="D164">
        <v>0.228662</v>
      </c>
      <c r="E164">
        <v>0.20713599999999999</v>
      </c>
      <c r="F164">
        <v>0.19470599999999999</v>
      </c>
      <c r="G164">
        <v>0.19367899999999999</v>
      </c>
      <c r="H164">
        <v>0.19420599999999999</v>
      </c>
      <c r="I164">
        <v>0.210789</v>
      </c>
      <c r="J164">
        <v>0.21191099999999999</v>
      </c>
      <c r="K164">
        <v>0.212363</v>
      </c>
      <c r="L164">
        <v>0.21291599999999999</v>
      </c>
      <c r="M164">
        <v>0.21177699999999999</v>
      </c>
      <c r="N164">
        <v>0.21531600000000001</v>
      </c>
      <c r="O164">
        <v>0.21471299999999999</v>
      </c>
      <c r="P164">
        <v>0.212453</v>
      </c>
      <c r="Q164">
        <v>0.21246899999999999</v>
      </c>
      <c r="R164">
        <v>0.23461599999999999</v>
      </c>
      <c r="S164">
        <v>0.23793700000000001</v>
      </c>
      <c r="T164">
        <v>0.161387</v>
      </c>
      <c r="U164">
        <v>0.10974299999999999</v>
      </c>
      <c r="V164">
        <v>337</v>
      </c>
      <c r="W164">
        <f t="shared" si="41"/>
        <v>0.16586519565198793</v>
      </c>
      <c r="X164">
        <f t="shared" si="33"/>
        <v>-0.17731921547905041</v>
      </c>
      <c r="Y164">
        <f t="shared" si="34"/>
        <v>0.16466177354209063</v>
      </c>
      <c r="Z164">
        <f t="shared" si="35"/>
        <v>0.15932139307670254</v>
      </c>
      <c r="AA164">
        <f t="shared" si="36"/>
        <v>0.14980112213066427</v>
      </c>
      <c r="AB164">
        <f t="shared" si="37"/>
        <v>0.14851286884626136</v>
      </c>
      <c r="AC164">
        <f t="shared" si="38"/>
        <v>0.14982186287309987</v>
      </c>
      <c r="AD164">
        <f t="shared" si="39"/>
        <v>0.16079802579082758</v>
      </c>
      <c r="AE164">
        <f t="shared" si="40"/>
        <v>0.16171965613228909</v>
      </c>
      <c r="AF164">
        <f t="shared" si="22"/>
        <v>0.16164665478006321</v>
      </c>
      <c r="AG164">
        <f t="shared" si="23"/>
        <v>0.16529419435005718</v>
      </c>
      <c r="AH164">
        <f t="shared" si="24"/>
        <v>0.1634449866232924</v>
      </c>
      <c r="AI164">
        <f t="shared" si="25"/>
        <v>0.16494029044460837</v>
      </c>
      <c r="AJ164">
        <f t="shared" si="26"/>
        <v>0.1650091389602501</v>
      </c>
      <c r="AK164">
        <f t="shared" si="27"/>
        <v>0.16408180375017956</v>
      </c>
      <c r="AL164">
        <f t="shared" si="28"/>
        <v>0.16545287129188885</v>
      </c>
      <c r="AM164">
        <f t="shared" si="29"/>
        <v>0.17563419694184285</v>
      </c>
      <c r="AN164">
        <f t="shared" si="30"/>
        <v>0.17524730568767097</v>
      </c>
      <c r="AO164">
        <f t="shared" si="31"/>
        <v>0.13718798392756645</v>
      </c>
      <c r="AP164">
        <f t="shared" si="32"/>
        <v>0.13608785980721114</v>
      </c>
    </row>
    <row r="165" spans="1:42" hidden="1" x14ac:dyDescent="0.25">
      <c r="A165">
        <v>338</v>
      </c>
      <c r="B165">
        <v>0.26583699999999999</v>
      </c>
      <c r="C165">
        <v>-0.67416100000000001</v>
      </c>
      <c r="D165">
        <v>0.22956099999999999</v>
      </c>
      <c r="E165">
        <v>0.20834</v>
      </c>
      <c r="F165">
        <v>0.196544</v>
      </c>
      <c r="G165">
        <v>0.19530900000000001</v>
      </c>
      <c r="H165">
        <v>0.19612399999999999</v>
      </c>
      <c r="I165">
        <v>0.21174899999999999</v>
      </c>
      <c r="J165">
        <v>0.21290400000000001</v>
      </c>
      <c r="K165">
        <v>0.21315600000000001</v>
      </c>
      <c r="L165">
        <v>0.21366399999999999</v>
      </c>
      <c r="M165">
        <v>0.212478</v>
      </c>
      <c r="N165">
        <v>0.21609300000000001</v>
      </c>
      <c r="O165">
        <v>0.21538099999999999</v>
      </c>
      <c r="P165">
        <v>0.213008</v>
      </c>
      <c r="Q165">
        <v>0.21307400000000001</v>
      </c>
      <c r="R165">
        <v>0.234344</v>
      </c>
      <c r="S165">
        <v>0.23788899999999999</v>
      </c>
      <c r="T165">
        <v>0.163939</v>
      </c>
      <c r="U165">
        <v>0.111591</v>
      </c>
      <c r="V165">
        <v>338</v>
      </c>
      <c r="W165">
        <f t="shared" si="41"/>
        <v>0.16591225823381262</v>
      </c>
      <c r="X165">
        <f t="shared" si="33"/>
        <v>-0.17434531087748606</v>
      </c>
      <c r="Y165">
        <f t="shared" si="34"/>
        <v>0.16530939489741955</v>
      </c>
      <c r="Z165">
        <f t="shared" si="35"/>
        <v>0.16023514387400944</v>
      </c>
      <c r="AA165">
        <f t="shared" si="36"/>
        <v>0.15120018711404268</v>
      </c>
      <c r="AB165">
        <f t="shared" si="37"/>
        <v>0.14977399292068388</v>
      </c>
      <c r="AC165">
        <f t="shared" si="38"/>
        <v>0.15129254849365908</v>
      </c>
      <c r="AD165">
        <f t="shared" si="39"/>
        <v>0.16153458772061985</v>
      </c>
      <c r="AE165">
        <f t="shared" si="40"/>
        <v>0.16247376531277272</v>
      </c>
      <c r="AF165">
        <f t="shared" si="22"/>
        <v>0.16225089045622115</v>
      </c>
      <c r="AG165">
        <f t="shared" si="23"/>
        <v>0.16586793277749229</v>
      </c>
      <c r="AH165">
        <f t="shared" si="24"/>
        <v>0.16399328053755705</v>
      </c>
      <c r="AI165">
        <f t="shared" si="25"/>
        <v>0.16552996930523869</v>
      </c>
      <c r="AJ165">
        <f t="shared" si="26"/>
        <v>0.16551720084727686</v>
      </c>
      <c r="AK165">
        <f t="shared" si="27"/>
        <v>0.16451263579942638</v>
      </c>
      <c r="AL165">
        <f t="shared" si="28"/>
        <v>0.1659165757083686</v>
      </c>
      <c r="AM165">
        <f t="shared" si="29"/>
        <v>0.17543108013066816</v>
      </c>
      <c r="AN165">
        <f t="shared" si="30"/>
        <v>0.17521195837184103</v>
      </c>
      <c r="AO165">
        <f t="shared" si="31"/>
        <v>0.13939297539924825</v>
      </c>
      <c r="AP165">
        <f t="shared" si="32"/>
        <v>0.13833487072889131</v>
      </c>
    </row>
    <row r="166" spans="1:42" hidden="1" x14ac:dyDescent="0.25">
      <c r="A166">
        <v>339</v>
      </c>
      <c r="B166">
        <v>0.26716400000000001</v>
      </c>
      <c r="C166">
        <v>-0.67182699999999995</v>
      </c>
      <c r="D166">
        <v>0.230295</v>
      </c>
      <c r="E166">
        <v>0.209506</v>
      </c>
      <c r="F166">
        <v>0.19851099999999999</v>
      </c>
      <c r="G166">
        <v>0.197348</v>
      </c>
      <c r="H166">
        <v>0.198042</v>
      </c>
      <c r="I166">
        <v>0.21291199999999999</v>
      </c>
      <c r="J166">
        <v>0.21387600000000001</v>
      </c>
      <c r="K166">
        <v>0.214229</v>
      </c>
      <c r="L166">
        <v>0.21438599999999999</v>
      </c>
      <c r="M166">
        <v>0.213169</v>
      </c>
      <c r="N166">
        <v>0.21684300000000001</v>
      </c>
      <c r="O166">
        <v>0.21612999999999999</v>
      </c>
      <c r="P166">
        <v>0.213841</v>
      </c>
      <c r="Q166">
        <v>0.21385999999999999</v>
      </c>
      <c r="R166">
        <v>0.234509</v>
      </c>
      <c r="S166">
        <v>0.237903</v>
      </c>
      <c r="T166">
        <v>0.166879</v>
      </c>
      <c r="U166">
        <v>0.11375</v>
      </c>
      <c r="V166">
        <v>339</v>
      </c>
      <c r="W166">
        <f t="shared" si="41"/>
        <v>0.16674495218156463</v>
      </c>
      <c r="X166">
        <f t="shared" si="33"/>
        <v>-0.17040150784336594</v>
      </c>
      <c r="Y166">
        <f t="shared" si="34"/>
        <v>0.16583815360132551</v>
      </c>
      <c r="Z166">
        <f t="shared" si="35"/>
        <v>0.16112005536043789</v>
      </c>
      <c r="AA166">
        <f t="shared" si="36"/>
        <v>0.15269744545044384</v>
      </c>
      <c r="AB166">
        <f t="shared" si="37"/>
        <v>0.15135155855733876</v>
      </c>
      <c r="AC166">
        <f t="shared" si="38"/>
        <v>0.1527632341142183</v>
      </c>
      <c r="AD166">
        <f t="shared" si="39"/>
        <v>0.16242690180848274</v>
      </c>
      <c r="AE166">
        <f t="shared" si="40"/>
        <v>0.16321192656496814</v>
      </c>
      <c r="AF166">
        <f t="shared" si="22"/>
        <v>0.16306847542534786</v>
      </c>
      <c r="AG166">
        <f t="shared" si="23"/>
        <v>0.16642172842536418</v>
      </c>
      <c r="AH166">
        <f t="shared" si="24"/>
        <v>0.16453375285532718</v>
      </c>
      <c r="AI166">
        <f t="shared" si="25"/>
        <v>0.1660991573946502</v>
      </c>
      <c r="AJ166">
        <f t="shared" si="26"/>
        <v>0.16608686904096406</v>
      </c>
      <c r="AK166">
        <f t="shared" si="27"/>
        <v>0.16515927201027791</v>
      </c>
      <c r="AL166">
        <f t="shared" si="28"/>
        <v>0.16651900822300175</v>
      </c>
      <c r="AM166">
        <f t="shared" si="29"/>
        <v>0.17555429437274106</v>
      </c>
      <c r="AN166">
        <f t="shared" si="30"/>
        <v>0.17522226800562477</v>
      </c>
      <c r="AO166">
        <f t="shared" si="31"/>
        <v>0.14193320852101329</v>
      </c>
      <c r="AP166">
        <f t="shared" si="32"/>
        <v>0.14096003121585421</v>
      </c>
    </row>
    <row r="167" spans="1:42" hidden="1" x14ac:dyDescent="0.25">
      <c r="A167">
        <v>340</v>
      </c>
      <c r="B167">
        <v>0.26834599999999997</v>
      </c>
      <c r="C167">
        <v>-0.67026200000000002</v>
      </c>
      <c r="D167">
        <v>0.23108500000000001</v>
      </c>
      <c r="E167">
        <v>0.21072399999999999</v>
      </c>
      <c r="F167">
        <v>0.20036399999999999</v>
      </c>
      <c r="G167">
        <v>0.19939299999999999</v>
      </c>
      <c r="H167">
        <v>0.20002700000000001</v>
      </c>
      <c r="I167">
        <v>0.21401000000000001</v>
      </c>
      <c r="J167">
        <v>0.214945</v>
      </c>
      <c r="K167">
        <v>0.21524499999999999</v>
      </c>
      <c r="L167">
        <v>0.21501700000000001</v>
      </c>
      <c r="M167">
        <v>0.213946</v>
      </c>
      <c r="N167">
        <v>0.21761900000000001</v>
      </c>
      <c r="O167">
        <v>0.217062</v>
      </c>
      <c r="P167">
        <v>0.21462400000000001</v>
      </c>
      <c r="Q167">
        <v>0.214675</v>
      </c>
      <c r="R167">
        <v>0.23432500000000001</v>
      </c>
      <c r="S167">
        <v>0.23783199999999999</v>
      </c>
      <c r="T167">
        <v>0.16980300000000001</v>
      </c>
      <c r="U167">
        <v>0.115802</v>
      </c>
      <c r="V167">
        <v>340</v>
      </c>
      <c r="W167">
        <f t="shared" si="41"/>
        <v>0.1674866584711221</v>
      </c>
      <c r="X167">
        <f t="shared" si="33"/>
        <v>-0.16775709835390684</v>
      </c>
      <c r="Y167">
        <f t="shared" si="34"/>
        <v>0.1664072535687447</v>
      </c>
      <c r="Z167">
        <f t="shared" si="35"/>
        <v>0.16204443116701581</v>
      </c>
      <c r="AA167">
        <f t="shared" si="36"/>
        <v>0.15410792826556907</v>
      </c>
      <c r="AB167">
        <f t="shared" si="37"/>
        <v>0.15293376636850073</v>
      </c>
      <c r="AC167">
        <f t="shared" si="38"/>
        <v>0.15428529404998995</v>
      </c>
      <c r="AD167">
        <f t="shared" si="39"/>
        <v>0.16326934451568265</v>
      </c>
      <c r="AE167">
        <f t="shared" si="40"/>
        <v>0.16402375205735178</v>
      </c>
      <c r="AF167">
        <f t="shared" si="22"/>
        <v>0.16384262857412019</v>
      </c>
      <c r="AG167">
        <f t="shared" si="23"/>
        <v>0.16690572434476469</v>
      </c>
      <c r="AH167">
        <f t="shared" si="24"/>
        <v>0.16514149090295002</v>
      </c>
      <c r="AI167">
        <f t="shared" si="25"/>
        <v>0.16668807733782801</v>
      </c>
      <c r="AJ167">
        <f t="shared" si="26"/>
        <v>0.16679572185340258</v>
      </c>
      <c r="AK167">
        <f t="shared" si="27"/>
        <v>0.16576709452299909</v>
      </c>
      <c r="AL167">
        <f t="shared" si="28"/>
        <v>0.16714366789148272</v>
      </c>
      <c r="AM167">
        <f t="shared" si="29"/>
        <v>0.17541689182400524</v>
      </c>
      <c r="AN167">
        <f t="shared" si="30"/>
        <v>0.17516998343429296</v>
      </c>
      <c r="AO167">
        <f t="shared" si="31"/>
        <v>0.1444596172448368</v>
      </c>
      <c r="AP167">
        <f t="shared" si="32"/>
        <v>0.14345508879771982</v>
      </c>
    </row>
    <row r="168" spans="1:42" hidden="1" x14ac:dyDescent="0.25">
      <c r="A168">
        <v>341</v>
      </c>
      <c r="B168">
        <v>0.26979500000000001</v>
      </c>
      <c r="C168">
        <v>-0.66822599999999999</v>
      </c>
      <c r="D168">
        <v>0.231905</v>
      </c>
      <c r="E168">
        <v>0.21215999999999999</v>
      </c>
      <c r="F168">
        <v>0.20266799999999999</v>
      </c>
      <c r="G168">
        <v>0.201487</v>
      </c>
      <c r="H168">
        <v>0.20197699999999999</v>
      </c>
      <c r="I168">
        <v>0.215139</v>
      </c>
      <c r="J168">
        <v>0.215889</v>
      </c>
      <c r="K168">
        <v>0.21634100000000001</v>
      </c>
      <c r="L168">
        <v>0.21618200000000001</v>
      </c>
      <c r="M168">
        <v>0.21463399999999999</v>
      </c>
      <c r="N168">
        <v>0.218363</v>
      </c>
      <c r="O168">
        <v>0.217805</v>
      </c>
      <c r="P168">
        <v>0.21538199999999999</v>
      </c>
      <c r="Q168">
        <v>0.21545800000000001</v>
      </c>
      <c r="R168">
        <v>0.23413400000000001</v>
      </c>
      <c r="S168">
        <v>0.23763500000000001</v>
      </c>
      <c r="T168">
        <v>0.17302999999999999</v>
      </c>
      <c r="U168">
        <v>0.118201</v>
      </c>
      <c r="V168">
        <v>341</v>
      </c>
      <c r="W168">
        <f t="shared" si="41"/>
        <v>0.16839590755197564</v>
      </c>
      <c r="X168">
        <f t="shared" si="33"/>
        <v>-0.16431683143982434</v>
      </c>
      <c r="Y168">
        <f t="shared" si="34"/>
        <v>0.16699796492733171</v>
      </c>
      <c r="Z168">
        <f t="shared" si="35"/>
        <v>0.16313425354652802</v>
      </c>
      <c r="AA168">
        <f t="shared" si="36"/>
        <v>0.15586170722188236</v>
      </c>
      <c r="AB168">
        <f t="shared" si="37"/>
        <v>0.15455388527147049</v>
      </c>
      <c r="AC168">
        <f t="shared" si="38"/>
        <v>0.15578051665691928</v>
      </c>
      <c r="AD168">
        <f t="shared" si="39"/>
        <v>0.16413557203519874</v>
      </c>
      <c r="AE168">
        <f t="shared" si="40"/>
        <v>0.16474064940516298</v>
      </c>
      <c r="AF168">
        <f t="shared" ref="AF168:AF231" si="42">(K168-AVERAGE(K$577:K$587))*($W$23/(K$314-AVERAGE(K$577:K$587)))</f>
        <v>0.16467773866374075</v>
      </c>
      <c r="AG168">
        <f t="shared" ref="AG168:AG231" si="43">(L168-AVERAGE(L$577:L$587))*($W$23/(L$314-AVERAGE(L$577:L$587)))</f>
        <v>0.16779931427519507</v>
      </c>
      <c r="AH168">
        <f t="shared" ref="AH168:AH231" si="44">(M168-AVERAGE(M$577:M$587))*($W$23/(M$314-AVERAGE(M$577:M$587)))</f>
        <v>0.16567961674177181</v>
      </c>
      <c r="AI168">
        <f t="shared" ref="AI168:AI231" si="45">(N168-AVERAGE(N$577:N$587))*($W$23/(N$314-AVERAGE(N$577:N$587)))</f>
        <v>0.16725271192252422</v>
      </c>
      <c r="AJ168">
        <f t="shared" ref="AJ168:AJ231" si="46">(O168-AVERAGE(O$577:O$587))*($W$23/(O$314-AVERAGE(O$577:O$587)))</f>
        <v>0.16736082661696677</v>
      </c>
      <c r="AK168">
        <f t="shared" ref="AK168:AK231" si="47">(P168-AVERAGE(P$577:P$587))*($W$23/(P$314-AVERAGE(P$577:P$587)))</f>
        <v>0.16635551018665512</v>
      </c>
      <c r="AL168">
        <f t="shared" ref="AL168:AL231" si="48">(Q168-AVERAGE(Q$577:Q$587))*($W$23/(Q$314-AVERAGE(Q$577:Q$587)))</f>
        <v>0.16774380104537301</v>
      </c>
      <c r="AM168">
        <f t="shared" ref="AM168:AM231" si="49">(R168-AVERAGE(R$577:R$587))*($W$23/(R$314-AVERAGE(R$577:R$587)))</f>
        <v>0.17527426200439361</v>
      </c>
      <c r="AN168">
        <f t="shared" ref="AN168:AN231" si="50">(S168-AVERAGE(S$577:S$587))*($W$23/(S$314-AVERAGE(S$577:S$587)))</f>
        <v>0.17502491215890759</v>
      </c>
      <c r="AO168">
        <f t="shared" ref="AO168:AO231" si="51">(T168-AVERAGE(T$577:T$587))*($W$23/(T$314-AVERAGE(T$577:T$587)))</f>
        <v>0.14724782550467891</v>
      </c>
      <c r="AP168">
        <f t="shared" ref="AP168:AP231" si="52">(U168-AVERAGE(U$577:U$587))*($W$23/(U$314-AVERAGE(U$577:U$587)))</f>
        <v>0.14637206888490092</v>
      </c>
    </row>
    <row r="169" spans="1:42" hidden="1" x14ac:dyDescent="0.25">
      <c r="A169">
        <v>342</v>
      </c>
      <c r="B169">
        <v>0.26947700000000002</v>
      </c>
      <c r="C169">
        <v>-0.66598400000000002</v>
      </c>
      <c r="D169">
        <v>0.232742</v>
      </c>
      <c r="E169">
        <v>0.21333199999999999</v>
      </c>
      <c r="F169">
        <v>0.20450399999999999</v>
      </c>
      <c r="G169">
        <v>0.20360500000000001</v>
      </c>
      <c r="H169">
        <v>0.204015</v>
      </c>
      <c r="I169">
        <v>0.216112</v>
      </c>
      <c r="J169">
        <v>0.217004</v>
      </c>
      <c r="K169">
        <v>0.217445</v>
      </c>
      <c r="L169">
        <v>0.21670700000000001</v>
      </c>
      <c r="M169">
        <v>0.2155</v>
      </c>
      <c r="N169">
        <v>0.21923400000000001</v>
      </c>
      <c r="O169">
        <v>0.21869</v>
      </c>
      <c r="P169">
        <v>0.216277</v>
      </c>
      <c r="Q169">
        <v>0.21618299999999999</v>
      </c>
      <c r="R169">
        <v>0.23405999999999999</v>
      </c>
      <c r="S169">
        <v>0.237535</v>
      </c>
      <c r="T169">
        <v>0.17643900000000001</v>
      </c>
      <c r="U169">
        <v>0.12041300000000001</v>
      </c>
      <c r="V169">
        <v>342</v>
      </c>
      <c r="W169">
        <f t="shared" si="41"/>
        <v>0.16819636220503889</v>
      </c>
      <c r="X169">
        <f t="shared" ref="X169:X232" si="53">(C169-AVERAGE(C$577:C$587))*($W$23/(C$314-AVERAGE(C$577:C$587)))</f>
        <v>-0.16052848250987706</v>
      </c>
      <c r="Y169">
        <f t="shared" ref="Y169:Y232" si="54">(D169-AVERAGE(D$577:D$587))*($W$23/(D$314-AVERAGE(D$577:D$587)))</f>
        <v>0.16760092274091382</v>
      </c>
      <c r="Z169">
        <f t="shared" ref="Z169:Z232" si="55">(E169-AVERAGE(E$577:E$587))*($W$23/(E$314-AVERAGE(E$577:E$587)))</f>
        <v>0.16402371860835835</v>
      </c>
      <c r="AA169">
        <f t="shared" ref="AA169:AA232" si="56">(F169-AVERAGE(F$577:F$587))*($W$23/(F$314-AVERAGE(F$577:F$587)))</f>
        <v>0.15725924982769454</v>
      </c>
      <c r="AB169">
        <f t="shared" ref="AB169:AB232" si="57">(G169-AVERAGE(G$577:G$587))*($W$23/(G$314-AVERAGE(G$577:G$587)))</f>
        <v>0.15619257287246857</v>
      </c>
      <c r="AC169">
        <f t="shared" ref="AC169:AC232" si="58">(H169-AVERAGE(H$577:H$587))*($W$23/(H$314-AVERAGE(H$577:H$587)))</f>
        <v>0.15734321597636644</v>
      </c>
      <c r="AD169">
        <f t="shared" ref="AD169:AD232" si="59">(I169-AVERAGE(I$577:I$587))*($W$23/(I$314-AVERAGE(I$577:I$587)))</f>
        <v>0.16488210824112359</v>
      </c>
      <c r="AE169">
        <f t="shared" ref="AE169:AE232" si="60">(J169-AVERAGE(J$577:J$587))*($W$23/(J$314-AVERAGE(J$577:J$587)))</f>
        <v>0.16558740845474931</v>
      </c>
      <c r="AF169">
        <f t="shared" si="42"/>
        <v>0.16551894444744611</v>
      </c>
      <c r="AG169">
        <f t="shared" si="43"/>
        <v>0.16820200501637614</v>
      </c>
      <c r="AH169">
        <f t="shared" si="44"/>
        <v>0.16635696699819574</v>
      </c>
      <c r="AI169">
        <f t="shared" si="45"/>
        <v>0.16791372902369411</v>
      </c>
      <c r="AJ169">
        <f t="shared" si="46"/>
        <v>0.16803393256010851</v>
      </c>
      <c r="AK169">
        <f t="shared" si="47"/>
        <v>0.16705027538318828</v>
      </c>
      <c r="AL169">
        <f t="shared" si="48"/>
        <v>0.16829947989156771</v>
      </c>
      <c r="AM169">
        <f t="shared" si="49"/>
        <v>0.17521900228370638</v>
      </c>
      <c r="AN169">
        <f t="shared" si="50"/>
        <v>0.17495127191759521</v>
      </c>
      <c r="AO169">
        <f t="shared" si="51"/>
        <v>0.15019328629110651</v>
      </c>
      <c r="AP169">
        <f t="shared" si="52"/>
        <v>0.14906167286691202</v>
      </c>
    </row>
    <row r="170" spans="1:42" hidden="1" x14ac:dyDescent="0.25">
      <c r="A170">
        <v>343</v>
      </c>
      <c r="B170">
        <v>0.27103300000000002</v>
      </c>
      <c r="C170">
        <v>-0.66304700000000005</v>
      </c>
      <c r="D170">
        <v>0.233491</v>
      </c>
      <c r="E170">
        <v>0.214834</v>
      </c>
      <c r="F170">
        <v>0.206925</v>
      </c>
      <c r="G170">
        <v>0.20571800000000001</v>
      </c>
      <c r="H170">
        <v>0.20637800000000001</v>
      </c>
      <c r="I170">
        <v>0.21737999999999999</v>
      </c>
      <c r="J170">
        <v>0.21803500000000001</v>
      </c>
      <c r="K170">
        <v>0.21856700000000001</v>
      </c>
      <c r="L170">
        <v>0.217614</v>
      </c>
      <c r="M170">
        <v>0.216282</v>
      </c>
      <c r="N170">
        <v>0.22009899999999999</v>
      </c>
      <c r="O170">
        <v>0.21937899999999999</v>
      </c>
      <c r="P170">
        <v>0.21689</v>
      </c>
      <c r="Q170">
        <v>0.21709100000000001</v>
      </c>
      <c r="R170">
        <v>0.23374400000000001</v>
      </c>
      <c r="S170">
        <v>0.237459</v>
      </c>
      <c r="T170">
        <v>0.17974200000000001</v>
      </c>
      <c r="U170">
        <v>0.123013</v>
      </c>
      <c r="V170">
        <v>343</v>
      </c>
      <c r="W170">
        <f t="shared" si="41"/>
        <v>0.16917275390262901</v>
      </c>
      <c r="X170">
        <f t="shared" si="53"/>
        <v>-0.15556577920601658</v>
      </c>
      <c r="Y170">
        <f t="shared" si="54"/>
        <v>0.16814048714040364</v>
      </c>
      <c r="Z170">
        <f t="shared" si="55"/>
        <v>0.16516363031729103</v>
      </c>
      <c r="AA170">
        <f t="shared" si="56"/>
        <v>0.15910208787163313</v>
      </c>
      <c r="AB170">
        <f t="shared" si="57"/>
        <v>0.15782739199471074</v>
      </c>
      <c r="AC170">
        <f t="shared" si="58"/>
        <v>0.15915511906363516</v>
      </c>
      <c r="AD170">
        <f t="shared" si="59"/>
        <v>0.16585498379005753</v>
      </c>
      <c r="AE170">
        <f t="shared" si="60"/>
        <v>0.16637037579118294</v>
      </c>
      <c r="AF170">
        <f t="shared" si="42"/>
        <v>0.16637386554284236</v>
      </c>
      <c r="AG170">
        <f t="shared" si="43"/>
        <v>0.16889770121114037</v>
      </c>
      <c r="AH170">
        <f t="shared" si="44"/>
        <v>0.16696861584406586</v>
      </c>
      <c r="AI170">
        <f t="shared" si="45"/>
        <v>0.16857019262014872</v>
      </c>
      <c r="AJ170">
        <f t="shared" si="46"/>
        <v>0.16855796645256574</v>
      </c>
      <c r="AK170">
        <f t="shared" si="47"/>
        <v>0.16752613132226629</v>
      </c>
      <c r="AL170">
        <f t="shared" si="48"/>
        <v>0.1689954197430778</v>
      </c>
      <c r="AM170">
        <f t="shared" si="49"/>
        <v>0.17498302834131227</v>
      </c>
      <c r="AN170">
        <f t="shared" si="50"/>
        <v>0.17489530533419781</v>
      </c>
      <c r="AO170">
        <f t="shared" si="51"/>
        <v>0.15304716044117114</v>
      </c>
      <c r="AP170">
        <f t="shared" si="52"/>
        <v>0.15222305186927587</v>
      </c>
    </row>
    <row r="171" spans="1:42" hidden="1" x14ac:dyDescent="0.25">
      <c r="A171">
        <v>344</v>
      </c>
      <c r="B171">
        <v>0.27141500000000002</v>
      </c>
      <c r="C171">
        <v>-0.65980799999999995</v>
      </c>
      <c r="D171">
        <v>0.234349</v>
      </c>
      <c r="E171">
        <v>0.216081</v>
      </c>
      <c r="F171">
        <v>0.209034</v>
      </c>
      <c r="G171">
        <v>0.208069</v>
      </c>
      <c r="H171">
        <v>0.20846700000000001</v>
      </c>
      <c r="I171">
        <v>0.21844</v>
      </c>
      <c r="J171">
        <v>0.219275</v>
      </c>
      <c r="K171">
        <v>0.219745</v>
      </c>
      <c r="L171">
        <v>0.21846199999999999</v>
      </c>
      <c r="M171">
        <v>0.21709999999999999</v>
      </c>
      <c r="N171">
        <v>0.221027</v>
      </c>
      <c r="O171">
        <v>0.22014600000000001</v>
      </c>
      <c r="P171">
        <v>0.21770800000000001</v>
      </c>
      <c r="Q171">
        <v>0.217916</v>
      </c>
      <c r="R171">
        <v>0.233628</v>
      </c>
      <c r="S171">
        <v>0.23724700000000001</v>
      </c>
      <c r="T171">
        <v>0.18341299999999999</v>
      </c>
      <c r="U171">
        <v>0.12553600000000001</v>
      </c>
      <c r="V171">
        <v>344</v>
      </c>
      <c r="W171">
        <f t="shared" si="41"/>
        <v>0.16941245931938956</v>
      </c>
      <c r="X171">
        <f t="shared" si="53"/>
        <v>-0.15009278090802378</v>
      </c>
      <c r="Y171">
        <f t="shared" si="54"/>
        <v>0.16875857292780322</v>
      </c>
      <c r="Z171">
        <f t="shared" si="55"/>
        <v>0.16611001507164463</v>
      </c>
      <c r="AA171">
        <f t="shared" si="56"/>
        <v>0.16070743501523763</v>
      </c>
      <c r="AB171">
        <f t="shared" si="57"/>
        <v>0.1596463507057336</v>
      </c>
      <c r="AC171">
        <f t="shared" si="58"/>
        <v>0.16075692420510973</v>
      </c>
      <c r="AD171">
        <f t="shared" si="59"/>
        <v>0.16666827092086983</v>
      </c>
      <c r="AE171">
        <f t="shared" si="60"/>
        <v>0.16731206298534171</v>
      </c>
      <c r="AF171">
        <f t="shared" si="42"/>
        <v>0.16727145649683231</v>
      </c>
      <c r="AG171">
        <f t="shared" si="43"/>
        <v>0.16954814263689572</v>
      </c>
      <c r="AH171">
        <f t="shared" si="44"/>
        <v>0.16760842243731616</v>
      </c>
      <c r="AI171">
        <f t="shared" si="45"/>
        <v>0.1692744680161139</v>
      </c>
      <c r="AJ171">
        <f t="shared" si="46"/>
        <v>0.16914132493662193</v>
      </c>
      <c r="AK171">
        <f t="shared" si="47"/>
        <v>0.16816112342367873</v>
      </c>
      <c r="AL171">
        <f t="shared" si="48"/>
        <v>0.16962774394736832</v>
      </c>
      <c r="AM171">
        <f t="shared" si="49"/>
        <v>0.17489640499537012</v>
      </c>
      <c r="AN171">
        <f t="shared" si="50"/>
        <v>0.17473918802261559</v>
      </c>
      <c r="AO171">
        <f t="shared" si="51"/>
        <v>0.15621899574389206</v>
      </c>
      <c r="AP171">
        <f t="shared" si="52"/>
        <v>0.15529080541656975</v>
      </c>
    </row>
    <row r="172" spans="1:42" hidden="1" x14ac:dyDescent="0.25">
      <c r="A172">
        <v>345</v>
      </c>
      <c r="B172">
        <v>0.27227800000000002</v>
      </c>
      <c r="C172">
        <v>-0.65641799999999995</v>
      </c>
      <c r="D172">
        <v>0.23521400000000001</v>
      </c>
      <c r="E172">
        <v>0.21732299999999999</v>
      </c>
      <c r="F172">
        <v>0.21133399999999999</v>
      </c>
      <c r="G172">
        <v>0.210282</v>
      </c>
      <c r="H172">
        <v>0.210954</v>
      </c>
      <c r="I172">
        <v>0.21964800000000001</v>
      </c>
      <c r="J172">
        <v>0.220358</v>
      </c>
      <c r="K172">
        <v>0.220642</v>
      </c>
      <c r="L172">
        <v>0.21923899999999999</v>
      </c>
      <c r="M172">
        <v>0.217893</v>
      </c>
      <c r="N172">
        <v>0.221832</v>
      </c>
      <c r="O172">
        <v>0.22106500000000001</v>
      </c>
      <c r="P172">
        <v>0.21856800000000001</v>
      </c>
      <c r="Q172">
        <v>0.21862400000000001</v>
      </c>
      <c r="R172">
        <v>0.233517</v>
      </c>
      <c r="S172">
        <v>0.23702100000000001</v>
      </c>
      <c r="T172">
        <v>0.18695500000000001</v>
      </c>
      <c r="U172">
        <v>0.12796299999999999</v>
      </c>
      <c r="V172">
        <v>345</v>
      </c>
      <c r="W172">
        <f t="shared" si="41"/>
        <v>0.16995399276091924</v>
      </c>
      <c r="X172">
        <f t="shared" si="53"/>
        <v>-0.14436463511296513</v>
      </c>
      <c r="Y172">
        <f t="shared" si="54"/>
        <v>0.16938170137314196</v>
      </c>
      <c r="Z172">
        <f t="shared" si="55"/>
        <v>0.16705260517982998</v>
      </c>
      <c r="AA172">
        <f t="shared" si="56"/>
        <v>0.16245816921641842</v>
      </c>
      <c r="AB172">
        <f t="shared" si="57"/>
        <v>0.16135853940309372</v>
      </c>
      <c r="AC172">
        <f t="shared" si="58"/>
        <v>0.16266390811456266</v>
      </c>
      <c r="AD172">
        <f t="shared" si="59"/>
        <v>0.16759511134919175</v>
      </c>
      <c r="AE172">
        <f t="shared" si="60"/>
        <v>0.1681345204299175</v>
      </c>
      <c r="AF172">
        <f t="shared" si="42"/>
        <v>0.16795493619609295</v>
      </c>
      <c r="AG172">
        <f t="shared" si="43"/>
        <v>0.1701441249338437</v>
      </c>
      <c r="AH172">
        <f t="shared" si="44"/>
        <v>0.16822867503933023</v>
      </c>
      <c r="AI172">
        <f t="shared" si="45"/>
        <v>0.1698853965654156</v>
      </c>
      <c r="AJ172">
        <f t="shared" si="46"/>
        <v>0.1698402903171273</v>
      </c>
      <c r="AK172">
        <f t="shared" si="47"/>
        <v>0.16882871903152066</v>
      </c>
      <c r="AL172">
        <f t="shared" si="48"/>
        <v>0.17017039308268678</v>
      </c>
      <c r="AM172">
        <f t="shared" si="49"/>
        <v>0.17481351541433926</v>
      </c>
      <c r="AN172">
        <f t="shared" si="50"/>
        <v>0.17457276107724962</v>
      </c>
      <c r="AO172">
        <f t="shared" si="51"/>
        <v>0.15927937183820901</v>
      </c>
      <c r="AP172">
        <f t="shared" si="52"/>
        <v>0.15824183112377629</v>
      </c>
    </row>
    <row r="173" spans="1:42" hidden="1" x14ac:dyDescent="0.25">
      <c r="A173">
        <v>346</v>
      </c>
      <c r="B173">
        <v>0.27366699999999999</v>
      </c>
      <c r="C173">
        <v>-0.65271100000000004</v>
      </c>
      <c r="D173">
        <v>0.23624700000000001</v>
      </c>
      <c r="E173">
        <v>0.21917700000000001</v>
      </c>
      <c r="F173">
        <v>0.21393000000000001</v>
      </c>
      <c r="G173">
        <v>0.21267</v>
      </c>
      <c r="H173">
        <v>0.21315999999999999</v>
      </c>
      <c r="I173">
        <v>0.22085199999999999</v>
      </c>
      <c r="J173">
        <v>0.221495</v>
      </c>
      <c r="K173">
        <v>0.221832</v>
      </c>
      <c r="L173">
        <v>0.22025</v>
      </c>
      <c r="M173">
        <v>0.218777</v>
      </c>
      <c r="N173">
        <v>0.222692</v>
      </c>
      <c r="O173">
        <v>0.221915</v>
      </c>
      <c r="P173">
        <v>0.21950500000000001</v>
      </c>
      <c r="Q173">
        <v>0.219614</v>
      </c>
      <c r="R173">
        <v>0.23341100000000001</v>
      </c>
      <c r="S173">
        <v>0.236952</v>
      </c>
      <c r="T173">
        <v>0.19073399999999999</v>
      </c>
      <c r="U173">
        <v>0.13076699999999999</v>
      </c>
      <c r="V173">
        <v>346</v>
      </c>
      <c r="W173">
        <f t="shared" si="41"/>
        <v>0.17082559177631298</v>
      </c>
      <c r="X173">
        <f t="shared" si="53"/>
        <v>-0.13810084854592033</v>
      </c>
      <c r="Y173">
        <f t="shared" si="54"/>
        <v>0.17012585360902047</v>
      </c>
      <c r="Z173">
        <f t="shared" si="55"/>
        <v>0.16845965997900525</v>
      </c>
      <c r="AA173">
        <f t="shared" si="56"/>
        <v>0.16443421529740337</v>
      </c>
      <c r="AB173">
        <f t="shared" si="57"/>
        <v>0.16320612485691025</v>
      </c>
      <c r="AC173">
        <f t="shared" si="58"/>
        <v>0.16435542661245295</v>
      </c>
      <c r="AD173">
        <f t="shared" si="59"/>
        <v>0.16851888276947286</v>
      </c>
      <c r="AE173">
        <f t="shared" si="60"/>
        <v>0.16899798683294856</v>
      </c>
      <c r="AF173">
        <f t="shared" si="42"/>
        <v>0.16886167069121016</v>
      </c>
      <c r="AG173">
        <f t="shared" si="43"/>
        <v>0.17091959224686096</v>
      </c>
      <c r="AH173">
        <f t="shared" si="44"/>
        <v>0.16892010416944425</v>
      </c>
      <c r="AI173">
        <f t="shared" si="45"/>
        <v>0.17053806557460746</v>
      </c>
      <c r="AJ173">
        <f t="shared" si="46"/>
        <v>0.17048677625121822</v>
      </c>
      <c r="AK173">
        <f t="shared" si="47"/>
        <v>0.1695560877344833</v>
      </c>
      <c r="AL173">
        <f t="shared" si="48"/>
        <v>0.17092918212783539</v>
      </c>
      <c r="AM173">
        <f t="shared" si="49"/>
        <v>0.17473435959821973</v>
      </c>
      <c r="AN173">
        <f t="shared" si="50"/>
        <v>0.17452194931074405</v>
      </c>
      <c r="AO173">
        <f t="shared" si="51"/>
        <v>0.16254452182703558</v>
      </c>
      <c r="AP173">
        <f t="shared" si="52"/>
        <v>0.16165125678632561</v>
      </c>
    </row>
    <row r="174" spans="1:42" hidden="1" x14ac:dyDescent="0.25">
      <c r="A174">
        <v>347</v>
      </c>
      <c r="B174">
        <v>0.27435599999999999</v>
      </c>
      <c r="C174">
        <v>-0.65019099999999996</v>
      </c>
      <c r="D174">
        <v>0.23713200000000001</v>
      </c>
      <c r="E174">
        <v>0.22064700000000001</v>
      </c>
      <c r="F174">
        <v>0.21626799999999999</v>
      </c>
      <c r="G174">
        <v>0.21498900000000001</v>
      </c>
      <c r="H174">
        <v>0.21556500000000001</v>
      </c>
      <c r="I174">
        <v>0.22209100000000001</v>
      </c>
      <c r="J174">
        <v>0.22270200000000001</v>
      </c>
      <c r="K174">
        <v>0.22308800000000001</v>
      </c>
      <c r="L174">
        <v>0.22106700000000001</v>
      </c>
      <c r="M174">
        <v>0.21975</v>
      </c>
      <c r="N174">
        <v>0.22353200000000001</v>
      </c>
      <c r="O174">
        <v>0.22284399999999999</v>
      </c>
      <c r="P174">
        <v>0.22028800000000001</v>
      </c>
      <c r="Q174">
        <v>0.220473</v>
      </c>
      <c r="R174">
        <v>0.23305200000000001</v>
      </c>
      <c r="S174">
        <v>0.236877</v>
      </c>
      <c r="T174">
        <v>0.19453799999999999</v>
      </c>
      <c r="U174">
        <v>0.133599</v>
      </c>
      <c r="V174">
        <v>347</v>
      </c>
      <c r="W174">
        <f t="shared" si="41"/>
        <v>0.1712579400280094</v>
      </c>
      <c r="X174">
        <f t="shared" si="53"/>
        <v>-0.13384275786640759</v>
      </c>
      <c r="Y174">
        <f t="shared" si="54"/>
        <v>0.1707633896484711</v>
      </c>
      <c r="Z174">
        <f t="shared" si="55"/>
        <v>0.16957528595246135</v>
      </c>
      <c r="AA174">
        <f t="shared" si="56"/>
        <v>0.16621387467234283</v>
      </c>
      <c r="AB174">
        <f t="shared" si="57"/>
        <v>0.16500032530389538</v>
      </c>
      <c r="AC174">
        <f t="shared" si="58"/>
        <v>0.16619953449433247</v>
      </c>
      <c r="AD174">
        <f t="shared" si="59"/>
        <v>0.16946950801011101</v>
      </c>
      <c r="AE174">
        <f t="shared" si="60"/>
        <v>0.16991461299694022</v>
      </c>
      <c r="AF174">
        <f t="shared" si="42"/>
        <v>0.16981869466252714</v>
      </c>
      <c r="AG174">
        <f t="shared" si="43"/>
        <v>0.17154625574313703</v>
      </c>
      <c r="AH174">
        <f t="shared" si="44"/>
        <v>0.16968114550835939</v>
      </c>
      <c r="AI174">
        <f t="shared" si="45"/>
        <v>0.17117555623474837</v>
      </c>
      <c r="AJ174">
        <f t="shared" si="46"/>
        <v>0.17119334734859526</v>
      </c>
      <c r="AK174">
        <f t="shared" si="47"/>
        <v>0.17016391024720451</v>
      </c>
      <c r="AL174">
        <f t="shared" si="48"/>
        <v>0.17158756575387851</v>
      </c>
      <c r="AM174">
        <f t="shared" si="49"/>
        <v>0.17446627527758843</v>
      </c>
      <c r="AN174">
        <f t="shared" si="50"/>
        <v>0.17446671912975978</v>
      </c>
      <c r="AO174">
        <f t="shared" si="51"/>
        <v>0.16583127243764589</v>
      </c>
      <c r="AP174">
        <f t="shared" si="52"/>
        <v>0.16509472806890038</v>
      </c>
    </row>
    <row r="175" spans="1:42" hidden="1" x14ac:dyDescent="0.25">
      <c r="A175">
        <v>348</v>
      </c>
      <c r="B175">
        <v>0.27528000000000002</v>
      </c>
      <c r="C175">
        <v>-0.64712000000000003</v>
      </c>
      <c r="D175">
        <v>0.23819199999999999</v>
      </c>
      <c r="E175">
        <v>0.22223300000000001</v>
      </c>
      <c r="F175">
        <v>0.21885499999999999</v>
      </c>
      <c r="G175">
        <v>0.21746799999999999</v>
      </c>
      <c r="H175">
        <v>0.21791199999999999</v>
      </c>
      <c r="I175">
        <v>0.22339700000000001</v>
      </c>
      <c r="J175">
        <v>0.22391800000000001</v>
      </c>
      <c r="K175">
        <v>0.22445999999999999</v>
      </c>
      <c r="L175">
        <v>0.222163</v>
      </c>
      <c r="M175">
        <v>0.220748</v>
      </c>
      <c r="N175">
        <v>0.224691</v>
      </c>
      <c r="O175">
        <v>0.223802</v>
      </c>
      <c r="P175">
        <v>0.22132399999999999</v>
      </c>
      <c r="Q175">
        <v>0.22131799999999999</v>
      </c>
      <c r="R175">
        <v>0.23283300000000001</v>
      </c>
      <c r="S175">
        <v>0.23676900000000001</v>
      </c>
      <c r="T175">
        <v>0.198405</v>
      </c>
      <c r="U175">
        <v>0.13636400000000001</v>
      </c>
      <c r="V175">
        <v>348</v>
      </c>
      <c r="W175">
        <f t="shared" si="41"/>
        <v>0.17183775103608992</v>
      </c>
      <c r="X175">
        <f t="shared" si="53"/>
        <v>-0.1286536322803826</v>
      </c>
      <c r="Y175">
        <f t="shared" si="54"/>
        <v>0.17152699213640063</v>
      </c>
      <c r="Z175">
        <f t="shared" si="55"/>
        <v>0.17077894771702012</v>
      </c>
      <c r="AA175">
        <f t="shared" si="56"/>
        <v>0.16818307005427968</v>
      </c>
      <c r="AB175">
        <f t="shared" si="57"/>
        <v>0.16691831707106922</v>
      </c>
      <c r="AC175">
        <f t="shared" si="58"/>
        <v>0.16799916908841611</v>
      </c>
      <c r="AD175">
        <f t="shared" si="59"/>
        <v>0.17047153913543256</v>
      </c>
      <c r="AE175">
        <f t="shared" si="60"/>
        <v>0.17083807398734108</v>
      </c>
      <c r="AF175">
        <f t="shared" si="42"/>
        <v>0.17086410619807404</v>
      </c>
      <c r="AG175">
        <f t="shared" si="43"/>
        <v>0.17238692060472646</v>
      </c>
      <c r="AH175">
        <f t="shared" si="44"/>
        <v>0.17046174083851073</v>
      </c>
      <c r="AI175">
        <f t="shared" si="45"/>
        <v>0.1720551415622523</v>
      </c>
      <c r="AJ175">
        <f t="shared" si="46"/>
        <v>0.17192197502490009</v>
      </c>
      <c r="AK175">
        <f t="shared" si="47"/>
        <v>0.17096813007246522</v>
      </c>
      <c r="AL175">
        <f t="shared" si="48"/>
        <v>0.17223521902978822</v>
      </c>
      <c r="AM175">
        <f t="shared" si="49"/>
        <v>0.17430273637447352</v>
      </c>
      <c r="AN175">
        <f t="shared" si="50"/>
        <v>0.17438718766914241</v>
      </c>
      <c r="AO175">
        <f t="shared" si="51"/>
        <v>0.16917245661515118</v>
      </c>
      <c r="AP175">
        <f t="shared" si="52"/>
        <v>0.16845673304641426</v>
      </c>
    </row>
    <row r="176" spans="1:42" hidden="1" x14ac:dyDescent="0.25">
      <c r="A176">
        <v>349</v>
      </c>
      <c r="B176">
        <v>0.27766800000000003</v>
      </c>
      <c r="C176">
        <v>-0.64479399999999998</v>
      </c>
      <c r="D176">
        <v>0.23915600000000001</v>
      </c>
      <c r="E176">
        <v>0.223771</v>
      </c>
      <c r="F176">
        <v>0.22131300000000001</v>
      </c>
      <c r="G176">
        <v>0.219997</v>
      </c>
      <c r="H176">
        <v>0.220613</v>
      </c>
      <c r="I176">
        <v>0.22472500000000001</v>
      </c>
      <c r="J176">
        <v>0.22531499999999999</v>
      </c>
      <c r="K176">
        <v>0.225743</v>
      </c>
      <c r="L176">
        <v>0.22320000000000001</v>
      </c>
      <c r="M176">
        <v>0.221749</v>
      </c>
      <c r="N176">
        <v>0.22568199999999999</v>
      </c>
      <c r="O176">
        <v>0.224881</v>
      </c>
      <c r="P176">
        <v>0.22228500000000001</v>
      </c>
      <c r="Q176">
        <v>0.22241900000000001</v>
      </c>
      <c r="R176">
        <v>0.232796</v>
      </c>
      <c r="S176">
        <v>0.236678</v>
      </c>
      <c r="T176">
        <v>0.20222300000000001</v>
      </c>
      <c r="U176">
        <v>0.13899600000000001</v>
      </c>
      <c r="V176">
        <v>349</v>
      </c>
      <c r="W176">
        <f t="shared" si="41"/>
        <v>0.17333622364138884</v>
      </c>
      <c r="X176">
        <f t="shared" si="53"/>
        <v>-0.12472334699445141</v>
      </c>
      <c r="Y176">
        <f t="shared" si="54"/>
        <v>0.17222143817259317</v>
      </c>
      <c r="Z176">
        <f t="shared" si="55"/>
        <v>0.17194618087836397</v>
      </c>
      <c r="AA176">
        <f t="shared" si="56"/>
        <v>0.17005407208319379</v>
      </c>
      <c r="AB176">
        <f t="shared" si="57"/>
        <v>0.16887499362580205</v>
      </c>
      <c r="AC176">
        <f t="shared" si="58"/>
        <v>0.17007024409421925</v>
      </c>
      <c r="AD176">
        <f t="shared" si="59"/>
        <v>0.17149044980497852</v>
      </c>
      <c r="AE176">
        <f t="shared" si="60"/>
        <v>0.17189899093108285</v>
      </c>
      <c r="AF176">
        <f t="shared" si="42"/>
        <v>0.17184170313692732</v>
      </c>
      <c r="AG176">
        <f t="shared" si="43"/>
        <v>0.17318233069730701</v>
      </c>
      <c r="AH176">
        <f t="shared" si="44"/>
        <v>0.17124468264761045</v>
      </c>
      <c r="AI176">
        <f t="shared" si="45"/>
        <v>0.17280722875772805</v>
      </c>
      <c r="AJ176">
        <f t="shared" si="46"/>
        <v>0.17274263187535199</v>
      </c>
      <c r="AK176">
        <f t="shared" si="47"/>
        <v>0.17171412935053043</v>
      </c>
      <c r="AL176">
        <f t="shared" si="48"/>
        <v>0.17307908442242323</v>
      </c>
      <c r="AM176">
        <f t="shared" si="49"/>
        <v>0.17427510651412992</v>
      </c>
      <c r="AN176">
        <f t="shared" si="50"/>
        <v>0.17432017504954814</v>
      </c>
      <c r="AO176">
        <f t="shared" si="51"/>
        <v>0.17247130357396037</v>
      </c>
      <c r="AP176">
        <f t="shared" si="52"/>
        <v>0.1716570213288072</v>
      </c>
    </row>
    <row r="177" spans="1:42" hidden="1" x14ac:dyDescent="0.25">
      <c r="A177">
        <v>350</v>
      </c>
      <c r="B177">
        <v>0.27888200000000002</v>
      </c>
      <c r="C177">
        <v>-0.63986699999999996</v>
      </c>
      <c r="D177">
        <v>0.240291</v>
      </c>
      <c r="E177">
        <v>0.225519</v>
      </c>
      <c r="F177">
        <v>0.22392100000000001</v>
      </c>
      <c r="G177">
        <v>0.22254499999999999</v>
      </c>
      <c r="H177">
        <v>0.22317000000000001</v>
      </c>
      <c r="I177">
        <v>0.22625400000000001</v>
      </c>
      <c r="J177">
        <v>0.22665299999999999</v>
      </c>
      <c r="K177">
        <v>0.226907</v>
      </c>
      <c r="L177">
        <v>0.22420399999999999</v>
      </c>
      <c r="M177">
        <v>0.22268299999999999</v>
      </c>
      <c r="N177">
        <v>0.22681100000000001</v>
      </c>
      <c r="O177">
        <v>0.22592400000000001</v>
      </c>
      <c r="P177">
        <v>0.223219</v>
      </c>
      <c r="Q177">
        <v>0.22342400000000001</v>
      </c>
      <c r="R177">
        <v>0.23252400000000001</v>
      </c>
      <c r="S177">
        <v>0.236628</v>
      </c>
      <c r="T177">
        <v>0.20621500000000001</v>
      </c>
      <c r="U177">
        <v>0.14189399999999999</v>
      </c>
      <c r="V177">
        <v>350</v>
      </c>
      <c r="W177">
        <f t="shared" si="41"/>
        <v>0.17409800996585828</v>
      </c>
      <c r="X177">
        <f t="shared" si="53"/>
        <v>-0.11639810382859477</v>
      </c>
      <c r="Y177">
        <f t="shared" si="54"/>
        <v>0.17303906913844225</v>
      </c>
      <c r="Z177">
        <f t="shared" si="55"/>
        <v>0.17327278917877301</v>
      </c>
      <c r="AA177">
        <f t="shared" si="56"/>
        <v>0.17203925242957621</v>
      </c>
      <c r="AB177">
        <f t="shared" si="57"/>
        <v>0.17084637039980727</v>
      </c>
      <c r="AC177">
        <f t="shared" si="58"/>
        <v>0.17203090266135684</v>
      </c>
      <c r="AD177">
        <f t="shared" si="59"/>
        <v>0.17266357812857472</v>
      </c>
      <c r="AE177">
        <f t="shared" si="60"/>
        <v>0.17291510179058645</v>
      </c>
      <c r="AF177">
        <f t="shared" si="42"/>
        <v>0.17272862662626884</v>
      </c>
      <c r="AG177">
        <f t="shared" si="43"/>
        <v>0.17395242880044184</v>
      </c>
      <c r="AH177">
        <f t="shared" si="44"/>
        <v>0.171975219760197</v>
      </c>
      <c r="AI177">
        <f t="shared" si="45"/>
        <v>0.17366404656165552</v>
      </c>
      <c r="AJ177">
        <f t="shared" si="46"/>
        <v>0.17353590814506595</v>
      </c>
      <c r="AK177">
        <f t="shared" si="47"/>
        <v>0.17243916923160527</v>
      </c>
      <c r="AL177">
        <f t="shared" si="48"/>
        <v>0.17384937027128625</v>
      </c>
      <c r="AM177">
        <f t="shared" si="49"/>
        <v>0.17407198970295523</v>
      </c>
      <c r="AN177">
        <f t="shared" si="50"/>
        <v>0.17428335492889196</v>
      </c>
      <c r="AO177">
        <f t="shared" si="51"/>
        <v>0.17592049086038422</v>
      </c>
      <c r="AP177">
        <f t="shared" si="52"/>
        <v>0.17518074300144196</v>
      </c>
    </row>
    <row r="178" spans="1:42" hidden="1" x14ac:dyDescent="0.25">
      <c r="A178">
        <v>351</v>
      </c>
      <c r="B178">
        <v>0.28065400000000001</v>
      </c>
      <c r="C178">
        <v>-0.63500800000000002</v>
      </c>
      <c r="D178">
        <v>0.24160000000000001</v>
      </c>
      <c r="E178">
        <v>0.227188</v>
      </c>
      <c r="F178">
        <v>0.22664500000000001</v>
      </c>
      <c r="G178">
        <v>0.225244</v>
      </c>
      <c r="H178">
        <v>0.22567300000000001</v>
      </c>
      <c r="I178">
        <v>0.22778300000000001</v>
      </c>
      <c r="J178">
        <v>0.22809599999999999</v>
      </c>
      <c r="K178">
        <v>0.22861999999999999</v>
      </c>
      <c r="L178">
        <v>0.22536900000000001</v>
      </c>
      <c r="M178">
        <v>0.22401799999999999</v>
      </c>
      <c r="N178">
        <v>0.22778599999999999</v>
      </c>
      <c r="O178">
        <v>0.22695000000000001</v>
      </c>
      <c r="P178">
        <v>0.22436500000000001</v>
      </c>
      <c r="Q178">
        <v>0.22459399999999999</v>
      </c>
      <c r="R178">
        <v>0.23269799999999999</v>
      </c>
      <c r="S178">
        <v>0.23655599999999999</v>
      </c>
      <c r="T178">
        <v>0.21039099999999999</v>
      </c>
      <c r="U178">
        <v>0.14482999999999999</v>
      </c>
      <c r="V178">
        <v>351</v>
      </c>
      <c r="W178">
        <f t="shared" si="41"/>
        <v>0.17520994189910358</v>
      </c>
      <c r="X178">
        <f t="shared" si="53"/>
        <v>-0.10818776152234412</v>
      </c>
      <c r="Y178">
        <f t="shared" si="54"/>
        <v>0.17398204617306468</v>
      </c>
      <c r="Z178">
        <f t="shared" si="55"/>
        <v>0.17453944206972419</v>
      </c>
      <c r="AA178">
        <f t="shared" si="56"/>
        <v>0.17411273067480079</v>
      </c>
      <c r="AB178">
        <f t="shared" si="57"/>
        <v>0.17293457523224059</v>
      </c>
      <c r="AC178">
        <f t="shared" si="58"/>
        <v>0.17395015506399486</v>
      </c>
      <c r="AD178">
        <f t="shared" si="59"/>
        <v>0.17383670645217092</v>
      </c>
      <c r="AE178">
        <f t="shared" si="60"/>
        <v>0.17401095229153088</v>
      </c>
      <c r="AF178">
        <f t="shared" si="42"/>
        <v>0.17403386712218127</v>
      </c>
      <c r="AG178">
        <f t="shared" si="43"/>
        <v>0.17484601873087224</v>
      </c>
      <c r="AH178">
        <f t="shared" si="44"/>
        <v>0.1730194028922131</v>
      </c>
      <c r="AI178">
        <f t="shared" si="45"/>
        <v>0.17440399107789048</v>
      </c>
      <c r="AJ178">
        <f t="shared" si="46"/>
        <v>0.17431625469609804</v>
      </c>
      <c r="AK178">
        <f t="shared" si="47"/>
        <v>0.17332877919275275</v>
      </c>
      <c r="AL178">
        <f t="shared" si="48"/>
        <v>0.17474612096100736</v>
      </c>
      <c r="AM178">
        <f t="shared" si="49"/>
        <v>0.17420192472186843</v>
      </c>
      <c r="AN178">
        <f t="shared" si="50"/>
        <v>0.17423033395514703</v>
      </c>
      <c r="AO178">
        <f t="shared" si="51"/>
        <v>0.1795286587231362</v>
      </c>
      <c r="AP178">
        <f t="shared" si="52"/>
        <v>0.1787506694441113</v>
      </c>
    </row>
    <row r="179" spans="1:42" hidden="1" x14ac:dyDescent="0.25">
      <c r="A179">
        <v>352</v>
      </c>
      <c r="B179">
        <v>0.28193800000000002</v>
      </c>
      <c r="C179">
        <v>-0.63158400000000003</v>
      </c>
      <c r="D179">
        <v>0.24278</v>
      </c>
      <c r="E179">
        <v>0.22896</v>
      </c>
      <c r="F179">
        <v>0.22945299999999999</v>
      </c>
      <c r="G179">
        <v>0.227856</v>
      </c>
      <c r="H179">
        <v>0.22834299999999999</v>
      </c>
      <c r="I179">
        <v>0.22933000000000001</v>
      </c>
      <c r="J179">
        <v>0.22951199999999999</v>
      </c>
      <c r="K179">
        <v>0.229853</v>
      </c>
      <c r="L179">
        <v>0.226524</v>
      </c>
      <c r="M179">
        <v>0.225188</v>
      </c>
      <c r="N179">
        <v>0.22903699999999999</v>
      </c>
      <c r="O179">
        <v>0.228159</v>
      </c>
      <c r="P179">
        <v>0.225463</v>
      </c>
      <c r="Q179">
        <v>0.225832</v>
      </c>
      <c r="R179">
        <v>0.23267699999999999</v>
      </c>
      <c r="S179">
        <v>0.23672299999999999</v>
      </c>
      <c r="T179">
        <v>0.21441199999999999</v>
      </c>
      <c r="U179">
        <v>0.147762</v>
      </c>
      <c r="V179">
        <v>352</v>
      </c>
      <c r="W179">
        <f t="shared" si="41"/>
        <v>0.17601565329994268</v>
      </c>
      <c r="X179">
        <f t="shared" si="53"/>
        <v>-0.10240216529748256</v>
      </c>
      <c r="Y179">
        <f t="shared" si="54"/>
        <v>0.17483209422566548</v>
      </c>
      <c r="Z179">
        <f t="shared" si="55"/>
        <v>0.17588426467174068</v>
      </c>
      <c r="AA179">
        <f t="shared" si="56"/>
        <v>0.17625014877780759</v>
      </c>
      <c r="AB179">
        <f t="shared" si="57"/>
        <v>0.17495546853432131</v>
      </c>
      <c r="AC179">
        <f t="shared" si="58"/>
        <v>0.17599745986425192</v>
      </c>
      <c r="AD179">
        <f t="shared" si="59"/>
        <v>0.17502364531195075</v>
      </c>
      <c r="AE179">
        <f t="shared" si="60"/>
        <v>0.17508629831324768</v>
      </c>
      <c r="AF179">
        <f t="shared" si="42"/>
        <v>0.17497336597300439</v>
      </c>
      <c r="AG179">
        <f t="shared" si="43"/>
        <v>0.17573193836147058</v>
      </c>
      <c r="AH179">
        <f t="shared" si="44"/>
        <v>0.17393452968206993</v>
      </c>
      <c r="AI179">
        <f t="shared" si="45"/>
        <v>0.17535339681102888</v>
      </c>
      <c r="AJ179">
        <f t="shared" si="46"/>
        <v>0.17523578586588148</v>
      </c>
      <c r="AK179">
        <f t="shared" si="47"/>
        <v>0.17418112800369512</v>
      </c>
      <c r="AL179">
        <f t="shared" si="48"/>
        <v>0.17569499049423365</v>
      </c>
      <c r="AM179">
        <f t="shared" si="49"/>
        <v>0.17418624290924098</v>
      </c>
      <c r="AN179">
        <f t="shared" si="50"/>
        <v>0.17435331315813871</v>
      </c>
      <c r="AO179">
        <f t="shared" si="51"/>
        <v>0.18300290273082917</v>
      </c>
      <c r="AP179">
        <f t="shared" si="52"/>
        <v>0.18231573222677702</v>
      </c>
    </row>
    <row r="180" spans="1:42" hidden="1" x14ac:dyDescent="0.25">
      <c r="A180">
        <v>353</v>
      </c>
      <c r="B180">
        <v>0.282551</v>
      </c>
      <c r="C180">
        <v>-0.627305</v>
      </c>
      <c r="D180">
        <v>0.24399999999999999</v>
      </c>
      <c r="E180">
        <v>0.23078199999999999</v>
      </c>
      <c r="F180">
        <v>0.23217699999999999</v>
      </c>
      <c r="G180">
        <v>0.23062299999999999</v>
      </c>
      <c r="H180">
        <v>0.231042</v>
      </c>
      <c r="I180">
        <v>0.230826</v>
      </c>
      <c r="J180">
        <v>0.23097999999999999</v>
      </c>
      <c r="K180">
        <v>0.23139899999999999</v>
      </c>
      <c r="L180">
        <v>0.22773099999999999</v>
      </c>
      <c r="M180">
        <v>0.226243</v>
      </c>
      <c r="N180">
        <v>0.230265</v>
      </c>
      <c r="O180">
        <v>0.229211</v>
      </c>
      <c r="P180">
        <v>0.22690299999999999</v>
      </c>
      <c r="Q180">
        <v>0.22709299999999999</v>
      </c>
      <c r="R180">
        <v>0.232824</v>
      </c>
      <c r="S180">
        <v>0.236849</v>
      </c>
      <c r="T180">
        <v>0.21854299999999999</v>
      </c>
      <c r="U180">
        <v>0.150724</v>
      </c>
      <c r="V180">
        <v>353</v>
      </c>
      <c r="W180">
        <f t="shared" si="41"/>
        <v>0.17640031146872334</v>
      </c>
      <c r="X180">
        <f t="shared" si="53"/>
        <v>-9.5171859734929129E-2</v>
      </c>
      <c r="Y180">
        <f t="shared" si="54"/>
        <v>0.17571095746649007</v>
      </c>
      <c r="Z180">
        <f t="shared" si="55"/>
        <v>0.17726703373543931</v>
      </c>
      <c r="AA180">
        <f t="shared" si="56"/>
        <v>0.1783236270230322</v>
      </c>
      <c r="AB180">
        <f t="shared" si="57"/>
        <v>0.17709628467783484</v>
      </c>
      <c r="AC180">
        <f t="shared" si="58"/>
        <v>0.17806700130840694</v>
      </c>
      <c r="AD180">
        <f t="shared" si="59"/>
        <v>0.17617145431921033</v>
      </c>
      <c r="AE180">
        <f t="shared" si="60"/>
        <v>0.17620113444310662</v>
      </c>
      <c r="AF180">
        <f t="shared" si="42"/>
        <v>0.17615135885489616</v>
      </c>
      <c r="AG180">
        <f t="shared" si="43"/>
        <v>0.17665774355119546</v>
      </c>
      <c r="AH180">
        <f t="shared" si="44"/>
        <v>0.17475970811223995</v>
      </c>
      <c r="AI180">
        <f t="shared" si="45"/>
        <v>0.17628534744275867</v>
      </c>
      <c r="AJ180">
        <f t="shared" si="46"/>
        <v>0.17603590728077992</v>
      </c>
      <c r="AK180">
        <f t="shared" si="47"/>
        <v>0.17529896250984903</v>
      </c>
      <c r="AL180">
        <f t="shared" si="48"/>
        <v>0.17666148845982196</v>
      </c>
      <c r="AM180">
        <f t="shared" si="49"/>
        <v>0.17429601559763319</v>
      </c>
      <c r="AN180">
        <f t="shared" si="50"/>
        <v>0.17444609986219231</v>
      </c>
      <c r="AO180">
        <f t="shared" si="51"/>
        <v>0.18657218947437049</v>
      </c>
      <c r="AP180">
        <f t="shared" si="52"/>
        <v>0.18591727245946998</v>
      </c>
    </row>
    <row r="181" spans="1:42" hidden="1" x14ac:dyDescent="0.25">
      <c r="A181">
        <v>354</v>
      </c>
      <c r="B181">
        <v>0.284306</v>
      </c>
      <c r="C181">
        <v>-0.62382599999999999</v>
      </c>
      <c r="D181">
        <v>0.24527599999999999</v>
      </c>
      <c r="E181">
        <v>0.23261599999999999</v>
      </c>
      <c r="F181">
        <v>0.234877</v>
      </c>
      <c r="G181">
        <v>0.23342099999999999</v>
      </c>
      <c r="H181">
        <v>0.23377100000000001</v>
      </c>
      <c r="I181">
        <v>0.23244300000000001</v>
      </c>
      <c r="J181">
        <v>0.23244100000000001</v>
      </c>
      <c r="K181">
        <v>0.23307</v>
      </c>
      <c r="L181">
        <v>0.22900499999999999</v>
      </c>
      <c r="M181">
        <v>0.22742200000000001</v>
      </c>
      <c r="N181">
        <v>0.231353</v>
      </c>
      <c r="O181">
        <v>0.23060900000000001</v>
      </c>
      <c r="P181">
        <v>0.22809299999999999</v>
      </c>
      <c r="Q181">
        <v>0.22811899999999999</v>
      </c>
      <c r="R181">
        <v>0.23288600000000001</v>
      </c>
      <c r="S181">
        <v>0.23707</v>
      </c>
      <c r="T181">
        <v>0.22271099999999999</v>
      </c>
      <c r="U181">
        <v>0.15354499999999999</v>
      </c>
      <c r="V181">
        <v>354</v>
      </c>
      <c r="W181">
        <f t="shared" si="41"/>
        <v>0.17750157588342175</v>
      </c>
      <c r="X181">
        <f t="shared" si="53"/>
        <v>-8.9293328991268628E-2</v>
      </c>
      <c r="Y181">
        <f t="shared" si="54"/>
        <v>0.1766301619708279</v>
      </c>
      <c r="Z181">
        <f t="shared" si="55"/>
        <v>0.17865890994994169</v>
      </c>
      <c r="AA181">
        <f t="shared" si="56"/>
        <v>0.18037883673746183</v>
      </c>
      <c r="AB181">
        <f t="shared" si="57"/>
        <v>0.17926108538963492</v>
      </c>
      <c r="AC181">
        <f t="shared" si="58"/>
        <v>0.18015954617728394</v>
      </c>
      <c r="AD181">
        <f t="shared" si="59"/>
        <v>0.17741210081970418</v>
      </c>
      <c r="AE181">
        <f t="shared" si="60"/>
        <v>0.17731065459686951</v>
      </c>
      <c r="AF181">
        <f t="shared" si="42"/>
        <v>0.17742459695686327</v>
      </c>
      <c r="AG181">
        <f t="shared" si="43"/>
        <v>0.17763493974979486</v>
      </c>
      <c r="AH181">
        <f t="shared" si="44"/>
        <v>0.17568187433894183</v>
      </c>
      <c r="AI181">
        <f t="shared" si="45"/>
        <v>0.17711104963113164</v>
      </c>
      <c r="AJ181">
        <f t="shared" si="46"/>
        <v>0.17709918649943771</v>
      </c>
      <c r="AK181">
        <f t="shared" si="47"/>
        <v>0.1762227285253512</v>
      </c>
      <c r="AL181">
        <f t="shared" si="48"/>
        <v>0.17744786983388511</v>
      </c>
      <c r="AM181">
        <f t="shared" si="49"/>
        <v>0.1743423142825333</v>
      </c>
      <c r="AN181">
        <f t="shared" si="50"/>
        <v>0.17460884479549266</v>
      </c>
      <c r="AO181">
        <f t="shared" si="51"/>
        <v>0.19017344513815171</v>
      </c>
      <c r="AP181">
        <f t="shared" si="52"/>
        <v>0.18934736867703475</v>
      </c>
    </row>
    <row r="182" spans="1:42" hidden="1" x14ac:dyDescent="0.25">
      <c r="A182">
        <v>355</v>
      </c>
      <c r="B182">
        <v>0.28631400000000001</v>
      </c>
      <c r="C182">
        <v>-0.61964200000000003</v>
      </c>
      <c r="D182">
        <v>0.24674499999999999</v>
      </c>
      <c r="E182">
        <v>0.23455500000000001</v>
      </c>
      <c r="F182">
        <v>0.23760999999999999</v>
      </c>
      <c r="G182">
        <v>0.23619599999999999</v>
      </c>
      <c r="H182">
        <v>0.236402</v>
      </c>
      <c r="I182">
        <v>0.23408999999999999</v>
      </c>
      <c r="J182">
        <v>0.23403299999999999</v>
      </c>
      <c r="K182">
        <v>0.234487</v>
      </c>
      <c r="L182">
        <v>0.23021</v>
      </c>
      <c r="M182">
        <v>0.22875000000000001</v>
      </c>
      <c r="N182">
        <v>0.23280999999999999</v>
      </c>
      <c r="O182">
        <v>0.23187099999999999</v>
      </c>
      <c r="P182">
        <v>0.229241</v>
      </c>
      <c r="Q182">
        <v>0.22934499999999999</v>
      </c>
      <c r="R182">
        <v>0.233012</v>
      </c>
      <c r="S182">
        <v>0.23746400000000001</v>
      </c>
      <c r="T182">
        <v>0.226691</v>
      </c>
      <c r="U182">
        <v>0.15640100000000001</v>
      </c>
      <c r="V182">
        <v>355</v>
      </c>
      <c r="W182">
        <f t="shared" si="41"/>
        <v>0.17876159807414216</v>
      </c>
      <c r="X182">
        <f t="shared" si="53"/>
        <v>-8.222354668845884E-2</v>
      </c>
      <c r="Y182">
        <f t="shared" si="54"/>
        <v>0.17768839975834536</v>
      </c>
      <c r="Z182">
        <f t="shared" si="55"/>
        <v>0.18013047373397667</v>
      </c>
      <c r="AA182">
        <f t="shared" si="56"/>
        <v>0.18245916568173451</v>
      </c>
      <c r="AB182">
        <f t="shared" si="57"/>
        <v>0.1814080910991579</v>
      </c>
      <c r="AC182">
        <f t="shared" si="58"/>
        <v>0.18217694652540242</v>
      </c>
      <c r="AD182">
        <f t="shared" si="59"/>
        <v>0.17867576488050399</v>
      </c>
      <c r="AE182">
        <f t="shared" si="60"/>
        <v>0.17851965944614434</v>
      </c>
      <c r="AF182">
        <f t="shared" si="42"/>
        <v>0.17850429677163729</v>
      </c>
      <c r="AG182">
        <f t="shared" si="43"/>
        <v>0.17855921087955332</v>
      </c>
      <c r="AH182">
        <f t="shared" si="44"/>
        <v>0.17672058235341179</v>
      </c>
      <c r="AI182">
        <f t="shared" si="45"/>
        <v>0.17821679235949509</v>
      </c>
      <c r="AJ182">
        <f t="shared" si="46"/>
        <v>0.17805902796864095</v>
      </c>
      <c r="AK182">
        <f t="shared" si="47"/>
        <v>0.1771138910344239</v>
      </c>
      <c r="AL182">
        <f t="shared" si="48"/>
        <v>0.17838754192413991</v>
      </c>
      <c r="AM182">
        <f t="shared" si="49"/>
        <v>0.17443640515829803</v>
      </c>
      <c r="AN182">
        <f t="shared" si="50"/>
        <v>0.17489898734626344</v>
      </c>
      <c r="AO182">
        <f t="shared" si="51"/>
        <v>0.19361226412611937</v>
      </c>
      <c r="AP182">
        <f t="shared" si="52"/>
        <v>0.19282002191963138</v>
      </c>
    </row>
    <row r="183" spans="1:42" hidden="1" x14ac:dyDescent="0.25">
      <c r="A183">
        <v>356</v>
      </c>
      <c r="B183">
        <v>0.28805199999999997</v>
      </c>
      <c r="C183">
        <v>-0.61402699999999999</v>
      </c>
      <c r="D183">
        <v>0.24827299999999999</v>
      </c>
      <c r="E183">
        <v>0.23643500000000001</v>
      </c>
      <c r="F183">
        <v>0.24040800000000001</v>
      </c>
      <c r="G183">
        <v>0.23894599999999999</v>
      </c>
      <c r="H183">
        <v>0.23935699999999999</v>
      </c>
      <c r="I183">
        <v>0.23563200000000001</v>
      </c>
      <c r="J183">
        <v>0.23568900000000001</v>
      </c>
      <c r="K183">
        <v>0.23632700000000001</v>
      </c>
      <c r="L183">
        <v>0.231459</v>
      </c>
      <c r="M183">
        <v>0.23033899999999999</v>
      </c>
      <c r="N183">
        <v>0.23417099999999999</v>
      </c>
      <c r="O183">
        <v>0.23335700000000001</v>
      </c>
      <c r="P183">
        <v>0.23063800000000001</v>
      </c>
      <c r="Q183">
        <v>0.23087099999999999</v>
      </c>
      <c r="R183">
        <v>0.23357900000000001</v>
      </c>
      <c r="S183">
        <v>0.237846</v>
      </c>
      <c r="T183">
        <v>0.23072400000000001</v>
      </c>
      <c r="U183">
        <v>0.15931200000000001</v>
      </c>
      <c r="V183">
        <v>356</v>
      </c>
      <c r="W183">
        <f t="shared" si="41"/>
        <v>0.17985219497029351</v>
      </c>
      <c r="X183">
        <f t="shared" si="53"/>
        <v>-7.2735777178354263E-2</v>
      </c>
      <c r="Y183">
        <f t="shared" si="54"/>
        <v>0.17878913994849285</v>
      </c>
      <c r="Z183">
        <f t="shared" si="55"/>
        <v>0.18155726069322664</v>
      </c>
      <c r="AA183">
        <f t="shared" si="56"/>
        <v>0.18458897189691015</v>
      </c>
      <c r="AB183">
        <f t="shared" si="57"/>
        <v>0.18353575441490136</v>
      </c>
      <c r="AC183">
        <f t="shared" si="58"/>
        <v>0.18444278386051841</v>
      </c>
      <c r="AD183">
        <f t="shared" si="59"/>
        <v>0.17985886748023283</v>
      </c>
      <c r="AE183">
        <f t="shared" si="60"/>
        <v>0.17977726750544026</v>
      </c>
      <c r="AF183">
        <f t="shared" si="42"/>
        <v>0.17990630641114627</v>
      </c>
      <c r="AG183">
        <f t="shared" si="43"/>
        <v>0.17951723132857267</v>
      </c>
      <c r="AH183">
        <f t="shared" si="44"/>
        <v>0.17796343403638823</v>
      </c>
      <c r="AI183">
        <f t="shared" si="45"/>
        <v>0.17924967901241384</v>
      </c>
      <c r="AJ183">
        <f t="shared" si="46"/>
        <v>0.17918923749576934</v>
      </c>
      <c r="AK183">
        <f t="shared" si="47"/>
        <v>0.17819834576018573</v>
      </c>
      <c r="AL183">
        <f t="shared" si="48"/>
        <v>0.17955715008868217</v>
      </c>
      <c r="AM183">
        <f t="shared" si="49"/>
        <v>0.1748598140992394</v>
      </c>
      <c r="AN183">
        <f t="shared" si="50"/>
        <v>0.1751802930680767</v>
      </c>
      <c r="AO183">
        <f t="shared" si="51"/>
        <v>0.19709687643226853</v>
      </c>
      <c r="AP183">
        <f t="shared" si="52"/>
        <v>0.19635955048727796</v>
      </c>
    </row>
    <row r="184" spans="1:42" hidden="1" x14ac:dyDescent="0.25">
      <c r="A184">
        <v>357</v>
      </c>
      <c r="B184">
        <v>0.28942699999999999</v>
      </c>
      <c r="C184">
        <v>-0.60509599999999997</v>
      </c>
      <c r="D184">
        <v>0.24979299999999999</v>
      </c>
      <c r="E184">
        <v>0.23869599999999999</v>
      </c>
      <c r="F184">
        <v>0.24335899999999999</v>
      </c>
      <c r="G184">
        <v>0.24179899999999999</v>
      </c>
      <c r="H184">
        <v>0.24204100000000001</v>
      </c>
      <c r="I184">
        <v>0.23730699999999999</v>
      </c>
      <c r="J184">
        <v>0.23754500000000001</v>
      </c>
      <c r="K184">
        <v>0.237756</v>
      </c>
      <c r="L184">
        <v>0.233184</v>
      </c>
      <c r="M184">
        <v>0.231737</v>
      </c>
      <c r="N184">
        <v>0.235876</v>
      </c>
      <c r="O184">
        <v>0.23476</v>
      </c>
      <c r="P184">
        <v>0.23208999999999999</v>
      </c>
      <c r="Q184">
        <v>0.23219100000000001</v>
      </c>
      <c r="R184">
        <v>0.23380899999999999</v>
      </c>
      <c r="S184">
        <v>0.23816999999999999</v>
      </c>
      <c r="T184">
        <v>0.23452400000000001</v>
      </c>
      <c r="U184">
        <v>0.16214000000000001</v>
      </c>
      <c r="V184">
        <v>357</v>
      </c>
      <c r="W184">
        <f t="shared" si="41"/>
        <v>0.18071500897041332</v>
      </c>
      <c r="X184">
        <f t="shared" si="53"/>
        <v>-5.7644901043938657E-2</v>
      </c>
      <c r="Y184">
        <f t="shared" si="54"/>
        <v>0.17988411710099558</v>
      </c>
      <c r="Z184">
        <f t="shared" si="55"/>
        <v>0.18327319969049483</v>
      </c>
      <c r="AA184">
        <f t="shared" si="56"/>
        <v>0.18683523999590343</v>
      </c>
      <c r="AB184">
        <f t="shared" si="57"/>
        <v>0.18574310839301633</v>
      </c>
      <c r="AC184">
        <f t="shared" si="58"/>
        <v>0.18650082359231243</v>
      </c>
      <c r="AD184">
        <f t="shared" si="59"/>
        <v>0.18114401459731824</v>
      </c>
      <c r="AE184">
        <f t="shared" si="60"/>
        <v>0.1811867605960521</v>
      </c>
      <c r="AF184">
        <f t="shared" si="42"/>
        <v>0.1809951497670475</v>
      </c>
      <c r="AG184">
        <f t="shared" si="43"/>
        <v>0.18084035804959619</v>
      </c>
      <c r="AH184">
        <f t="shared" si="44"/>
        <v>0.17905689322631971</v>
      </c>
      <c r="AI184">
        <f t="shared" si="45"/>
        <v>0.18054363326900935</v>
      </c>
      <c r="AJ184">
        <f t="shared" si="46"/>
        <v>0.18025631957286295</v>
      </c>
      <c r="AK184">
        <f t="shared" si="47"/>
        <v>0.17932549555389091</v>
      </c>
      <c r="AL184">
        <f t="shared" si="48"/>
        <v>0.18056886881554704</v>
      </c>
      <c r="AM184">
        <f t="shared" si="49"/>
        <v>0.17503156728515915</v>
      </c>
      <c r="AN184">
        <f t="shared" si="50"/>
        <v>0.17541888744992878</v>
      </c>
      <c r="AO184">
        <f t="shared" si="51"/>
        <v>0.20038017094339344</v>
      </c>
      <c r="AP184">
        <f t="shared" si="52"/>
        <v>0.19979815810984911</v>
      </c>
    </row>
    <row r="185" spans="1:42" hidden="1" x14ac:dyDescent="0.25">
      <c r="A185">
        <v>358</v>
      </c>
      <c r="B185">
        <v>0.290794</v>
      </c>
      <c r="C185">
        <v>-0.59322200000000003</v>
      </c>
      <c r="D185">
        <v>0.25151400000000002</v>
      </c>
      <c r="E185">
        <v>0.24065700000000001</v>
      </c>
      <c r="F185">
        <v>0.24632299999999999</v>
      </c>
      <c r="G185">
        <v>0.24474000000000001</v>
      </c>
      <c r="H185">
        <v>0.24506</v>
      </c>
      <c r="I185">
        <v>0.23958099999999999</v>
      </c>
      <c r="J185">
        <v>0.23930000000000001</v>
      </c>
      <c r="K185">
        <v>0.23982000000000001</v>
      </c>
      <c r="L185">
        <v>0.23474800000000001</v>
      </c>
      <c r="M185">
        <v>0.23322399999999999</v>
      </c>
      <c r="N185">
        <v>0.23738200000000001</v>
      </c>
      <c r="O185">
        <v>0.23631199999999999</v>
      </c>
      <c r="P185">
        <v>0.23363600000000001</v>
      </c>
      <c r="Q185">
        <v>0.23386000000000001</v>
      </c>
      <c r="R185">
        <v>0.23466600000000001</v>
      </c>
      <c r="S185">
        <v>0.23893</v>
      </c>
      <c r="T185">
        <v>0.238954</v>
      </c>
      <c r="U185">
        <v>0.16510900000000001</v>
      </c>
      <c r="V185">
        <v>358</v>
      </c>
      <c r="W185">
        <f t="shared" si="41"/>
        <v>0.18157280296180514</v>
      </c>
      <c r="X185">
        <f t="shared" si="53"/>
        <v>-3.7581183294520946E-2</v>
      </c>
      <c r="Y185">
        <f t="shared" si="54"/>
        <v>0.18112389057432277</v>
      </c>
      <c r="Z185">
        <f t="shared" si="55"/>
        <v>0.18476145991766996</v>
      </c>
      <c r="AA185">
        <f t="shared" si="56"/>
        <v>0.1890914035490773</v>
      </c>
      <c r="AB185">
        <f t="shared" si="57"/>
        <v>0.1880185475972351</v>
      </c>
      <c r="AC185">
        <f t="shared" si="58"/>
        <v>0.18881573490016865</v>
      </c>
      <c r="AD185">
        <f t="shared" si="59"/>
        <v>0.18288874566851365</v>
      </c>
      <c r="AE185">
        <f t="shared" si="60"/>
        <v>0.18251955174584941</v>
      </c>
      <c r="AF185">
        <f t="shared" si="42"/>
        <v>0.1825678388409315</v>
      </c>
      <c r="AG185">
        <f t="shared" si="43"/>
        <v>0.18203999294332421</v>
      </c>
      <c r="AH185">
        <f t="shared" si="44"/>
        <v>0.18021996462505224</v>
      </c>
      <c r="AI185">
        <f t="shared" si="45"/>
        <v>0.18168656295254768</v>
      </c>
      <c r="AJ185">
        <f t="shared" si="46"/>
        <v>0.18143672683134426</v>
      </c>
      <c r="AK185">
        <f t="shared" si="47"/>
        <v>0.18052561510008117</v>
      </c>
      <c r="AL185">
        <f t="shared" si="48"/>
        <v>0.1818480798421663</v>
      </c>
      <c r="AM185">
        <f t="shared" si="49"/>
        <v>0.17567153459095586</v>
      </c>
      <c r="AN185">
        <f t="shared" si="50"/>
        <v>0.17597855328390286</v>
      </c>
      <c r="AO185">
        <f t="shared" si="51"/>
        <v>0.20420780112346801</v>
      </c>
      <c r="AP185">
        <f t="shared" si="52"/>
        <v>0.20340820974754845</v>
      </c>
    </row>
    <row r="186" spans="1:42" hidden="1" x14ac:dyDescent="0.25">
      <c r="A186">
        <v>359</v>
      </c>
      <c r="B186">
        <v>0.29281699999999999</v>
      </c>
      <c r="C186">
        <v>-0.58198499999999997</v>
      </c>
      <c r="D186">
        <v>0.25313600000000003</v>
      </c>
      <c r="E186">
        <v>0.24288899999999999</v>
      </c>
      <c r="F186">
        <v>0.249218</v>
      </c>
      <c r="G186">
        <v>0.24743799999999999</v>
      </c>
      <c r="H186">
        <v>0.24795500000000001</v>
      </c>
      <c r="I186">
        <v>0.241422</v>
      </c>
      <c r="J186">
        <v>0.24123800000000001</v>
      </c>
      <c r="K186">
        <v>0.241734</v>
      </c>
      <c r="L186">
        <v>0.236182</v>
      </c>
      <c r="M186">
        <v>0.234984</v>
      </c>
      <c r="N186">
        <v>0.23880000000000001</v>
      </c>
      <c r="O186">
        <v>0.23799699999999999</v>
      </c>
      <c r="P186">
        <v>0.23514499999999999</v>
      </c>
      <c r="Q186">
        <v>0.235176</v>
      </c>
      <c r="R186">
        <v>0.23528199999999999</v>
      </c>
      <c r="S186">
        <v>0.23969699999999999</v>
      </c>
      <c r="T186">
        <v>0.24279600000000001</v>
      </c>
      <c r="U186">
        <v>0.16794600000000001</v>
      </c>
      <c r="V186">
        <v>359</v>
      </c>
      <c r="W186">
        <f t="shared" si="41"/>
        <v>0.18284223766889049</v>
      </c>
      <c r="X186">
        <f t="shared" si="53"/>
        <v>-1.8593816244646517E-2</v>
      </c>
      <c r="Y186">
        <f t="shared" si="54"/>
        <v>0.18229234645679609</v>
      </c>
      <c r="Z186">
        <f t="shared" si="55"/>
        <v>0.18645538996716249</v>
      </c>
      <c r="AA186">
        <f t="shared" si="56"/>
        <v>0.19129504507621575</v>
      </c>
      <c r="AB186">
        <f t="shared" si="57"/>
        <v>0.19010597873391724</v>
      </c>
      <c r="AC186">
        <f t="shared" si="58"/>
        <v>0.19103556538584066</v>
      </c>
      <c r="AD186">
        <f t="shared" si="59"/>
        <v>0.18430125661929236</v>
      </c>
      <c r="AE186">
        <f t="shared" si="60"/>
        <v>0.1839913176993008</v>
      </c>
      <c r="AF186">
        <f t="shared" si="42"/>
        <v>0.18402623365072504</v>
      </c>
      <c r="AG186">
        <f t="shared" si="43"/>
        <v>0.18313991393923593</v>
      </c>
      <c r="AH186">
        <f t="shared" si="44"/>
        <v>0.18159656560808474</v>
      </c>
      <c r="AI186">
        <f t="shared" si="45"/>
        <v>0.18276270790026172</v>
      </c>
      <c r="AJ186">
        <f t="shared" si="46"/>
        <v>0.18271829012421864</v>
      </c>
      <c r="AK186">
        <f t="shared" si="47"/>
        <v>0.18169701250965495</v>
      </c>
      <c r="AL186">
        <f t="shared" si="48"/>
        <v>0.18285673275470732</v>
      </c>
      <c r="AM186">
        <f t="shared" si="49"/>
        <v>0.17613153442802792</v>
      </c>
      <c r="AN186">
        <f t="shared" si="50"/>
        <v>0.17654337393476879</v>
      </c>
      <c r="AO186">
        <f t="shared" si="51"/>
        <v>0.20752738467918957</v>
      </c>
      <c r="AP186">
        <f t="shared" si="52"/>
        <v>0.20685776060512776</v>
      </c>
    </row>
    <row r="187" spans="1:42" hidden="1" x14ac:dyDescent="0.25">
      <c r="A187">
        <v>360</v>
      </c>
      <c r="B187">
        <v>0.297178</v>
      </c>
      <c r="C187">
        <v>-0.57377199999999995</v>
      </c>
      <c r="D187">
        <v>0.255019</v>
      </c>
      <c r="E187">
        <v>0.24513199999999999</v>
      </c>
      <c r="F187">
        <v>0.25198900000000002</v>
      </c>
      <c r="G187">
        <v>0.25035800000000002</v>
      </c>
      <c r="H187">
        <v>0.25072899999999998</v>
      </c>
      <c r="I187">
        <v>0.24326400000000001</v>
      </c>
      <c r="J187">
        <v>0.24295700000000001</v>
      </c>
      <c r="K187">
        <v>0.24349599999999999</v>
      </c>
      <c r="L187">
        <v>0.23788500000000001</v>
      </c>
      <c r="M187">
        <v>0.236458</v>
      </c>
      <c r="N187">
        <v>0.24047299999999999</v>
      </c>
      <c r="O187">
        <v>0.239427</v>
      </c>
      <c r="P187">
        <v>0.23699200000000001</v>
      </c>
      <c r="Q187">
        <v>0.23716300000000001</v>
      </c>
      <c r="R187">
        <v>0.23627600000000001</v>
      </c>
      <c r="S187">
        <v>0.24057200000000001</v>
      </c>
      <c r="T187">
        <v>0.24654699999999999</v>
      </c>
      <c r="U187">
        <v>0.17058100000000001</v>
      </c>
      <c r="V187">
        <v>360</v>
      </c>
      <c r="W187">
        <f t="shared" si="41"/>
        <v>0.18557876992672503</v>
      </c>
      <c r="X187">
        <f t="shared" si="53"/>
        <v>-4.7161580101872788E-3</v>
      </c>
      <c r="Y187">
        <f t="shared" si="54"/>
        <v>0.18364882144242942</v>
      </c>
      <c r="Z187">
        <f t="shared" si="55"/>
        <v>0.18815766823822511</v>
      </c>
      <c r="AA187">
        <f t="shared" si="56"/>
        <v>0.19340429919424709</v>
      </c>
      <c r="AB187">
        <f t="shared" si="57"/>
        <v>0.19236517032736125</v>
      </c>
      <c r="AC187">
        <f t="shared" si="58"/>
        <v>0.1931626153918006</v>
      </c>
      <c r="AD187">
        <f t="shared" si="59"/>
        <v>0.18571453482208125</v>
      </c>
      <c r="AE187">
        <f t="shared" si="60"/>
        <v>0.18529676954346122</v>
      </c>
      <c r="AF187">
        <f t="shared" si="42"/>
        <v>0.185368810272907</v>
      </c>
      <c r="AG187">
        <f t="shared" si="43"/>
        <v>0.18444616600062902</v>
      </c>
      <c r="AH187">
        <f t="shared" si="44"/>
        <v>0.18274946893137442</v>
      </c>
      <c r="AI187">
        <f t="shared" si="45"/>
        <v>0.18403237679837567</v>
      </c>
      <c r="AJ187">
        <f t="shared" si="46"/>
        <v>0.18380590763686575</v>
      </c>
      <c r="AK187">
        <f t="shared" si="47"/>
        <v>0.18313079051858988</v>
      </c>
      <c r="AL187">
        <f t="shared" si="48"/>
        <v>0.18437967602007133</v>
      </c>
      <c r="AM187">
        <f t="shared" si="49"/>
        <v>0.17687380689239424</v>
      </c>
      <c r="AN187">
        <f t="shared" si="50"/>
        <v>0.17718772604625208</v>
      </c>
      <c r="AO187">
        <f t="shared" si="51"/>
        <v>0.21076834197161837</v>
      </c>
      <c r="AP187">
        <f t="shared" si="52"/>
        <v>0.21006169663252344</v>
      </c>
    </row>
    <row r="188" spans="1:42" hidden="1" x14ac:dyDescent="0.25">
      <c r="A188">
        <v>361</v>
      </c>
      <c r="B188">
        <v>0.29683700000000002</v>
      </c>
      <c r="C188">
        <v>-0.57150100000000004</v>
      </c>
      <c r="D188">
        <v>0.25689299999999998</v>
      </c>
      <c r="E188">
        <v>0.24734100000000001</v>
      </c>
      <c r="F188">
        <v>0.254857</v>
      </c>
      <c r="G188">
        <v>0.25326399999999999</v>
      </c>
      <c r="H188">
        <v>0.25337399999999999</v>
      </c>
      <c r="I188">
        <v>0.24537700000000001</v>
      </c>
      <c r="J188">
        <v>0.245305</v>
      </c>
      <c r="K188">
        <v>0.24569099999999999</v>
      </c>
      <c r="L188">
        <v>0.23984</v>
      </c>
      <c r="M188">
        <v>0.23822599999999999</v>
      </c>
      <c r="N188">
        <v>0.242447</v>
      </c>
      <c r="O188">
        <v>0.241396</v>
      </c>
      <c r="P188">
        <v>0.23857100000000001</v>
      </c>
      <c r="Q188">
        <v>0.23862800000000001</v>
      </c>
      <c r="R188">
        <v>0.237261</v>
      </c>
      <c r="S188">
        <v>0.241725</v>
      </c>
      <c r="T188">
        <v>0.25060300000000002</v>
      </c>
      <c r="U188">
        <v>0.17333499999999999</v>
      </c>
      <c r="V188">
        <v>361</v>
      </c>
      <c r="W188">
        <f t="shared" si="41"/>
        <v>0.18536479205469528</v>
      </c>
      <c r="X188">
        <f t="shared" si="53"/>
        <v>-8.7880724305521886E-4</v>
      </c>
      <c r="Y188">
        <f t="shared" si="54"/>
        <v>0.18499881301071239</v>
      </c>
      <c r="Z188">
        <f t="shared" si="55"/>
        <v>0.18983414291534384</v>
      </c>
      <c r="AA188">
        <f t="shared" si="56"/>
        <v>0.19558738862424124</v>
      </c>
      <c r="AB188">
        <f t="shared" si="57"/>
        <v>0.19461353018028868</v>
      </c>
      <c r="AC188">
        <f t="shared" si="58"/>
        <v>0.19519075067145603</v>
      </c>
      <c r="AD188">
        <f t="shared" si="59"/>
        <v>0.18733573831963443</v>
      </c>
      <c r="AE188">
        <f t="shared" si="60"/>
        <v>0.18707989981111026</v>
      </c>
      <c r="AF188">
        <f t="shared" si="42"/>
        <v>0.18704131633742993</v>
      </c>
      <c r="AG188">
        <f t="shared" si="43"/>
        <v>0.185945709617789</v>
      </c>
      <c r="AH188">
        <f t="shared" si="44"/>
        <v>0.1841323271916025</v>
      </c>
      <c r="AI188">
        <f t="shared" si="45"/>
        <v>0.18553047984970678</v>
      </c>
      <c r="AJ188">
        <f t="shared" si="46"/>
        <v>0.18530347328889521</v>
      </c>
      <c r="AK188">
        <f t="shared" si="47"/>
        <v>0.18435652710554615</v>
      </c>
      <c r="AL188">
        <f t="shared" si="48"/>
        <v>0.18550253051617513</v>
      </c>
      <c r="AM188">
        <f t="shared" si="49"/>
        <v>0.17760935857992019</v>
      </c>
      <c r="AN188">
        <f t="shared" si="50"/>
        <v>0.17803679802858377</v>
      </c>
      <c r="AO188">
        <f t="shared" si="51"/>
        <v>0.21427282684980856</v>
      </c>
      <c r="AP188">
        <f t="shared" si="52"/>
        <v>0.21341032654502726</v>
      </c>
    </row>
    <row r="189" spans="1:42" hidden="1" x14ac:dyDescent="0.25">
      <c r="A189">
        <v>362</v>
      </c>
      <c r="B189">
        <v>0.30008600000000002</v>
      </c>
      <c r="C189">
        <v>-0.58172199999999996</v>
      </c>
      <c r="D189">
        <v>0.25880799999999998</v>
      </c>
      <c r="E189">
        <v>0.24962000000000001</v>
      </c>
      <c r="F189">
        <v>0.25789200000000001</v>
      </c>
      <c r="G189">
        <v>0.25617600000000001</v>
      </c>
      <c r="H189">
        <v>0.25614700000000001</v>
      </c>
      <c r="I189">
        <v>0.247365</v>
      </c>
      <c r="J189">
        <v>0.24718899999999999</v>
      </c>
      <c r="K189">
        <v>0.247477</v>
      </c>
      <c r="L189">
        <v>0.241643</v>
      </c>
      <c r="M189">
        <v>0.240092</v>
      </c>
      <c r="N189">
        <v>0.24451000000000001</v>
      </c>
      <c r="O189">
        <v>0.24346599999999999</v>
      </c>
      <c r="P189">
        <v>0.24048900000000001</v>
      </c>
      <c r="Q189">
        <v>0.24038799999999999</v>
      </c>
      <c r="R189">
        <v>0.238178</v>
      </c>
      <c r="S189">
        <v>0.24276500000000001</v>
      </c>
      <c r="T189">
        <v>0.25392900000000002</v>
      </c>
      <c r="U189">
        <v>0.175981</v>
      </c>
      <c r="V189">
        <v>362</v>
      </c>
      <c r="W189">
        <f t="shared" si="41"/>
        <v>0.18740354309934204</v>
      </c>
      <c r="X189">
        <f t="shared" si="53"/>
        <v>-1.8149420272935455E-2</v>
      </c>
      <c r="Y189">
        <f t="shared" si="54"/>
        <v>0.18637834014692473</v>
      </c>
      <c r="Z189">
        <f t="shared" si="55"/>
        <v>0.19156374263881765</v>
      </c>
      <c r="AA189">
        <f t="shared" si="56"/>
        <v>0.1978975965810168</v>
      </c>
      <c r="AB189">
        <f t="shared" si="57"/>
        <v>0.19686653220772324</v>
      </c>
      <c r="AC189">
        <f t="shared" si="58"/>
        <v>0.19731703389659197</v>
      </c>
      <c r="AD189">
        <f t="shared" si="59"/>
        <v>0.18886103531591256</v>
      </c>
      <c r="AE189">
        <f t="shared" si="60"/>
        <v>0.18851065680610632</v>
      </c>
      <c r="AF189">
        <f t="shared" si="42"/>
        <v>0.18840218004186635</v>
      </c>
      <c r="AG189">
        <f t="shared" si="43"/>
        <v>0.18732866467750228</v>
      </c>
      <c r="AH189">
        <f t="shared" si="44"/>
        <v>0.1855918370974767</v>
      </c>
      <c r="AI189">
        <f t="shared" si="45"/>
        <v>0.18709612655431471</v>
      </c>
      <c r="AJ189">
        <f t="shared" si="46"/>
        <v>0.18687785668132842</v>
      </c>
      <c r="AK189">
        <f t="shared" si="47"/>
        <v>0.18584542056582615</v>
      </c>
      <c r="AL189">
        <f t="shared" si="48"/>
        <v>0.18685148881866159</v>
      </c>
      <c r="AM189">
        <f t="shared" si="49"/>
        <v>0.1782941310646525</v>
      </c>
      <c r="AN189">
        <f t="shared" si="50"/>
        <v>0.17880265653823249</v>
      </c>
      <c r="AO189">
        <f t="shared" si="51"/>
        <v>0.21714657357191422</v>
      </c>
      <c r="AP189">
        <f t="shared" si="52"/>
        <v>0.21662763763743295</v>
      </c>
    </row>
    <row r="190" spans="1:42" hidden="1" x14ac:dyDescent="0.25">
      <c r="A190">
        <v>363</v>
      </c>
      <c r="B190">
        <v>0.30227599999999999</v>
      </c>
      <c r="C190">
        <v>-0.59189800000000004</v>
      </c>
      <c r="D190">
        <v>0.260716</v>
      </c>
      <c r="E190">
        <v>0.251724</v>
      </c>
      <c r="F190">
        <v>0.26044800000000001</v>
      </c>
      <c r="G190">
        <v>0.258822</v>
      </c>
      <c r="H190">
        <v>0.25886599999999999</v>
      </c>
      <c r="I190">
        <v>0.24929599999999999</v>
      </c>
      <c r="J190">
        <v>0.24927299999999999</v>
      </c>
      <c r="K190">
        <v>0.24971399999999999</v>
      </c>
      <c r="L190">
        <v>0.243558</v>
      </c>
      <c r="M190">
        <v>0.24213399999999999</v>
      </c>
      <c r="N190">
        <v>0.24632399999999999</v>
      </c>
      <c r="O190">
        <v>0.245259</v>
      </c>
      <c r="P190">
        <v>0.242176</v>
      </c>
      <c r="Q190">
        <v>0.24244399999999999</v>
      </c>
      <c r="R190">
        <v>0.23960699999999999</v>
      </c>
      <c r="S190">
        <v>0.24393799999999999</v>
      </c>
      <c r="T190">
        <v>0.25762600000000002</v>
      </c>
      <c r="U190">
        <v>0.17829900000000001</v>
      </c>
      <c r="V190">
        <v>363</v>
      </c>
      <c r="W190">
        <f t="shared" si="41"/>
        <v>0.18877777048862368</v>
      </c>
      <c r="X190">
        <f t="shared" si="53"/>
        <v>-3.5343995969253215E-2</v>
      </c>
      <c r="Y190">
        <f t="shared" si="54"/>
        <v>0.18775282462519793</v>
      </c>
      <c r="Z190">
        <f t="shared" si="55"/>
        <v>0.1931605297464038</v>
      </c>
      <c r="AA190">
        <f t="shared" si="56"/>
        <v>0.19984319511067686</v>
      </c>
      <c r="AB190">
        <f t="shared" si="57"/>
        <v>0.19891373116534405</v>
      </c>
      <c r="AC190">
        <f t="shared" si="58"/>
        <v>0.19940191095722828</v>
      </c>
      <c r="AD190">
        <f t="shared" si="59"/>
        <v>0.19034259894760924</v>
      </c>
      <c r="AE190">
        <f t="shared" si="60"/>
        <v>0.19009329883241835</v>
      </c>
      <c r="AF190">
        <f t="shared" si="42"/>
        <v>0.19010668850033458</v>
      </c>
      <c r="AG190">
        <f t="shared" si="43"/>
        <v>0.18879752709533421</v>
      </c>
      <c r="AH190">
        <f t="shared" si="44"/>
        <v>0.18718900710165412</v>
      </c>
      <c r="AI190">
        <f t="shared" si="45"/>
        <v>0.18847280281323803</v>
      </c>
      <c r="AJ190">
        <f t="shared" si="46"/>
        <v>0.18824156171641671</v>
      </c>
      <c r="AK190">
        <f t="shared" si="47"/>
        <v>0.18715499474074396</v>
      </c>
      <c r="AL190">
        <f t="shared" si="48"/>
        <v>0.18842731738111171</v>
      </c>
      <c r="AM190">
        <f t="shared" si="49"/>
        <v>0.17936124107630183</v>
      </c>
      <c r="AN190">
        <f t="shared" si="50"/>
        <v>0.17966645656882665</v>
      </c>
      <c r="AO190">
        <f t="shared" si="51"/>
        <v>0.2203408735212902</v>
      </c>
      <c r="AP190">
        <f t="shared" si="52"/>
        <v>0.21944612860954044</v>
      </c>
    </row>
    <row r="191" spans="1:42" hidden="1" x14ac:dyDescent="0.25">
      <c r="A191">
        <v>364</v>
      </c>
      <c r="B191">
        <v>0.30516799999999999</v>
      </c>
      <c r="C191">
        <v>-0.60159300000000004</v>
      </c>
      <c r="D191">
        <v>0.26284600000000002</v>
      </c>
      <c r="E191">
        <v>0.253774</v>
      </c>
      <c r="F191">
        <v>0.26300400000000002</v>
      </c>
      <c r="G191">
        <v>0.26130900000000001</v>
      </c>
      <c r="H191">
        <v>0.26176899999999997</v>
      </c>
      <c r="I191">
        <v>0.25148900000000002</v>
      </c>
      <c r="J191">
        <v>0.251004</v>
      </c>
      <c r="K191">
        <v>0.25157600000000002</v>
      </c>
      <c r="L191">
        <v>0.245083</v>
      </c>
      <c r="M191">
        <v>0.243835</v>
      </c>
      <c r="N191">
        <v>0.24804000000000001</v>
      </c>
      <c r="O191">
        <v>0.24690500000000001</v>
      </c>
      <c r="P191">
        <v>0.24403</v>
      </c>
      <c r="Q191">
        <v>0.244174</v>
      </c>
      <c r="R191">
        <v>0.24057600000000001</v>
      </c>
      <c r="S191">
        <v>0.24556800000000001</v>
      </c>
      <c r="T191">
        <v>0.26098500000000002</v>
      </c>
      <c r="U191">
        <v>0.180645</v>
      </c>
      <c r="V191">
        <v>364</v>
      </c>
      <c r="W191">
        <f t="shared" si="41"/>
        <v>0.19059250364378474</v>
      </c>
      <c r="X191">
        <f t="shared" si="53"/>
        <v>-5.1725817055711519E-2</v>
      </c>
      <c r="Y191">
        <f t="shared" si="54"/>
        <v>0.18928723339811299</v>
      </c>
      <c r="Z191">
        <f t="shared" si="55"/>
        <v>0.19471633467537319</v>
      </c>
      <c r="AA191">
        <f t="shared" si="56"/>
        <v>0.20178879364033694</v>
      </c>
      <c r="AB191">
        <f t="shared" si="57"/>
        <v>0.20083791249852734</v>
      </c>
      <c r="AC191">
        <f t="shared" si="58"/>
        <v>0.20162787568949281</v>
      </c>
      <c r="AD191">
        <f t="shared" si="59"/>
        <v>0.19202518260597845</v>
      </c>
      <c r="AE191">
        <f t="shared" si="60"/>
        <v>0.19140786377845775</v>
      </c>
      <c r="AF191">
        <f t="shared" si="42"/>
        <v>0.19152546129857681</v>
      </c>
      <c r="AG191">
        <f t="shared" si="43"/>
        <v>0.1899672478197173</v>
      </c>
      <c r="AH191">
        <f t="shared" si="44"/>
        <v>0.18851946066536904</v>
      </c>
      <c r="AI191">
        <f t="shared" si="45"/>
        <v>0.18977510516181156</v>
      </c>
      <c r="AJ191">
        <f t="shared" si="46"/>
        <v>0.18949346271349163</v>
      </c>
      <c r="AK191">
        <f t="shared" si="47"/>
        <v>0.18859420666741711</v>
      </c>
      <c r="AL191">
        <f t="shared" si="48"/>
        <v>0.18975328207616945</v>
      </c>
      <c r="AM191">
        <f t="shared" si="49"/>
        <v>0.18008484471611166</v>
      </c>
      <c r="AN191">
        <f t="shared" si="50"/>
        <v>0.1808667925022184</v>
      </c>
      <c r="AO191">
        <f t="shared" si="51"/>
        <v>0.22324313306415036</v>
      </c>
      <c r="AP191">
        <f t="shared" si="52"/>
        <v>0.22229866520167332</v>
      </c>
    </row>
    <row r="192" spans="1:42" hidden="1" x14ac:dyDescent="0.25">
      <c r="A192">
        <v>365</v>
      </c>
      <c r="B192">
        <v>0.306699</v>
      </c>
      <c r="C192">
        <v>-0.59869300000000003</v>
      </c>
      <c r="D192">
        <v>0.264378</v>
      </c>
      <c r="E192">
        <v>0.255772</v>
      </c>
      <c r="F192">
        <v>0.26580700000000002</v>
      </c>
      <c r="G192">
        <v>0.26391900000000001</v>
      </c>
      <c r="H192">
        <v>0.26394699999999999</v>
      </c>
      <c r="I192">
        <v>0.25333</v>
      </c>
      <c r="J192">
        <v>0.25303500000000001</v>
      </c>
      <c r="K192">
        <v>0.25342399999999998</v>
      </c>
      <c r="L192">
        <v>0.246947</v>
      </c>
      <c r="M192">
        <v>0.24528</v>
      </c>
      <c r="N192">
        <v>0.24990499999999999</v>
      </c>
      <c r="O192">
        <v>0.24885399999999999</v>
      </c>
      <c r="P192">
        <v>0.245867</v>
      </c>
      <c r="Q192">
        <v>0.245999</v>
      </c>
      <c r="R192">
        <v>0.24213799999999999</v>
      </c>
      <c r="S192">
        <v>0.24676799999999999</v>
      </c>
      <c r="T192">
        <v>0.26367699999999999</v>
      </c>
      <c r="U192">
        <v>0.18294299999999999</v>
      </c>
      <c r="V192">
        <v>365</v>
      </c>
      <c r="W192">
        <f t="shared" si="41"/>
        <v>0.19155320781409998</v>
      </c>
      <c r="X192">
        <f t="shared" si="53"/>
        <v>-4.6825633337224747E-2</v>
      </c>
      <c r="Y192">
        <f t="shared" si="54"/>
        <v>0.19039085510708284</v>
      </c>
      <c r="Z192">
        <f t="shared" si="55"/>
        <v>0.19623267528419314</v>
      </c>
      <c r="AA192">
        <f t="shared" si="56"/>
        <v>0.20392240579942816</v>
      </c>
      <c r="AB192">
        <f t="shared" si="57"/>
        <v>0.20285725840910571</v>
      </c>
      <c r="AC192">
        <f t="shared" si="58"/>
        <v>0.20329792432430926</v>
      </c>
      <c r="AD192">
        <f t="shared" si="59"/>
        <v>0.19343769355675713</v>
      </c>
      <c r="AE192">
        <f t="shared" si="60"/>
        <v>0.19295025627147105</v>
      </c>
      <c r="AF192">
        <f t="shared" si="42"/>
        <v>0.19293356663217057</v>
      </c>
      <c r="AG192">
        <f t="shared" si="43"/>
        <v>0.19139699170840593</v>
      </c>
      <c r="AH192">
        <f t="shared" si="44"/>
        <v>0.18964968135882468</v>
      </c>
      <c r="AI192">
        <f t="shared" si="45"/>
        <v>0.19119048621081486</v>
      </c>
      <c r="AJ192">
        <f t="shared" si="46"/>
        <v>0.19097581693177776</v>
      </c>
      <c r="AK192">
        <f t="shared" si="47"/>
        <v>0.19002022193672596</v>
      </c>
      <c r="AL192">
        <f t="shared" si="48"/>
        <v>0.19115205986141823</v>
      </c>
      <c r="AM192">
        <f t="shared" si="49"/>
        <v>0.18125127287440154</v>
      </c>
      <c r="AN192">
        <f t="shared" si="50"/>
        <v>0.1817504753979669</v>
      </c>
      <c r="AO192">
        <f t="shared" si="51"/>
        <v>0.22556908801782094</v>
      </c>
      <c r="AP192">
        <f t="shared" si="52"/>
        <v>0.22509283787376261</v>
      </c>
    </row>
    <row r="193" spans="1:42" hidden="1" x14ac:dyDescent="0.25">
      <c r="A193">
        <v>366</v>
      </c>
      <c r="B193">
        <v>0.30957099999999999</v>
      </c>
      <c r="C193">
        <v>-0.58736600000000005</v>
      </c>
      <c r="D193">
        <v>0.266538</v>
      </c>
      <c r="E193">
        <v>0.25811400000000001</v>
      </c>
      <c r="F193">
        <v>0.26807900000000001</v>
      </c>
      <c r="G193">
        <v>0.26623000000000002</v>
      </c>
      <c r="H193">
        <v>0.26674999999999999</v>
      </c>
      <c r="I193">
        <v>0.25549300000000003</v>
      </c>
      <c r="J193">
        <v>0.25524999999999998</v>
      </c>
      <c r="K193">
        <v>0.25576599999999999</v>
      </c>
      <c r="L193">
        <v>0.24868000000000001</v>
      </c>
      <c r="M193">
        <v>0.247201</v>
      </c>
      <c r="N193">
        <v>0.25166899999999998</v>
      </c>
      <c r="O193">
        <v>0.25066899999999998</v>
      </c>
      <c r="P193">
        <v>0.247748</v>
      </c>
      <c r="Q193">
        <v>0.24780199999999999</v>
      </c>
      <c r="R193">
        <v>0.24345700000000001</v>
      </c>
      <c r="S193">
        <v>0.24846099999999999</v>
      </c>
      <c r="T193">
        <v>0.266401</v>
      </c>
      <c r="U193">
        <v>0.18503700000000001</v>
      </c>
      <c r="V193">
        <v>366</v>
      </c>
      <c r="W193">
        <f t="shared" si="41"/>
        <v>0.19335539094744111</v>
      </c>
      <c r="X193">
        <f t="shared" si="53"/>
        <v>-2.7686191620224995E-2</v>
      </c>
      <c r="Y193">
        <f t="shared" si="54"/>
        <v>0.19194687527116569</v>
      </c>
      <c r="Z193">
        <f t="shared" si="55"/>
        <v>0.19801008754938648</v>
      </c>
      <c r="AA193">
        <f t="shared" si="56"/>
        <v>0.20565182671468155</v>
      </c>
      <c r="AB193">
        <f t="shared" si="57"/>
        <v>0.20464526929008142</v>
      </c>
      <c r="AC193">
        <f t="shared" si="58"/>
        <v>0.20544721097416715</v>
      </c>
      <c r="AD193">
        <f t="shared" si="59"/>
        <v>0.19509725965482033</v>
      </c>
      <c r="AE193">
        <f t="shared" si="60"/>
        <v>0.19463238299329497</v>
      </c>
      <c r="AF193">
        <f t="shared" si="42"/>
        <v>0.19471808107550209</v>
      </c>
      <c r="AG193">
        <f t="shared" si="43"/>
        <v>0.19272625466929508</v>
      </c>
      <c r="AH193">
        <f t="shared" si="44"/>
        <v>0.19115221004541863</v>
      </c>
      <c r="AI193">
        <f t="shared" si="45"/>
        <v>0.19252921659711075</v>
      </c>
      <c r="AJ193">
        <f t="shared" si="46"/>
        <v>0.1923562545439837</v>
      </c>
      <c r="AK193">
        <f t="shared" si="47"/>
        <v>0.19148039326038951</v>
      </c>
      <c r="AL193">
        <f t="shared" si="48"/>
        <v>0.19253397566788594</v>
      </c>
      <c r="AM193">
        <f t="shared" si="49"/>
        <v>0.18223624005800232</v>
      </c>
      <c r="AN193">
        <f t="shared" si="50"/>
        <v>0.18299720468338543</v>
      </c>
      <c r="AO193">
        <f t="shared" si="51"/>
        <v>0.22792269176737467</v>
      </c>
      <c r="AP193">
        <f t="shared" si="52"/>
        <v>0.22763896388566643</v>
      </c>
    </row>
    <row r="194" spans="1:42" hidden="1" x14ac:dyDescent="0.25">
      <c r="A194">
        <v>367</v>
      </c>
      <c r="B194">
        <v>0.311755</v>
      </c>
      <c r="C194">
        <v>-0.566469</v>
      </c>
      <c r="D194">
        <v>0.26899600000000001</v>
      </c>
      <c r="E194">
        <v>0.260071</v>
      </c>
      <c r="F194">
        <v>0.27090999999999998</v>
      </c>
      <c r="G194">
        <v>0.26884799999999998</v>
      </c>
      <c r="H194">
        <v>0.26901199999999997</v>
      </c>
      <c r="I194">
        <v>0.25758799999999998</v>
      </c>
      <c r="J194">
        <v>0.257326</v>
      </c>
      <c r="K194">
        <v>0.25778299999999998</v>
      </c>
      <c r="L194">
        <v>0.25072800000000001</v>
      </c>
      <c r="M194">
        <v>0.24948999999999999</v>
      </c>
      <c r="N194">
        <v>0.25396600000000003</v>
      </c>
      <c r="O194">
        <v>0.252382</v>
      </c>
      <c r="P194">
        <v>0.24968199999999999</v>
      </c>
      <c r="Q194">
        <v>0.250004</v>
      </c>
      <c r="R194">
        <v>0.245341</v>
      </c>
      <c r="S194">
        <v>0.25016899999999997</v>
      </c>
      <c r="T194">
        <v>0.26923900000000001</v>
      </c>
      <c r="U194">
        <v>0.18712100000000001</v>
      </c>
      <c r="V194">
        <v>367</v>
      </c>
      <c r="W194">
        <f t="shared" si="41"/>
        <v>0.19472585333017681</v>
      </c>
      <c r="X194">
        <f t="shared" si="53"/>
        <v>7.6238563677811589E-3</v>
      </c>
      <c r="Y194">
        <f t="shared" si="54"/>
        <v>0.19371756858751552</v>
      </c>
      <c r="Z194">
        <f t="shared" si="55"/>
        <v>0.19949531205962701</v>
      </c>
      <c r="AA194">
        <f t="shared" si="56"/>
        <v>0.20780675215970015</v>
      </c>
      <c r="AB194">
        <f t="shared" si="57"/>
        <v>0.20667080476666916</v>
      </c>
      <c r="AC194">
        <f t="shared" si="58"/>
        <v>0.20718166919820519</v>
      </c>
      <c r="AD194">
        <f t="shared" si="59"/>
        <v>0.19670465261618986</v>
      </c>
      <c r="AE194">
        <f t="shared" si="60"/>
        <v>0.19620894961835436</v>
      </c>
      <c r="AF194">
        <f t="shared" si="42"/>
        <v>0.19625495794663775</v>
      </c>
      <c r="AG194">
        <f t="shared" si="43"/>
        <v>0.19429713207489285</v>
      </c>
      <c r="AH194">
        <f t="shared" si="44"/>
        <v>0.19294257348301028</v>
      </c>
      <c r="AI194">
        <f t="shared" si="45"/>
        <v>0.1942724499856151</v>
      </c>
      <c r="AJ194">
        <f t="shared" si="46"/>
        <v>0.19365911384409873</v>
      </c>
      <c r="AK194">
        <f t="shared" si="47"/>
        <v>0.1929817071040712</v>
      </c>
      <c r="AL194">
        <f t="shared" si="48"/>
        <v>0.19422170645315592</v>
      </c>
      <c r="AM194">
        <f t="shared" si="49"/>
        <v>0.1836431226765799</v>
      </c>
      <c r="AN194">
        <f t="shared" si="50"/>
        <v>0.18425498000500082</v>
      </c>
      <c r="AO194">
        <f t="shared" si="51"/>
        <v>0.23037479435226219</v>
      </c>
      <c r="AP194">
        <f t="shared" si="52"/>
        <v>0.23017293074756115</v>
      </c>
    </row>
    <row r="195" spans="1:42" hidden="1" x14ac:dyDescent="0.25">
      <c r="A195">
        <v>368</v>
      </c>
      <c r="B195">
        <v>0.31342199999999998</v>
      </c>
      <c r="C195">
        <v>-0.55533600000000005</v>
      </c>
      <c r="D195">
        <v>0.27121000000000001</v>
      </c>
      <c r="E195">
        <v>0.26249400000000001</v>
      </c>
      <c r="F195">
        <v>0.273588</v>
      </c>
      <c r="G195">
        <v>0.27118199999999998</v>
      </c>
      <c r="H195">
        <v>0.27136300000000002</v>
      </c>
      <c r="I195">
        <v>0.25972899999999999</v>
      </c>
      <c r="J195">
        <v>0.25953999999999999</v>
      </c>
      <c r="K195">
        <v>0.26000899999999999</v>
      </c>
      <c r="L195">
        <v>0.252884</v>
      </c>
      <c r="M195">
        <v>0.25120199999999998</v>
      </c>
      <c r="N195">
        <v>0.25577899999999998</v>
      </c>
      <c r="O195">
        <v>0.254749</v>
      </c>
      <c r="P195">
        <v>0.25187300000000001</v>
      </c>
      <c r="Q195">
        <v>0.25195000000000001</v>
      </c>
      <c r="R195">
        <v>0.247415</v>
      </c>
      <c r="S195">
        <v>0.25205300000000003</v>
      </c>
      <c r="T195">
        <v>0.27185900000000002</v>
      </c>
      <c r="U195">
        <v>0.18893499999999999</v>
      </c>
      <c r="V195">
        <v>368</v>
      </c>
      <c r="W195">
        <f t="shared" si="41"/>
        <v>0.19577189764886749</v>
      </c>
      <c r="X195">
        <f t="shared" si="53"/>
        <v>2.6435492691199335E-2</v>
      </c>
      <c r="Y195">
        <f t="shared" si="54"/>
        <v>0.19531248925570044</v>
      </c>
      <c r="Z195">
        <f t="shared" si="55"/>
        <v>0.20133419759274548</v>
      </c>
      <c r="AA195">
        <f t="shared" si="56"/>
        <v>0.20984521572090115</v>
      </c>
      <c r="AB195">
        <f t="shared" si="57"/>
        <v>0.20847661064992198</v>
      </c>
      <c r="AC195">
        <f t="shared" si="58"/>
        <v>0.20898437091558514</v>
      </c>
      <c r="AD195">
        <f t="shared" si="59"/>
        <v>0.19834733917002864</v>
      </c>
      <c r="AE195">
        <f t="shared" si="60"/>
        <v>0.19789031691502174</v>
      </c>
      <c r="AF195">
        <f t="shared" si="42"/>
        <v>0.19795108482573934</v>
      </c>
      <c r="AG195">
        <f t="shared" si="43"/>
        <v>0.19595084871867646</v>
      </c>
      <c r="AH195">
        <f t="shared" si="44"/>
        <v>0.19428163080286914</v>
      </c>
      <c r="AI195">
        <f t="shared" si="45"/>
        <v>0.19564836732708585</v>
      </c>
      <c r="AJ195">
        <f t="shared" si="46"/>
        <v>0.19545938702762017</v>
      </c>
      <c r="AK195">
        <f t="shared" si="47"/>
        <v>0.19468252335614289</v>
      </c>
      <c r="AL195">
        <f t="shared" si="48"/>
        <v>0.19571322512170064</v>
      </c>
      <c r="AM195">
        <f t="shared" si="49"/>
        <v>0.18519188836178685</v>
      </c>
      <c r="AN195">
        <f t="shared" si="50"/>
        <v>0.18564236215132604</v>
      </c>
      <c r="AO195">
        <f t="shared" si="51"/>
        <v>0.2326385395151957</v>
      </c>
      <c r="AP195">
        <f t="shared" si="52"/>
        <v>0.23237860055921036</v>
      </c>
    </row>
    <row r="196" spans="1:42" hidden="1" x14ac:dyDescent="0.25">
      <c r="A196">
        <v>369</v>
      </c>
      <c r="B196">
        <v>0.31631199999999998</v>
      </c>
      <c r="C196">
        <v>-0.54629300000000003</v>
      </c>
      <c r="D196">
        <v>0.27321699999999999</v>
      </c>
      <c r="E196">
        <v>0.26481900000000003</v>
      </c>
      <c r="F196">
        <v>0.27557599999999999</v>
      </c>
      <c r="G196">
        <v>0.27333600000000002</v>
      </c>
      <c r="H196">
        <v>0.27377899999999999</v>
      </c>
      <c r="I196">
        <v>0.26203700000000002</v>
      </c>
      <c r="J196">
        <v>0.26163399999999998</v>
      </c>
      <c r="K196">
        <v>0.26210499999999998</v>
      </c>
      <c r="L196">
        <v>0.25503399999999998</v>
      </c>
      <c r="M196">
        <v>0.25340600000000002</v>
      </c>
      <c r="N196">
        <v>0.25792199999999998</v>
      </c>
      <c r="O196">
        <v>0.25683800000000001</v>
      </c>
      <c r="P196">
        <v>0.253969</v>
      </c>
      <c r="Q196">
        <v>0.25422600000000001</v>
      </c>
      <c r="R196">
        <v>0.24931500000000001</v>
      </c>
      <c r="S196">
        <v>0.25423699999999999</v>
      </c>
      <c r="T196">
        <v>0.274086</v>
      </c>
      <c r="U196">
        <v>0.190358</v>
      </c>
      <c r="V196">
        <v>369</v>
      </c>
      <c r="W196">
        <f t="shared" si="41"/>
        <v>0.1975853758018466</v>
      </c>
      <c r="X196">
        <f t="shared" si="53"/>
        <v>4.1715617300259952E-2</v>
      </c>
      <c r="Y196">
        <f t="shared" si="54"/>
        <v>0.19675829132482742</v>
      </c>
      <c r="Z196">
        <f t="shared" si="55"/>
        <v>0.20309870806096689</v>
      </c>
      <c r="AA196">
        <f t="shared" si="56"/>
        <v>0.21135845902174785</v>
      </c>
      <c r="AB196">
        <f t="shared" si="57"/>
        <v>0.21014315129796254</v>
      </c>
      <c r="AC196">
        <f t="shared" si="58"/>
        <v>0.21083691338652935</v>
      </c>
      <c r="AD196">
        <f t="shared" si="59"/>
        <v>0.20011815680957087</v>
      </c>
      <c r="AE196">
        <f t="shared" si="60"/>
        <v>0.19948055319289953</v>
      </c>
      <c r="AF196">
        <f t="shared" si="42"/>
        <v>0.1995481566759626</v>
      </c>
      <c r="AG196">
        <f t="shared" si="43"/>
        <v>0.19759996318256084</v>
      </c>
      <c r="AH196">
        <f t="shared" si="44"/>
        <v>0.19600551067025754</v>
      </c>
      <c r="AI196">
        <f t="shared" si="45"/>
        <v>0.19727472742789767</v>
      </c>
      <c r="AJ196">
        <f t="shared" si="46"/>
        <v>0.19704822128210955</v>
      </c>
      <c r="AK196">
        <f t="shared" si="47"/>
        <v>0.19630959358176692</v>
      </c>
      <c r="AL196">
        <f t="shared" si="48"/>
        <v>0.19745767347196155</v>
      </c>
      <c r="AM196">
        <f t="shared" si="49"/>
        <v>0.1866107190280806</v>
      </c>
      <c r="AN196">
        <f t="shared" si="50"/>
        <v>0.1872506650215883</v>
      </c>
      <c r="AO196">
        <f t="shared" si="51"/>
        <v>0.23456272290368915</v>
      </c>
      <c r="AP196">
        <f t="shared" si="52"/>
        <v>0.23410884760550413</v>
      </c>
    </row>
    <row r="197" spans="1:42" hidden="1" x14ac:dyDescent="0.25">
      <c r="A197">
        <v>370</v>
      </c>
      <c r="B197">
        <v>0.32067000000000001</v>
      </c>
      <c r="C197">
        <v>-0.541821</v>
      </c>
      <c r="D197">
        <v>0.27540399999999998</v>
      </c>
      <c r="E197">
        <v>0.26663300000000001</v>
      </c>
      <c r="F197">
        <v>0.27751199999999998</v>
      </c>
      <c r="G197">
        <v>0.275476</v>
      </c>
      <c r="H197">
        <v>0.27609600000000001</v>
      </c>
      <c r="I197">
        <v>0.26405099999999998</v>
      </c>
      <c r="J197">
        <v>0.26365</v>
      </c>
      <c r="K197">
        <v>0.26436500000000002</v>
      </c>
      <c r="L197">
        <v>0.25716600000000001</v>
      </c>
      <c r="M197">
        <v>0.25585400000000003</v>
      </c>
      <c r="N197">
        <v>0.26014300000000001</v>
      </c>
      <c r="O197">
        <v>0.25895699999999999</v>
      </c>
      <c r="P197">
        <v>0.25616</v>
      </c>
      <c r="Q197">
        <v>0.25612200000000002</v>
      </c>
      <c r="R197">
        <v>0.251417</v>
      </c>
      <c r="S197">
        <v>0.25633699999999998</v>
      </c>
      <c r="T197">
        <v>0.27606599999999998</v>
      </c>
      <c r="U197">
        <v>0.19184200000000001</v>
      </c>
      <c r="V197">
        <v>370</v>
      </c>
      <c r="W197">
        <f t="shared" si="41"/>
        <v>0.20032002555640807</v>
      </c>
      <c r="X197">
        <f t="shared" si="53"/>
        <v>4.9272038537871293E-2</v>
      </c>
      <c r="Y197">
        <f t="shared" si="54"/>
        <v>0.19833376174096129</v>
      </c>
      <c r="Z197">
        <f t="shared" si="55"/>
        <v>0.20447540569079636</v>
      </c>
      <c r="AA197">
        <f t="shared" si="56"/>
        <v>0.21283212050587222</v>
      </c>
      <c r="AB197">
        <f t="shared" si="57"/>
        <v>0.21179886020548655</v>
      </c>
      <c r="AC197">
        <f t="shared" si="58"/>
        <v>0.21261354455589104</v>
      </c>
      <c r="AD197">
        <f t="shared" si="59"/>
        <v>0.20166340235811417</v>
      </c>
      <c r="AE197">
        <f t="shared" si="60"/>
        <v>0.20101155430856413</v>
      </c>
      <c r="AF197">
        <f t="shared" si="42"/>
        <v>0.20127019025492471</v>
      </c>
      <c r="AG197">
        <f t="shared" si="43"/>
        <v>0.1992352711067476</v>
      </c>
      <c r="AH197">
        <f t="shared" si="44"/>
        <v>0.19792023749211179</v>
      </c>
      <c r="AI197">
        <f t="shared" si="45"/>
        <v>0.19896028309000835</v>
      </c>
      <c r="AJ197">
        <f t="shared" si="46"/>
        <v>0.19865987268721386</v>
      </c>
      <c r="AK197">
        <f t="shared" si="47"/>
        <v>0.19801040983383858</v>
      </c>
      <c r="AL197">
        <f t="shared" si="48"/>
        <v>0.19891086946145836</v>
      </c>
      <c r="AM197">
        <f t="shared" si="49"/>
        <v>0.18818039379679086</v>
      </c>
      <c r="AN197">
        <f t="shared" si="50"/>
        <v>0.18879711008914821</v>
      </c>
      <c r="AO197">
        <f t="shared" si="51"/>
        <v>0.23627349214895949</v>
      </c>
      <c r="AP197">
        <f t="shared" si="52"/>
        <v>0.23591326546685337</v>
      </c>
    </row>
    <row r="198" spans="1:42" hidden="1" x14ac:dyDescent="0.25">
      <c r="A198">
        <v>371</v>
      </c>
      <c r="B198">
        <v>0.32189699999999999</v>
      </c>
      <c r="C198">
        <v>-0.53833699999999995</v>
      </c>
      <c r="D198">
        <v>0.27782000000000001</v>
      </c>
      <c r="E198">
        <v>0.26854899999999998</v>
      </c>
      <c r="F198">
        <v>0.27950700000000001</v>
      </c>
      <c r="G198">
        <v>0.27757999999999999</v>
      </c>
      <c r="H198">
        <v>0.27802399999999999</v>
      </c>
      <c r="I198">
        <v>0.266009</v>
      </c>
      <c r="J198">
        <v>0.26576100000000002</v>
      </c>
      <c r="K198">
        <v>0.26613999999999999</v>
      </c>
      <c r="L198">
        <v>0.25938099999999997</v>
      </c>
      <c r="M198">
        <v>0.25755899999999998</v>
      </c>
      <c r="N198">
        <v>0.26238299999999998</v>
      </c>
      <c r="O198">
        <v>0.261189</v>
      </c>
      <c r="P198">
        <v>0.25795400000000002</v>
      </c>
      <c r="Q198">
        <v>0.25813599999999998</v>
      </c>
      <c r="R198">
        <v>0.25341799999999998</v>
      </c>
      <c r="S198">
        <v>0.25854899999999997</v>
      </c>
      <c r="T198">
        <v>0.277613</v>
      </c>
      <c r="U198">
        <v>0.193165</v>
      </c>
      <c r="V198">
        <v>371</v>
      </c>
      <c r="W198">
        <f t="shared" si="41"/>
        <v>0.20108996939506044</v>
      </c>
      <c r="X198">
        <f t="shared" si="53"/>
        <v>5.5159017874149924E-2</v>
      </c>
      <c r="Y198">
        <f t="shared" si="54"/>
        <v>0.20007419910967622</v>
      </c>
      <c r="Z198">
        <f t="shared" si="55"/>
        <v>0.20592951410245749</v>
      </c>
      <c r="AA198">
        <f t="shared" si="56"/>
        <v>0.21435069212820079</v>
      </c>
      <c r="AB198">
        <f t="shared" si="57"/>
        <v>0.21342671606596811</v>
      </c>
      <c r="AC198">
        <f t="shared" si="58"/>
        <v>0.21409189798469089</v>
      </c>
      <c r="AD198">
        <f t="shared" si="59"/>
        <v>0.20316568179408631</v>
      </c>
      <c r="AE198">
        <f t="shared" si="60"/>
        <v>0.20261470081410382</v>
      </c>
      <c r="AF198">
        <f t="shared" si="42"/>
        <v>0.20262267237999448</v>
      </c>
      <c r="AG198">
        <f t="shared" si="43"/>
        <v>0.20093424251954012</v>
      </c>
      <c r="AH198">
        <f t="shared" si="44"/>
        <v>0.19925381969442446</v>
      </c>
      <c r="AI198">
        <f t="shared" si="45"/>
        <v>0.20066025818371735</v>
      </c>
      <c r="AJ198">
        <f t="shared" si="46"/>
        <v>0.20035746869296794</v>
      </c>
      <c r="AK198">
        <f t="shared" si="47"/>
        <v>0.19940304532275535</v>
      </c>
      <c r="AL198">
        <f t="shared" si="48"/>
        <v>0.20045450697350822</v>
      </c>
      <c r="AM198">
        <f t="shared" si="49"/>
        <v>0.18967464651429283</v>
      </c>
      <c r="AN198">
        <f t="shared" si="50"/>
        <v>0.19042603222697796</v>
      </c>
      <c r="AO198">
        <f t="shared" si="51"/>
        <v>0.23761013862493588</v>
      </c>
      <c r="AP198">
        <f t="shared" si="52"/>
        <v>0.23752192101305619</v>
      </c>
    </row>
    <row r="199" spans="1:42" hidden="1" x14ac:dyDescent="0.25">
      <c r="A199">
        <v>372</v>
      </c>
      <c r="B199">
        <v>0.32372800000000002</v>
      </c>
      <c r="C199">
        <v>-0.53657600000000005</v>
      </c>
      <c r="D199">
        <v>0.28002700000000003</v>
      </c>
      <c r="E199">
        <v>0.27089400000000002</v>
      </c>
      <c r="F199">
        <v>0.28123100000000001</v>
      </c>
      <c r="G199">
        <v>0.27927600000000002</v>
      </c>
      <c r="H199">
        <v>0.27973500000000001</v>
      </c>
      <c r="I199">
        <v>0.26777899999999999</v>
      </c>
      <c r="J199">
        <v>0.26782299999999998</v>
      </c>
      <c r="K199">
        <v>0.26840399999999998</v>
      </c>
      <c r="L199">
        <v>0.26153599999999999</v>
      </c>
      <c r="M199">
        <v>0.25966699999999998</v>
      </c>
      <c r="N199">
        <v>0.26442700000000002</v>
      </c>
      <c r="O199">
        <v>0.26317800000000002</v>
      </c>
      <c r="P199">
        <v>0.25991999999999998</v>
      </c>
      <c r="Q199">
        <v>0.26047300000000001</v>
      </c>
      <c r="R199">
        <v>0.25605899999999998</v>
      </c>
      <c r="S199">
        <v>0.26095299999999999</v>
      </c>
      <c r="T199">
        <v>0.27919899999999997</v>
      </c>
      <c r="U199">
        <v>0.19412099999999999</v>
      </c>
      <c r="V199">
        <v>372</v>
      </c>
      <c r="W199">
        <f t="shared" si="41"/>
        <v>0.2022389238926745</v>
      </c>
      <c r="X199">
        <f t="shared" si="53"/>
        <v>5.8134612194237746E-2</v>
      </c>
      <c r="Y199">
        <f t="shared" si="54"/>
        <v>0.20166407711992199</v>
      </c>
      <c r="Z199">
        <f t="shared" si="55"/>
        <v>0.2077092031553518</v>
      </c>
      <c r="AA199">
        <f t="shared" si="56"/>
        <v>0.21566298159030328</v>
      </c>
      <c r="AB199">
        <f t="shared" si="57"/>
        <v>0.21473890405996848</v>
      </c>
      <c r="AC199">
        <f t="shared" si="58"/>
        <v>0.21540385997466838</v>
      </c>
      <c r="AD199">
        <f t="shared" si="59"/>
        <v>0.20452371785214077</v>
      </c>
      <c r="AE199">
        <f t="shared" si="60"/>
        <v>0.20418063548697105</v>
      </c>
      <c r="AF199">
        <f t="shared" si="42"/>
        <v>0.20434775380599898</v>
      </c>
      <c r="AG199">
        <f t="shared" si="43"/>
        <v>0.20258719213334053</v>
      </c>
      <c r="AH199">
        <f t="shared" si="44"/>
        <v>0.20090261223546563</v>
      </c>
      <c r="AI199">
        <f t="shared" si="45"/>
        <v>0.2022114854567269</v>
      </c>
      <c r="AJ199">
        <f t="shared" si="46"/>
        <v>0.20187024577874074</v>
      </c>
      <c r="AK199">
        <f t="shared" si="47"/>
        <v>0.20092919993324046</v>
      </c>
      <c r="AL199">
        <f t="shared" si="48"/>
        <v>0.20224570899220762</v>
      </c>
      <c r="AM199">
        <f t="shared" si="49"/>
        <v>0.19164682114044113</v>
      </c>
      <c r="AN199">
        <f t="shared" si="50"/>
        <v>0.19219634362812749</v>
      </c>
      <c r="AO199">
        <f t="shared" si="51"/>
        <v>0.23898048207089481</v>
      </c>
      <c r="AP199">
        <f t="shared" si="52"/>
        <v>0.23868433575392534</v>
      </c>
    </row>
    <row r="200" spans="1:42" hidden="1" x14ac:dyDescent="0.25">
      <c r="A200">
        <v>373</v>
      </c>
      <c r="B200">
        <v>0.32529400000000003</v>
      </c>
      <c r="C200">
        <v>-0.53512400000000004</v>
      </c>
      <c r="D200">
        <v>0.282254</v>
      </c>
      <c r="E200">
        <v>0.27281</v>
      </c>
      <c r="F200">
        <v>0.28276400000000002</v>
      </c>
      <c r="G200">
        <v>0.28089900000000001</v>
      </c>
      <c r="H200">
        <v>0.28154499999999999</v>
      </c>
      <c r="I200">
        <v>0.27006799999999997</v>
      </c>
      <c r="J200">
        <v>0.26974900000000002</v>
      </c>
      <c r="K200">
        <v>0.27027800000000002</v>
      </c>
      <c r="L200">
        <v>0.263291</v>
      </c>
      <c r="M200">
        <v>0.26176899999999997</v>
      </c>
      <c r="N200">
        <v>0.26641999999999999</v>
      </c>
      <c r="O200">
        <v>0.26529700000000001</v>
      </c>
      <c r="P200">
        <v>0.26216099999999998</v>
      </c>
      <c r="Q200">
        <v>0.26224799999999998</v>
      </c>
      <c r="R200">
        <v>0.258353</v>
      </c>
      <c r="S200">
        <v>0.26333400000000001</v>
      </c>
      <c r="T200">
        <v>0.28010200000000002</v>
      </c>
      <c r="U200">
        <v>0.19480900000000001</v>
      </c>
      <c r="V200">
        <v>373</v>
      </c>
      <c r="W200">
        <f t="shared" si="41"/>
        <v>0.20322159060117462</v>
      </c>
      <c r="X200">
        <f t="shared" si="53"/>
        <v>6.0588083490528369E-2</v>
      </c>
      <c r="Y200">
        <f t="shared" si="54"/>
        <v>0.20326836272427962</v>
      </c>
      <c r="Z200">
        <f t="shared" si="55"/>
        <v>0.20916331156701293</v>
      </c>
      <c r="AA200">
        <f t="shared" si="56"/>
        <v>0.21682988399482947</v>
      </c>
      <c r="AB200">
        <f t="shared" si="57"/>
        <v>0.21599461226413269</v>
      </c>
      <c r="AC200">
        <f t="shared" si="58"/>
        <v>0.21679173326622841</v>
      </c>
      <c r="AD200">
        <f t="shared" si="59"/>
        <v>0.20627995770348917</v>
      </c>
      <c r="AE200">
        <f t="shared" si="60"/>
        <v>0.20564328833854348</v>
      </c>
      <c r="AF200">
        <f t="shared" si="42"/>
        <v>0.20577567014536846</v>
      </c>
      <c r="AG200">
        <f t="shared" si="43"/>
        <v>0.20393332975386011</v>
      </c>
      <c r="AH200">
        <f t="shared" si="44"/>
        <v>0.20254671181861009</v>
      </c>
      <c r="AI200">
        <f t="shared" si="45"/>
        <v>0.20372400793965642</v>
      </c>
      <c r="AJ200">
        <f t="shared" si="46"/>
        <v>0.20348189718384507</v>
      </c>
      <c r="AK200">
        <f t="shared" si="47"/>
        <v>0.20266882988344248</v>
      </c>
      <c r="AL200">
        <f t="shared" si="48"/>
        <v>0.20360616409840845</v>
      </c>
      <c r="AM200">
        <f t="shared" si="49"/>
        <v>0.19335987248174527</v>
      </c>
      <c r="AN200">
        <f t="shared" si="50"/>
        <v>0.19394971777377518</v>
      </c>
      <c r="AO200">
        <f t="shared" si="51"/>
        <v>0.23976069652972271</v>
      </c>
      <c r="AP200">
        <f t="shared" si="52"/>
        <v>0.23952088527455087</v>
      </c>
    </row>
    <row r="201" spans="1:42" hidden="1" x14ac:dyDescent="0.25">
      <c r="A201">
        <v>374</v>
      </c>
      <c r="B201">
        <v>0.33111000000000002</v>
      </c>
      <c r="C201">
        <v>-0.52745600000000004</v>
      </c>
      <c r="D201">
        <v>0.28426400000000002</v>
      </c>
      <c r="E201">
        <v>0.27434799999999998</v>
      </c>
      <c r="F201">
        <v>0.28436699999999998</v>
      </c>
      <c r="G201">
        <v>0.28215200000000001</v>
      </c>
      <c r="H201">
        <v>0.282862</v>
      </c>
      <c r="I201">
        <v>0.27182099999999998</v>
      </c>
      <c r="J201">
        <v>0.27165299999999998</v>
      </c>
      <c r="K201">
        <v>0.27196900000000002</v>
      </c>
      <c r="L201">
        <v>0.26514399999999999</v>
      </c>
      <c r="M201">
        <v>0.26362400000000002</v>
      </c>
      <c r="N201">
        <v>0.26813300000000001</v>
      </c>
      <c r="O201">
        <v>0.26724399999999998</v>
      </c>
      <c r="P201">
        <v>0.263959</v>
      </c>
      <c r="Q201">
        <v>0.264322</v>
      </c>
      <c r="R201">
        <v>0.260689</v>
      </c>
      <c r="S201">
        <v>0.26577400000000001</v>
      </c>
      <c r="T201">
        <v>0.280607</v>
      </c>
      <c r="U201">
        <v>0.195294</v>
      </c>
      <c r="V201">
        <v>374</v>
      </c>
      <c r="W201">
        <f t="shared" si="41"/>
        <v>0.20687113694640857</v>
      </c>
      <c r="X201">
        <f t="shared" si="53"/>
        <v>7.3544845129616787E-2</v>
      </c>
      <c r="Y201">
        <f t="shared" si="54"/>
        <v>0.20471632593252337</v>
      </c>
      <c r="Z201">
        <f t="shared" si="55"/>
        <v>0.2103305447283568</v>
      </c>
      <c r="AA201">
        <f t="shared" si="56"/>
        <v>0.21805006961417414</v>
      </c>
      <c r="AB201">
        <f t="shared" si="57"/>
        <v>0.21696405304036054</v>
      </c>
      <c r="AC201">
        <f t="shared" si="58"/>
        <v>0.21780158361152377</v>
      </c>
      <c r="AD201">
        <f t="shared" si="59"/>
        <v>0.20762495047737026</v>
      </c>
      <c r="AE201">
        <f t="shared" si="60"/>
        <v>0.20708923383667113</v>
      </c>
      <c r="AF201">
        <f t="shared" si="42"/>
        <v>0.20706414748254764</v>
      </c>
      <c r="AG201">
        <f t="shared" si="43"/>
        <v>0.20535463631273351</v>
      </c>
      <c r="AH201">
        <f t="shared" si="44"/>
        <v>0.20399761796834037</v>
      </c>
      <c r="AI201">
        <f t="shared" si="45"/>
        <v>0.20502403353587234</v>
      </c>
      <c r="AJ201">
        <f t="shared" si="46"/>
        <v>0.20496273025875686</v>
      </c>
      <c r="AK201">
        <f t="shared" si="47"/>
        <v>0.20406457046820967</v>
      </c>
      <c r="AL201">
        <f t="shared" si="48"/>
        <v>0.20519578882531583</v>
      </c>
      <c r="AM201">
        <f t="shared" si="49"/>
        <v>0.19510428744830433</v>
      </c>
      <c r="AN201">
        <f t="shared" si="50"/>
        <v>0.19574653966179717</v>
      </c>
      <c r="AO201">
        <f t="shared" si="51"/>
        <v>0.24019702908975377</v>
      </c>
      <c r="AP201">
        <f t="shared" si="52"/>
        <v>0.24011060404999179</v>
      </c>
    </row>
    <row r="202" spans="1:42" hidden="1" x14ac:dyDescent="0.25">
      <c r="A202">
        <v>375</v>
      </c>
      <c r="B202">
        <v>0.33152500000000001</v>
      </c>
      <c r="C202">
        <v>-0.52309499999999998</v>
      </c>
      <c r="D202">
        <v>0.28616399999999997</v>
      </c>
      <c r="E202">
        <v>0.275642</v>
      </c>
      <c r="F202">
        <v>0.28548600000000002</v>
      </c>
      <c r="G202">
        <v>0.28340300000000002</v>
      </c>
      <c r="H202">
        <v>0.28386</v>
      </c>
      <c r="I202">
        <v>0.27353699999999997</v>
      </c>
      <c r="J202">
        <v>0.273343</v>
      </c>
      <c r="K202">
        <v>0.27393499999999998</v>
      </c>
      <c r="L202">
        <v>0.26724599999999998</v>
      </c>
      <c r="M202">
        <v>0.26535399999999998</v>
      </c>
      <c r="N202">
        <v>0.27029500000000001</v>
      </c>
      <c r="O202">
        <v>0.269034</v>
      </c>
      <c r="P202">
        <v>0.265957</v>
      </c>
      <c r="Q202">
        <v>0.26600200000000002</v>
      </c>
      <c r="R202">
        <v>0.26350000000000001</v>
      </c>
      <c r="S202">
        <v>0.26824300000000001</v>
      </c>
      <c r="T202">
        <v>0.28086800000000001</v>
      </c>
      <c r="U202">
        <v>0.19545499999999999</v>
      </c>
      <c r="V202">
        <v>375</v>
      </c>
      <c r="W202">
        <f t="shared" si="41"/>
        <v>0.20713154989917204</v>
      </c>
      <c r="X202">
        <f t="shared" si="53"/>
        <v>8.0913707611106792E-2</v>
      </c>
      <c r="Y202">
        <f t="shared" si="54"/>
        <v>0.20608504737315178</v>
      </c>
      <c r="Z202">
        <f t="shared" si="55"/>
        <v>0.21131259915669162</v>
      </c>
      <c r="AA202">
        <f t="shared" si="56"/>
        <v>0.21890183986248779</v>
      </c>
      <c r="AB202">
        <f t="shared" si="57"/>
        <v>0.21793194642508604</v>
      </c>
      <c r="AC202">
        <f t="shared" si="58"/>
        <v>0.21856683087394196</v>
      </c>
      <c r="AD202">
        <f t="shared" si="59"/>
        <v>0.20894155492687391</v>
      </c>
      <c r="AE202">
        <f t="shared" si="60"/>
        <v>0.20837266235129079</v>
      </c>
      <c r="AF202">
        <f t="shared" si="42"/>
        <v>0.20856216430389252</v>
      </c>
      <c r="AG202">
        <f t="shared" si="43"/>
        <v>0.20696693333742419</v>
      </c>
      <c r="AH202">
        <f t="shared" si="44"/>
        <v>0.20535075416188928</v>
      </c>
      <c r="AI202">
        <f t="shared" si="45"/>
        <v>0.2066648130682826</v>
      </c>
      <c r="AJ202">
        <f t="shared" si="46"/>
        <v>0.20632415357878367</v>
      </c>
      <c r="AK202">
        <f t="shared" si="47"/>
        <v>0.20561556584549823</v>
      </c>
      <c r="AL202">
        <f t="shared" si="48"/>
        <v>0.20648343084132564</v>
      </c>
      <c r="AM202">
        <f t="shared" si="49"/>
        <v>0.19720341008143683</v>
      </c>
      <c r="AN202">
        <f t="shared" si="50"/>
        <v>0.19756471721979973</v>
      </c>
      <c r="AO202">
        <f t="shared" si="51"/>
        <v>0.24042253958117576</v>
      </c>
      <c r="AP202">
        <f t="shared" si="52"/>
        <v>0.24030636636513816</v>
      </c>
    </row>
    <row r="203" spans="1:42" hidden="1" x14ac:dyDescent="0.25">
      <c r="A203">
        <v>376</v>
      </c>
      <c r="B203">
        <v>0.333783</v>
      </c>
      <c r="C203">
        <v>-0.51885000000000003</v>
      </c>
      <c r="D203">
        <v>0.28832600000000003</v>
      </c>
      <c r="E203">
        <v>0.27788800000000002</v>
      </c>
      <c r="F203">
        <v>0.28620699999999999</v>
      </c>
      <c r="G203">
        <v>0.28451599999999999</v>
      </c>
      <c r="H203">
        <v>0.28511199999999998</v>
      </c>
      <c r="I203">
        <v>0.275177</v>
      </c>
      <c r="J203">
        <v>0.27496599999999999</v>
      </c>
      <c r="K203">
        <v>0.27568399999999998</v>
      </c>
      <c r="L203">
        <v>0.26949699999999999</v>
      </c>
      <c r="M203">
        <v>0.26746799999999998</v>
      </c>
      <c r="N203">
        <v>0.27234999999999998</v>
      </c>
      <c r="O203">
        <v>0.271227</v>
      </c>
      <c r="P203">
        <v>0.26790000000000003</v>
      </c>
      <c r="Q203">
        <v>0.26816099999999998</v>
      </c>
      <c r="R203">
        <v>0.26586700000000002</v>
      </c>
      <c r="S203">
        <v>0.27088499999999999</v>
      </c>
      <c r="T203">
        <v>0.28051399999999999</v>
      </c>
      <c r="U203">
        <v>0.19547200000000001</v>
      </c>
      <c r="V203">
        <v>376</v>
      </c>
      <c r="W203">
        <f t="shared" si="41"/>
        <v>0.20854844736264147</v>
      </c>
      <c r="X203">
        <f t="shared" si="53"/>
        <v>8.8086562743857122E-2</v>
      </c>
      <c r="Y203">
        <f t="shared" si="54"/>
        <v>0.20764250829664585</v>
      </c>
      <c r="Z203">
        <f t="shared" si="55"/>
        <v>0.2130171542154552</v>
      </c>
      <c r="AA203">
        <f t="shared" si="56"/>
        <v>0.21945065697511881</v>
      </c>
      <c r="AB203">
        <f t="shared" si="57"/>
        <v>0.21879306979614874</v>
      </c>
      <c r="AC203">
        <f t="shared" si="58"/>
        <v>0.21952684046567297</v>
      </c>
      <c r="AD203">
        <f t="shared" si="59"/>
        <v>0.21019984822360238</v>
      </c>
      <c r="AE203">
        <f t="shared" si="60"/>
        <v>0.20960520938041954</v>
      </c>
      <c r="AF203">
        <f t="shared" si="42"/>
        <v>0.20989483542318663</v>
      </c>
      <c r="AG203">
        <f t="shared" si="43"/>
        <v>0.20869351782961199</v>
      </c>
      <c r="AH203">
        <f t="shared" si="44"/>
        <v>0.20700423966082715</v>
      </c>
      <c r="AI203">
        <f t="shared" si="45"/>
        <v>0.20822438843327012</v>
      </c>
      <c r="AJ203">
        <f t="shared" si="46"/>
        <v>0.20799208728873828</v>
      </c>
      <c r="AK203">
        <f t="shared" si="47"/>
        <v>0.20712386615484341</v>
      </c>
      <c r="AL203">
        <f t="shared" si="48"/>
        <v>0.20813820412261444</v>
      </c>
      <c r="AM203">
        <f t="shared" si="49"/>
        <v>0.19897097439044592</v>
      </c>
      <c r="AN203">
        <f t="shared" si="50"/>
        <v>0.19951029239527268</v>
      </c>
      <c r="AO203">
        <f t="shared" si="51"/>
        <v>0.24011667477671833</v>
      </c>
      <c r="AP203">
        <f t="shared" si="52"/>
        <v>0.24032703692015364</v>
      </c>
    </row>
    <row r="204" spans="1:42" hidden="1" x14ac:dyDescent="0.25">
      <c r="A204">
        <v>377</v>
      </c>
      <c r="B204">
        <v>0.336171</v>
      </c>
      <c r="C204">
        <v>-0.51035299999999995</v>
      </c>
      <c r="D204">
        <v>0.29069899999999999</v>
      </c>
      <c r="E204">
        <v>0.27934199999999998</v>
      </c>
      <c r="F204">
        <v>0.287296</v>
      </c>
      <c r="G204">
        <v>0.28553099999999998</v>
      </c>
      <c r="H204">
        <v>0.28599599999999997</v>
      </c>
      <c r="I204">
        <v>0.276833</v>
      </c>
      <c r="J204">
        <v>0.27672400000000003</v>
      </c>
      <c r="K204">
        <v>0.27703800000000001</v>
      </c>
      <c r="L204">
        <v>0.27119799999999999</v>
      </c>
      <c r="M204">
        <v>0.26919900000000002</v>
      </c>
      <c r="N204">
        <v>0.27427699999999999</v>
      </c>
      <c r="O204">
        <v>0.27305299999999999</v>
      </c>
      <c r="P204">
        <v>0.26985100000000001</v>
      </c>
      <c r="Q204">
        <v>0.27002399999999999</v>
      </c>
      <c r="R204">
        <v>0.26889400000000002</v>
      </c>
      <c r="S204">
        <v>0.27379700000000001</v>
      </c>
      <c r="T204">
        <v>0.280337</v>
      </c>
      <c r="U204">
        <v>0.19516600000000001</v>
      </c>
      <c r="V204">
        <v>377</v>
      </c>
      <c r="W204">
        <f t="shared" si="41"/>
        <v>0.21004691996794039</v>
      </c>
      <c r="X204">
        <f t="shared" si="53"/>
        <v>0.10244410103902345</v>
      </c>
      <c r="Y204">
        <f t="shared" si="54"/>
        <v>0.20935196933802019</v>
      </c>
      <c r="Z204">
        <f t="shared" si="55"/>
        <v>0.21412063732117298</v>
      </c>
      <c r="AA204">
        <f t="shared" si="56"/>
        <v>0.22027959155993879</v>
      </c>
      <c r="AB204">
        <f t="shared" si="57"/>
        <v>0.21957837098359587</v>
      </c>
      <c r="AC204">
        <f t="shared" si="58"/>
        <v>0.22020467471414759</v>
      </c>
      <c r="AD204">
        <f t="shared" si="59"/>
        <v>0.21147041755249399</v>
      </c>
      <c r="AE204">
        <f t="shared" si="60"/>
        <v>0.21094027880568661</v>
      </c>
      <c r="AF204">
        <f t="shared" si="42"/>
        <v>0.2109265316470427</v>
      </c>
      <c r="AG204">
        <f t="shared" si="43"/>
        <v>0.20999823583103869</v>
      </c>
      <c r="AH204">
        <f t="shared" si="44"/>
        <v>0.2083581580140256</v>
      </c>
      <c r="AI204">
        <f t="shared" si="45"/>
        <v>0.20968682236433145</v>
      </c>
      <c r="AJ204">
        <f t="shared" si="46"/>
        <v>0.20938089118950301</v>
      </c>
      <c r="AK204">
        <f t="shared" si="47"/>
        <v>0.20863837665588944</v>
      </c>
      <c r="AL204">
        <f t="shared" si="48"/>
        <v>0.20956610714393961</v>
      </c>
      <c r="AM204">
        <f t="shared" si="49"/>
        <v>0.20123139566774653</v>
      </c>
      <c r="AN204">
        <f t="shared" si="50"/>
        <v>0.2016546962222891</v>
      </c>
      <c r="AO204">
        <f t="shared" si="51"/>
        <v>0.23996374237448961</v>
      </c>
      <c r="AP204">
        <f t="shared" si="52"/>
        <v>0.23995496692987545</v>
      </c>
    </row>
    <row r="205" spans="1:42" hidden="1" x14ac:dyDescent="0.25">
      <c r="A205">
        <v>378</v>
      </c>
      <c r="B205">
        <v>0.33876600000000001</v>
      </c>
      <c r="C205">
        <v>-0.50762200000000002</v>
      </c>
      <c r="D205">
        <v>0.29242800000000002</v>
      </c>
      <c r="E205">
        <v>0.28045700000000001</v>
      </c>
      <c r="F205">
        <v>0.287767</v>
      </c>
      <c r="G205">
        <v>0.28578399999999998</v>
      </c>
      <c r="H205">
        <v>0.28654499999999999</v>
      </c>
      <c r="I205">
        <v>0.27841900000000003</v>
      </c>
      <c r="J205">
        <v>0.27838400000000002</v>
      </c>
      <c r="K205">
        <v>0.278974</v>
      </c>
      <c r="L205">
        <v>0.27301799999999998</v>
      </c>
      <c r="M205">
        <v>0.27123399999999998</v>
      </c>
      <c r="N205">
        <v>0.27598800000000001</v>
      </c>
      <c r="O205">
        <v>0.27488099999999999</v>
      </c>
      <c r="P205">
        <v>0.271727</v>
      </c>
      <c r="Q205">
        <v>0.27213500000000002</v>
      </c>
      <c r="R205">
        <v>0.27142699999999997</v>
      </c>
      <c r="S205">
        <v>0.27653899999999998</v>
      </c>
      <c r="T205">
        <v>0.27943099999999998</v>
      </c>
      <c r="U205">
        <v>0.19450799999999999</v>
      </c>
      <c r="V205">
        <v>378</v>
      </c>
      <c r="W205">
        <f t="shared" si="41"/>
        <v>0.21167528529907559</v>
      </c>
      <c r="X205">
        <f t="shared" si="53"/>
        <v>0.10705872232701895</v>
      </c>
      <c r="Y205">
        <f t="shared" si="54"/>
        <v>0.21059750584899209</v>
      </c>
      <c r="Z205">
        <f t="shared" si="55"/>
        <v>0.21496684341668562</v>
      </c>
      <c r="AA205">
        <f t="shared" si="56"/>
        <v>0.22063811147678927</v>
      </c>
      <c r="AB205">
        <f t="shared" si="57"/>
        <v>0.21977411600864427</v>
      </c>
      <c r="AC205">
        <f t="shared" si="58"/>
        <v>0.22062563738656002</v>
      </c>
      <c r="AD205">
        <f t="shared" si="59"/>
        <v>0.21268727924067166</v>
      </c>
      <c r="AE205">
        <f t="shared" si="60"/>
        <v>0.21220092456560885</v>
      </c>
      <c r="AF205">
        <f t="shared" si="42"/>
        <v>0.21240168961556952</v>
      </c>
      <c r="AG205">
        <f t="shared" si="43"/>
        <v>0.21139423040046637</v>
      </c>
      <c r="AH205">
        <f t="shared" si="44"/>
        <v>0.20994985290065685</v>
      </c>
      <c r="AI205">
        <f t="shared" si="45"/>
        <v>0.21098533012564227</v>
      </c>
      <c r="AJ205">
        <f t="shared" si="46"/>
        <v>0.21077121623364209</v>
      </c>
      <c r="AK205">
        <f t="shared" si="47"/>
        <v>0.21009466660973994</v>
      </c>
      <c r="AL205">
        <f t="shared" si="48"/>
        <v>0.21118409065334245</v>
      </c>
      <c r="AM205">
        <f t="shared" si="49"/>
        <v>0.20312292097181073</v>
      </c>
      <c r="AN205">
        <f t="shared" si="50"/>
        <v>0.20367391163907445</v>
      </c>
      <c r="AO205">
        <f t="shared" si="51"/>
        <v>0.23918093584104771</v>
      </c>
      <c r="AP205">
        <f t="shared" si="52"/>
        <v>0.23915489485927718</v>
      </c>
    </row>
    <row r="206" spans="1:42" hidden="1" x14ac:dyDescent="0.25">
      <c r="A206">
        <v>379</v>
      </c>
      <c r="B206">
        <v>0.34139999999999998</v>
      </c>
      <c r="C206">
        <v>-0.500498</v>
      </c>
      <c r="D206">
        <v>0.29432599999999998</v>
      </c>
      <c r="E206">
        <v>0.28162100000000001</v>
      </c>
      <c r="F206">
        <v>0.288385</v>
      </c>
      <c r="G206">
        <v>0.28632400000000002</v>
      </c>
      <c r="H206">
        <v>0.28662700000000002</v>
      </c>
      <c r="I206">
        <v>0.27990300000000001</v>
      </c>
      <c r="J206">
        <v>0.279914</v>
      </c>
      <c r="K206">
        <v>0.28055200000000002</v>
      </c>
      <c r="L206">
        <v>0.27467599999999998</v>
      </c>
      <c r="M206">
        <v>0.272924</v>
      </c>
      <c r="N206">
        <v>0.27779100000000001</v>
      </c>
      <c r="O206">
        <v>0.27663900000000002</v>
      </c>
      <c r="P206">
        <v>0.27331800000000001</v>
      </c>
      <c r="Q206">
        <v>0.27369199999999999</v>
      </c>
      <c r="R206">
        <v>0.274507</v>
      </c>
      <c r="S206">
        <v>0.27943800000000002</v>
      </c>
      <c r="T206">
        <v>0.27845900000000001</v>
      </c>
      <c r="U206">
        <v>0.19366900000000001</v>
      </c>
      <c r="V206">
        <v>379</v>
      </c>
      <c r="W206">
        <f t="shared" si="41"/>
        <v>0.21332812317275965</v>
      </c>
      <c r="X206">
        <f t="shared" si="53"/>
        <v>0.11909627708926022</v>
      </c>
      <c r="Y206">
        <f t="shared" si="54"/>
        <v>0.21196478653020931</v>
      </c>
      <c r="Z206">
        <f t="shared" si="55"/>
        <v>0.21585023704464679</v>
      </c>
      <c r="AA206">
        <f t="shared" si="56"/>
        <v>0.22110852614475873</v>
      </c>
      <c r="AB206">
        <f t="shared" si="57"/>
        <v>0.22019191171428121</v>
      </c>
      <c r="AC206">
        <f t="shared" si="58"/>
        <v>0.22068851341413348</v>
      </c>
      <c r="AD206">
        <f t="shared" si="59"/>
        <v>0.21382588122380883</v>
      </c>
      <c r="AE206">
        <f t="shared" si="60"/>
        <v>0.21336284505517572</v>
      </c>
      <c r="AF206">
        <f t="shared" si="42"/>
        <v>0.2136040652738006</v>
      </c>
      <c r="AG206">
        <f t="shared" si="43"/>
        <v>0.21266596611261537</v>
      </c>
      <c r="AH206">
        <f t="shared" si="44"/>
        <v>0.21127170270822782</v>
      </c>
      <c r="AI206">
        <f t="shared" si="45"/>
        <v>0.21235365829258754</v>
      </c>
      <c r="AJ206">
        <f t="shared" si="46"/>
        <v>0.21210830125967961</v>
      </c>
      <c r="AK206">
        <f t="shared" si="47"/>
        <v>0.2113297184842475</v>
      </c>
      <c r="AL206">
        <f t="shared" si="48"/>
        <v>0.21237745887889439</v>
      </c>
      <c r="AM206">
        <f t="shared" si="49"/>
        <v>0.20542292015717115</v>
      </c>
      <c r="AN206">
        <f t="shared" si="50"/>
        <v>0.20580874223472026</v>
      </c>
      <c r="AO206">
        <f t="shared" si="51"/>
        <v>0.23834110366609684</v>
      </c>
      <c r="AP206">
        <f t="shared" si="52"/>
        <v>0.23813474217351441</v>
      </c>
    </row>
    <row r="207" spans="1:42" hidden="1" x14ac:dyDescent="0.25">
      <c r="A207">
        <v>380</v>
      </c>
      <c r="B207">
        <v>0.341472</v>
      </c>
      <c r="C207">
        <v>-0.50357700000000005</v>
      </c>
      <c r="D207">
        <v>0.29600199999999999</v>
      </c>
      <c r="E207">
        <v>0.28270000000000001</v>
      </c>
      <c r="F207">
        <v>0.28834500000000002</v>
      </c>
      <c r="G207">
        <v>0.28650799999999998</v>
      </c>
      <c r="H207">
        <v>0.28700300000000001</v>
      </c>
      <c r="I207">
        <v>0.28131699999999998</v>
      </c>
      <c r="J207">
        <v>0.28116799999999997</v>
      </c>
      <c r="K207">
        <v>0.28195799999999999</v>
      </c>
      <c r="L207">
        <v>0.276507</v>
      </c>
      <c r="M207">
        <v>0.27463300000000002</v>
      </c>
      <c r="N207">
        <v>0.27945900000000001</v>
      </c>
      <c r="O207">
        <v>0.27855600000000003</v>
      </c>
      <c r="P207">
        <v>0.27527699999999999</v>
      </c>
      <c r="Q207">
        <v>0.27537699999999998</v>
      </c>
      <c r="R207">
        <v>0.27707100000000001</v>
      </c>
      <c r="S207">
        <v>0.28227400000000002</v>
      </c>
      <c r="T207">
        <v>0.276999</v>
      </c>
      <c r="U207">
        <v>0.19273399999999999</v>
      </c>
      <c r="V207">
        <v>380</v>
      </c>
      <c r="W207">
        <f t="shared" si="41"/>
        <v>0.21337330325131135</v>
      </c>
      <c r="X207">
        <f t="shared" si="53"/>
        <v>0.11389363375504609</v>
      </c>
      <c r="Y207">
        <f t="shared" si="54"/>
        <v>0.21317214291678471</v>
      </c>
      <c r="Z207">
        <f t="shared" si="55"/>
        <v>0.21666912168774824</v>
      </c>
      <c r="AA207">
        <f t="shared" si="56"/>
        <v>0.22107807859343387</v>
      </c>
      <c r="AB207">
        <f t="shared" si="57"/>
        <v>0.2203342717324982</v>
      </c>
      <c r="AC207">
        <f t="shared" si="58"/>
        <v>0.22097682300398241</v>
      </c>
      <c r="AD207">
        <f t="shared" si="59"/>
        <v>0.21491077556623198</v>
      </c>
      <c r="AE207">
        <f t="shared" si="60"/>
        <v>0.2143151642015266</v>
      </c>
      <c r="AF207">
        <f t="shared" si="42"/>
        <v>0.21467538350920795</v>
      </c>
      <c r="AG207">
        <f t="shared" si="43"/>
        <v>0.21407039801185834</v>
      </c>
      <c r="AH207">
        <f t="shared" si="44"/>
        <v>0.21260841354913834</v>
      </c>
      <c r="AI207">
        <f t="shared" si="45"/>
        <v>0.21361953260343877</v>
      </c>
      <c r="AJ207">
        <f t="shared" si="46"/>
        <v>0.21356631718397645</v>
      </c>
      <c r="AK207">
        <f t="shared" si="47"/>
        <v>0.21285043917699437</v>
      </c>
      <c r="AL207">
        <f t="shared" si="48"/>
        <v>0.21366893316280902</v>
      </c>
      <c r="AM207">
        <f t="shared" si="49"/>
        <v>0.20733759480368544</v>
      </c>
      <c r="AN207">
        <f t="shared" si="50"/>
        <v>0.20789717947833924</v>
      </c>
      <c r="AO207">
        <f t="shared" si="51"/>
        <v>0.23707962735392779</v>
      </c>
      <c r="AP207">
        <f t="shared" si="52"/>
        <v>0.23699786164766432</v>
      </c>
    </row>
    <row r="208" spans="1:42" hidden="1" x14ac:dyDescent="0.25">
      <c r="A208">
        <v>381</v>
      </c>
      <c r="B208">
        <v>0.34520099999999998</v>
      </c>
      <c r="C208">
        <v>-0.49864900000000001</v>
      </c>
      <c r="D208">
        <v>0.29803299999999999</v>
      </c>
      <c r="E208">
        <v>0.28415099999999999</v>
      </c>
      <c r="F208">
        <v>0.28858299999999998</v>
      </c>
      <c r="G208">
        <v>0.28658299999999998</v>
      </c>
      <c r="H208">
        <v>0.28694399999999998</v>
      </c>
      <c r="I208">
        <v>0.28248499999999999</v>
      </c>
      <c r="J208">
        <v>0.28276299999999999</v>
      </c>
      <c r="K208">
        <v>0.28312199999999998</v>
      </c>
      <c r="L208">
        <v>0.27835199999999999</v>
      </c>
      <c r="M208">
        <v>0.27656399999999998</v>
      </c>
      <c r="N208">
        <v>0.28170499999999998</v>
      </c>
      <c r="O208">
        <v>0.28027200000000002</v>
      </c>
      <c r="P208">
        <v>0.27694200000000002</v>
      </c>
      <c r="Q208">
        <v>0.27732200000000001</v>
      </c>
      <c r="R208">
        <v>0.280142</v>
      </c>
      <c r="S208">
        <v>0.28545199999999998</v>
      </c>
      <c r="T208">
        <v>0.27508300000000002</v>
      </c>
      <c r="U208">
        <v>0.19125800000000001</v>
      </c>
      <c r="V208">
        <v>381</v>
      </c>
      <c r="W208">
        <f t="shared" si="41"/>
        <v>0.21571325481963621</v>
      </c>
      <c r="X208">
        <f t="shared" si="53"/>
        <v>0.1222205666394264</v>
      </c>
      <c r="Y208">
        <f t="shared" si="54"/>
        <v>0.21463523409884594</v>
      </c>
      <c r="Z208">
        <f t="shared" si="55"/>
        <v>0.2177703280057651</v>
      </c>
      <c r="AA208">
        <f t="shared" si="56"/>
        <v>0.2212592415238169</v>
      </c>
      <c r="AB208">
        <f t="shared" si="57"/>
        <v>0.22039229891383666</v>
      </c>
      <c r="AC208">
        <f t="shared" si="58"/>
        <v>0.22093158293536247</v>
      </c>
      <c r="AD208">
        <f t="shared" si="59"/>
        <v>0.21580692591414591</v>
      </c>
      <c r="AE208">
        <f t="shared" si="60"/>
        <v>0.21552644732627116</v>
      </c>
      <c r="AF208">
        <f t="shared" si="42"/>
        <v>0.2155623069985495</v>
      </c>
      <c r="AG208">
        <f t="shared" si="43"/>
        <v>0.2154855683308661</v>
      </c>
      <c r="AH208">
        <f t="shared" si="44"/>
        <v>0.21411876383222678</v>
      </c>
      <c r="AI208">
        <f t="shared" si="45"/>
        <v>0.21532406120186309</v>
      </c>
      <c r="AJ208">
        <f t="shared" si="46"/>
        <v>0.21487145819915296</v>
      </c>
      <c r="AK208">
        <f t="shared" si="47"/>
        <v>0.21414293532473486</v>
      </c>
      <c r="AL208">
        <f t="shared" si="48"/>
        <v>0.21515968537777277</v>
      </c>
      <c r="AM208">
        <f t="shared" si="49"/>
        <v>0.20963087321220547</v>
      </c>
      <c r="AN208">
        <f t="shared" si="50"/>
        <v>0.21023746634724652</v>
      </c>
      <c r="AO208">
        <f t="shared" si="51"/>
        <v>0.23542415570042377</v>
      </c>
      <c r="AP208">
        <f t="shared" si="52"/>
        <v>0.23520317110632241</v>
      </c>
    </row>
    <row r="209" spans="1:42" hidden="1" x14ac:dyDescent="0.25">
      <c r="A209">
        <v>382</v>
      </c>
      <c r="B209">
        <v>0.34618599999999999</v>
      </c>
      <c r="C209">
        <v>-0.49002499999999999</v>
      </c>
      <c r="D209">
        <v>0.29993500000000001</v>
      </c>
      <c r="E209">
        <v>0.28489599999999998</v>
      </c>
      <c r="F209">
        <v>0.28803499999999999</v>
      </c>
      <c r="G209">
        <v>0.28620899999999999</v>
      </c>
      <c r="H209">
        <v>0.286574</v>
      </c>
      <c r="I209">
        <v>0.283638</v>
      </c>
      <c r="J209">
        <v>0.28417999999999999</v>
      </c>
      <c r="K209">
        <v>0.28450700000000001</v>
      </c>
      <c r="L209">
        <v>0.27965499999999999</v>
      </c>
      <c r="M209">
        <v>0.27801799999999999</v>
      </c>
      <c r="N209">
        <v>0.28315400000000002</v>
      </c>
      <c r="O209">
        <v>0.28163300000000002</v>
      </c>
      <c r="P209">
        <v>0.27828000000000003</v>
      </c>
      <c r="Q209">
        <v>0.27888499999999999</v>
      </c>
      <c r="R209">
        <v>0.28359699999999999</v>
      </c>
      <c r="S209">
        <v>0.28823599999999999</v>
      </c>
      <c r="T209">
        <v>0.272951</v>
      </c>
      <c r="U209">
        <v>0.189864</v>
      </c>
      <c r="V209">
        <v>382</v>
      </c>
      <c r="W209">
        <f t="shared" si="41"/>
        <v>0.21633134339426749</v>
      </c>
      <c r="X209">
        <f t="shared" si="53"/>
        <v>0.13679269918709186</v>
      </c>
      <c r="Y209">
        <f t="shared" si="54"/>
        <v>0.21600539629888557</v>
      </c>
      <c r="Z209">
        <f t="shared" si="55"/>
        <v>0.21833573028482958</v>
      </c>
      <c r="AA209">
        <f t="shared" si="56"/>
        <v>0.22084211007066598</v>
      </c>
      <c r="AB209">
        <f t="shared" si="57"/>
        <v>0.22010293670289555</v>
      </c>
      <c r="AC209">
        <f t="shared" si="58"/>
        <v>0.22064787403045794</v>
      </c>
      <c r="AD209">
        <f t="shared" si="59"/>
        <v>0.21669156748190682</v>
      </c>
      <c r="AE209">
        <f t="shared" si="60"/>
        <v>0.21660255277314452</v>
      </c>
      <c r="AF209">
        <f t="shared" si="42"/>
        <v>0.21661762403698426</v>
      </c>
      <c r="AG209">
        <f t="shared" si="43"/>
        <v>0.21648500839897836</v>
      </c>
      <c r="AH209">
        <f t="shared" si="44"/>
        <v>0.21525602396252747</v>
      </c>
      <c r="AI209">
        <f t="shared" si="45"/>
        <v>0.21642373259060615</v>
      </c>
      <c r="AJ209">
        <f t="shared" si="46"/>
        <v>0.21590659626538564</v>
      </c>
      <c r="AK209">
        <f t="shared" si="47"/>
        <v>0.21518158988670286</v>
      </c>
      <c r="AL209">
        <f t="shared" si="48"/>
        <v>0.2163576523248105</v>
      </c>
      <c r="AM209">
        <f t="shared" si="49"/>
        <v>0.21221090476591328</v>
      </c>
      <c r="AN209">
        <f t="shared" si="50"/>
        <v>0.2122876106653831</v>
      </c>
      <c r="AO209">
        <f t="shared" si="51"/>
        <v>0.23358205467470841</v>
      </c>
      <c r="AP209">
        <f t="shared" si="52"/>
        <v>0.23350818559505501</v>
      </c>
    </row>
    <row r="210" spans="1:42" hidden="1" x14ac:dyDescent="0.25">
      <c r="A210">
        <v>383</v>
      </c>
      <c r="B210">
        <v>0.348331</v>
      </c>
      <c r="C210">
        <v>-0.48865700000000001</v>
      </c>
      <c r="D210">
        <v>0.301286</v>
      </c>
      <c r="E210">
        <v>0.285331</v>
      </c>
      <c r="F210">
        <v>0.28780600000000001</v>
      </c>
      <c r="G210">
        <v>0.285775</v>
      </c>
      <c r="H210">
        <v>0.28631499999999999</v>
      </c>
      <c r="I210">
        <v>0.28493499999999999</v>
      </c>
      <c r="J210">
        <v>0.28525099999999998</v>
      </c>
      <c r="K210">
        <v>0.28557900000000003</v>
      </c>
      <c r="L210">
        <v>0.28128900000000001</v>
      </c>
      <c r="M210">
        <v>0.27952300000000002</v>
      </c>
      <c r="N210">
        <v>0.28448000000000001</v>
      </c>
      <c r="O210">
        <v>0.28321600000000002</v>
      </c>
      <c r="P210">
        <v>0.27997899999999998</v>
      </c>
      <c r="Q210">
        <v>0.28037200000000001</v>
      </c>
      <c r="R210">
        <v>0.28633199999999998</v>
      </c>
      <c r="S210">
        <v>0.29122799999999999</v>
      </c>
      <c r="T210">
        <v>0.27005600000000002</v>
      </c>
      <c r="U210">
        <v>0.187802</v>
      </c>
      <c r="V210">
        <v>383</v>
      </c>
      <c r="W210">
        <f t="shared" si="41"/>
        <v>0.21767733323445443</v>
      </c>
      <c r="X210">
        <f t="shared" si="53"/>
        <v>0.13910423412739867</v>
      </c>
      <c r="Y210">
        <f t="shared" si="54"/>
        <v>0.21697862928114295</v>
      </c>
      <c r="Z210">
        <f t="shared" si="55"/>
        <v>0.21866586450146455</v>
      </c>
      <c r="AA210">
        <f t="shared" si="56"/>
        <v>0.22066779783933105</v>
      </c>
      <c r="AB210">
        <f t="shared" si="57"/>
        <v>0.21976715274688369</v>
      </c>
      <c r="AC210">
        <f t="shared" si="58"/>
        <v>0.22044927779702478</v>
      </c>
      <c r="AD210">
        <f t="shared" si="59"/>
        <v>0.21768669333913657</v>
      </c>
      <c r="AE210">
        <f t="shared" si="60"/>
        <v>0.21741589711584133</v>
      </c>
      <c r="AF210">
        <f t="shared" si="42"/>
        <v>0.21743444704435036</v>
      </c>
      <c r="AG210">
        <f t="shared" si="43"/>
        <v>0.21773833539153051</v>
      </c>
      <c r="AH210">
        <f t="shared" si="44"/>
        <v>0.21643317423495015</v>
      </c>
      <c r="AI210">
        <f t="shared" si="45"/>
        <v>0.21743005713268571</v>
      </c>
      <c r="AJ210">
        <f t="shared" si="46"/>
        <v>0.21711058124616908</v>
      </c>
      <c r="AK210">
        <f t="shared" si="47"/>
        <v>0.21650047934917194</v>
      </c>
      <c r="AL210">
        <f t="shared" si="48"/>
        <v>0.21749736879969539</v>
      </c>
      <c r="AM210">
        <f t="shared" si="49"/>
        <v>0.21425327417239401</v>
      </c>
      <c r="AN210">
        <f t="shared" si="50"/>
        <v>0.21449092668544939</v>
      </c>
      <c r="AO210">
        <f t="shared" si="51"/>
        <v>0.23108070267215405</v>
      </c>
      <c r="AP210">
        <f t="shared" si="52"/>
        <v>0.23100096886318028</v>
      </c>
    </row>
    <row r="211" spans="1:42" hidden="1" x14ac:dyDescent="0.25">
      <c r="A211">
        <v>384</v>
      </c>
      <c r="B211">
        <v>0.35098099999999999</v>
      </c>
      <c r="C211">
        <v>-0.48462899999999998</v>
      </c>
      <c r="D211">
        <v>0.30288100000000001</v>
      </c>
      <c r="E211">
        <v>0.286105</v>
      </c>
      <c r="F211">
        <v>0.28697699999999998</v>
      </c>
      <c r="G211">
        <v>0.28503800000000001</v>
      </c>
      <c r="H211">
        <v>0.28548299999999999</v>
      </c>
      <c r="I211">
        <v>0.28576000000000001</v>
      </c>
      <c r="J211">
        <v>0.286273</v>
      </c>
      <c r="K211">
        <v>0.28688599999999997</v>
      </c>
      <c r="L211">
        <v>0.282308</v>
      </c>
      <c r="M211">
        <v>0.28075499999999998</v>
      </c>
      <c r="N211">
        <v>0.28604099999999999</v>
      </c>
      <c r="O211">
        <v>0.28475600000000001</v>
      </c>
      <c r="P211">
        <v>0.28119300000000003</v>
      </c>
      <c r="Q211">
        <v>0.28183900000000001</v>
      </c>
      <c r="R211">
        <v>0.28974899999999998</v>
      </c>
      <c r="S211">
        <v>0.29446600000000001</v>
      </c>
      <c r="T211">
        <v>0.266986</v>
      </c>
      <c r="U211">
        <v>0.18565699999999999</v>
      </c>
      <c r="V211">
        <v>384</v>
      </c>
      <c r="W211">
        <f t="shared" si="41"/>
        <v>0.21934021112559435</v>
      </c>
      <c r="X211">
        <f t="shared" si="53"/>
        <v>0.14591042034052445</v>
      </c>
      <c r="Y211">
        <f t="shared" si="54"/>
        <v>0.21812763491156523</v>
      </c>
      <c r="Z211">
        <f t="shared" si="55"/>
        <v>0.21925327572830472</v>
      </c>
      <c r="AA211">
        <f t="shared" si="56"/>
        <v>0.22003677233812283</v>
      </c>
      <c r="AB211">
        <f t="shared" si="57"/>
        <v>0.21919693897826442</v>
      </c>
      <c r="AC211">
        <f t="shared" si="58"/>
        <v>0.21981131615140159</v>
      </c>
      <c r="AD211">
        <f t="shared" si="59"/>
        <v>0.2183196762475518</v>
      </c>
      <c r="AE211">
        <f t="shared" si="60"/>
        <v>0.21819202962586579</v>
      </c>
      <c r="AF211">
        <f t="shared" si="42"/>
        <v>0.21843033106545806</v>
      </c>
      <c r="AG211">
        <f t="shared" si="43"/>
        <v>0.21851993894441338</v>
      </c>
      <c r="AH211">
        <f t="shared" si="44"/>
        <v>0.21739679492307284</v>
      </c>
      <c r="AI211">
        <f t="shared" si="45"/>
        <v>0.2186147272761142</v>
      </c>
      <c r="AJ211">
        <f t="shared" si="46"/>
        <v>0.21828186164440441</v>
      </c>
      <c r="AK211">
        <f t="shared" si="47"/>
        <v>0.21744287593977671</v>
      </c>
      <c r="AL211">
        <f t="shared" si="48"/>
        <v>0.21862175620296109</v>
      </c>
      <c r="AM211">
        <f t="shared" si="49"/>
        <v>0.21680492911277596</v>
      </c>
      <c r="AN211">
        <f t="shared" si="50"/>
        <v>0.21687539769914413</v>
      </c>
      <c r="AO211">
        <f t="shared" si="51"/>
        <v>0.22842814631711367</v>
      </c>
      <c r="AP211">
        <f t="shared" si="52"/>
        <v>0.22839283118623011</v>
      </c>
    </row>
    <row r="212" spans="1:42" hidden="1" x14ac:dyDescent="0.25">
      <c r="A212">
        <v>385</v>
      </c>
      <c r="B212">
        <v>0.35326099999999999</v>
      </c>
      <c r="C212">
        <v>-0.48093900000000001</v>
      </c>
      <c r="D212">
        <v>0.30419600000000002</v>
      </c>
      <c r="E212">
        <v>0.286383</v>
      </c>
      <c r="F212">
        <v>0.28595900000000002</v>
      </c>
      <c r="G212">
        <v>0.284057</v>
      </c>
      <c r="H212">
        <v>0.284717</v>
      </c>
      <c r="I212">
        <v>0.28670600000000002</v>
      </c>
      <c r="J212">
        <v>0.28686099999999998</v>
      </c>
      <c r="K212">
        <v>0.28748600000000002</v>
      </c>
      <c r="L212">
        <v>0.28383999999999998</v>
      </c>
      <c r="M212">
        <v>0.28220099999999998</v>
      </c>
      <c r="N212">
        <v>0.287244</v>
      </c>
      <c r="O212">
        <v>0.28606199999999998</v>
      </c>
      <c r="P212">
        <v>0.28287299999999999</v>
      </c>
      <c r="Q212">
        <v>0.28309800000000002</v>
      </c>
      <c r="R212">
        <v>0.29245100000000002</v>
      </c>
      <c r="S212">
        <v>0.29757099999999997</v>
      </c>
      <c r="T212">
        <v>0.26344299999999998</v>
      </c>
      <c r="U212">
        <v>0.18293999999999999</v>
      </c>
      <c r="V212">
        <v>385</v>
      </c>
      <c r="W212">
        <f t="shared" si="41"/>
        <v>0.22077091361306575</v>
      </c>
      <c r="X212">
        <f t="shared" si="53"/>
        <v>0.15214548169266789</v>
      </c>
      <c r="Y212">
        <f t="shared" si="54"/>
        <v>0.21907493422442123</v>
      </c>
      <c r="Z212">
        <f t="shared" si="55"/>
        <v>0.21946425805525763</v>
      </c>
      <c r="AA212">
        <f t="shared" si="56"/>
        <v>0.21926188215690456</v>
      </c>
      <c r="AB212">
        <f t="shared" si="57"/>
        <v>0.21843794344635739</v>
      </c>
      <c r="AC212">
        <f t="shared" si="58"/>
        <v>0.21922396204016678</v>
      </c>
      <c r="AD212">
        <f t="shared" si="59"/>
        <v>0.21904549664920125</v>
      </c>
      <c r="AE212">
        <f t="shared" si="60"/>
        <v>0.2186385716179346</v>
      </c>
      <c r="AF212">
        <f t="shared" si="42"/>
        <v>0.2188875081218197</v>
      </c>
      <c r="AG212">
        <f t="shared" si="43"/>
        <v>0.21969502887867889</v>
      </c>
      <c r="AH212">
        <f t="shared" si="44"/>
        <v>0.21852779777617792</v>
      </c>
      <c r="AI212">
        <f t="shared" si="45"/>
        <v>0.21952770497153026</v>
      </c>
      <c r="AJ212">
        <f t="shared" si="46"/>
        <v>0.21927516826784293</v>
      </c>
      <c r="AK212">
        <f t="shared" si="47"/>
        <v>0.21874701619695625</v>
      </c>
      <c r="AL212">
        <f t="shared" si="48"/>
        <v>0.21958672126138751</v>
      </c>
      <c r="AM212">
        <f t="shared" si="49"/>
        <v>0.21882265567084216</v>
      </c>
      <c r="AN212">
        <f t="shared" si="50"/>
        <v>0.2191619271918934</v>
      </c>
      <c r="AO212">
        <f t="shared" si="51"/>
        <v>0.22536690619792535</v>
      </c>
      <c r="AP212">
        <f t="shared" si="52"/>
        <v>0.22508919012875989</v>
      </c>
    </row>
    <row r="213" spans="1:42" hidden="1" x14ac:dyDescent="0.25">
      <c r="A213">
        <v>386</v>
      </c>
      <c r="B213">
        <v>0.35515799999999997</v>
      </c>
      <c r="C213">
        <v>-0.475852</v>
      </c>
      <c r="D213">
        <v>0.30561199999999999</v>
      </c>
      <c r="E213">
        <v>0.286744</v>
      </c>
      <c r="F213">
        <v>0.28473199999999999</v>
      </c>
      <c r="G213">
        <v>0.28278700000000001</v>
      </c>
      <c r="H213">
        <v>0.28314600000000001</v>
      </c>
      <c r="I213">
        <v>0.28705700000000001</v>
      </c>
      <c r="J213">
        <v>0.287881</v>
      </c>
      <c r="K213">
        <v>0.28825000000000001</v>
      </c>
      <c r="L213">
        <v>0.28510999999999997</v>
      </c>
      <c r="M213">
        <v>0.28339900000000001</v>
      </c>
      <c r="N213">
        <v>0.28867999999999999</v>
      </c>
      <c r="O213">
        <v>0.28731299999999999</v>
      </c>
      <c r="P213">
        <v>0.28405999999999998</v>
      </c>
      <c r="Q213">
        <v>0.28446399999999999</v>
      </c>
      <c r="R213">
        <v>0.295908</v>
      </c>
      <c r="S213">
        <v>0.30065199999999997</v>
      </c>
      <c r="T213">
        <v>0.25983000000000001</v>
      </c>
      <c r="U213">
        <v>0.18041399999999999</v>
      </c>
      <c r="V213">
        <v>386</v>
      </c>
      <c r="W213">
        <f t="shared" si="41"/>
        <v>0.22196128318268551</v>
      </c>
      <c r="X213">
        <f t="shared" si="53"/>
        <v>0.16074107982230312</v>
      </c>
      <c r="Y213">
        <f t="shared" si="54"/>
        <v>0.2200949918875422</v>
      </c>
      <c r="Z213">
        <f t="shared" si="55"/>
        <v>0.21973823150860297</v>
      </c>
      <c r="AA213">
        <f t="shared" si="56"/>
        <v>0.21832790352001372</v>
      </c>
      <c r="AB213">
        <f t="shared" si="57"/>
        <v>0.21745534984235951</v>
      </c>
      <c r="AC213">
        <f t="shared" si="58"/>
        <v>0.21801934936555861</v>
      </c>
      <c r="AD213">
        <f t="shared" si="59"/>
        <v>0.21931480210478155</v>
      </c>
      <c r="AE213">
        <f t="shared" si="60"/>
        <v>0.21941318527764586</v>
      </c>
      <c r="AF213">
        <f t="shared" si="42"/>
        <v>0.21946964690692014</v>
      </c>
      <c r="AG213">
        <f t="shared" si="43"/>
        <v>0.22066915695734549</v>
      </c>
      <c r="AH213">
        <f t="shared" si="44"/>
        <v>0.21946482503621936</v>
      </c>
      <c r="AI213">
        <f t="shared" si="45"/>
        <v>0.22061751043339017</v>
      </c>
      <c r="AJ213">
        <f t="shared" si="46"/>
        <v>0.22022664344848736</v>
      </c>
      <c r="AK213">
        <f t="shared" si="47"/>
        <v>0.21966845339057062</v>
      </c>
      <c r="AL213">
        <f t="shared" si="48"/>
        <v>0.22063369685297643</v>
      </c>
      <c r="AM213">
        <f t="shared" si="49"/>
        <v>0.22140418073051449</v>
      </c>
      <c r="AN213">
        <f t="shared" si="50"/>
        <v>0.2214307830267277</v>
      </c>
      <c r="AO213">
        <f t="shared" si="51"/>
        <v>0.22224518433774265</v>
      </c>
      <c r="AP213">
        <f t="shared" si="52"/>
        <v>0.22201778883646331</v>
      </c>
    </row>
    <row r="214" spans="1:42" hidden="1" x14ac:dyDescent="0.25">
      <c r="A214">
        <v>387</v>
      </c>
      <c r="B214">
        <v>0.35578700000000002</v>
      </c>
      <c r="C214">
        <v>-0.47241100000000003</v>
      </c>
      <c r="D214">
        <v>0.30674800000000002</v>
      </c>
      <c r="E214">
        <v>0.28681200000000001</v>
      </c>
      <c r="F214">
        <v>0.28295500000000001</v>
      </c>
      <c r="G214">
        <v>0.28136699999999998</v>
      </c>
      <c r="H214">
        <v>0.28195399999999998</v>
      </c>
      <c r="I214">
        <v>0.287659</v>
      </c>
      <c r="J214">
        <v>0.288329</v>
      </c>
      <c r="K214">
        <v>0.289047</v>
      </c>
      <c r="L214">
        <v>0.28624500000000003</v>
      </c>
      <c r="M214">
        <v>0.28461900000000001</v>
      </c>
      <c r="N214">
        <v>0.28963299999999997</v>
      </c>
      <c r="O214">
        <v>0.28847899999999999</v>
      </c>
      <c r="P214">
        <v>0.28512100000000001</v>
      </c>
      <c r="Q214">
        <v>0.28526099999999999</v>
      </c>
      <c r="R214">
        <v>0.29924600000000001</v>
      </c>
      <c r="S214">
        <v>0.30385699999999999</v>
      </c>
      <c r="T214">
        <v>0.25544499999999998</v>
      </c>
      <c r="U214">
        <v>0.17721799999999999</v>
      </c>
      <c r="V214">
        <v>387</v>
      </c>
      <c r="W214">
        <f t="shared" si="41"/>
        <v>0.22235598136892221</v>
      </c>
      <c r="X214">
        <f t="shared" si="53"/>
        <v>0.16655540126206614</v>
      </c>
      <c r="Y214">
        <f t="shared" si="54"/>
        <v>0.22091334323309691</v>
      </c>
      <c r="Z214">
        <f t="shared" si="55"/>
        <v>0.21978983869649077</v>
      </c>
      <c r="AA214">
        <f t="shared" si="56"/>
        <v>0.21697527105240577</v>
      </c>
      <c r="AB214">
        <f t="shared" si="57"/>
        <v>0.21635670187568465</v>
      </c>
      <c r="AC214">
        <f t="shared" si="58"/>
        <v>0.21710534662327152</v>
      </c>
      <c r="AD214">
        <f t="shared" si="59"/>
        <v>0.2197766878149221</v>
      </c>
      <c r="AE214">
        <f t="shared" si="60"/>
        <v>0.21975340774779356</v>
      </c>
      <c r="AF214">
        <f t="shared" si="42"/>
        <v>0.2200769304301205</v>
      </c>
      <c r="AG214">
        <f t="shared" si="43"/>
        <v>0.22153973598827983</v>
      </c>
      <c r="AH214">
        <f t="shared" si="44"/>
        <v>0.2204190598085487</v>
      </c>
      <c r="AI214">
        <f t="shared" si="45"/>
        <v>0.22134075876566905</v>
      </c>
      <c r="AJ214">
        <f t="shared" si="46"/>
        <v>0.22111347003572268</v>
      </c>
      <c r="AK214">
        <f t="shared" si="47"/>
        <v>0.22049208006489654</v>
      </c>
      <c r="AL214">
        <f t="shared" si="48"/>
        <v>0.22124456035700013</v>
      </c>
      <c r="AM214">
        <f t="shared" si="49"/>
        <v>0.22389684218529793</v>
      </c>
      <c r="AN214">
        <f t="shared" si="50"/>
        <v>0.22379095276078936</v>
      </c>
      <c r="AO214">
        <f t="shared" si="51"/>
        <v>0.21845643527687875</v>
      </c>
      <c r="AP214">
        <f t="shared" si="52"/>
        <v>0.21813172449355758</v>
      </c>
    </row>
    <row r="215" spans="1:42" hidden="1" x14ac:dyDescent="0.25">
      <c r="A215">
        <v>388</v>
      </c>
      <c r="B215">
        <v>0.35576799999999997</v>
      </c>
      <c r="C215">
        <v>-0.47371200000000002</v>
      </c>
      <c r="D215">
        <v>0.308139</v>
      </c>
      <c r="E215">
        <v>0.28678300000000001</v>
      </c>
      <c r="F215">
        <v>0.28116200000000002</v>
      </c>
      <c r="G215">
        <v>0.27977000000000002</v>
      </c>
      <c r="H215">
        <v>0.28022799999999998</v>
      </c>
      <c r="I215">
        <v>0.28823399999999999</v>
      </c>
      <c r="J215">
        <v>0.28891899999999998</v>
      </c>
      <c r="K215">
        <v>0.28937200000000002</v>
      </c>
      <c r="L215">
        <v>0.28722300000000001</v>
      </c>
      <c r="M215">
        <v>0.28569600000000001</v>
      </c>
      <c r="N215">
        <v>0.29049900000000001</v>
      </c>
      <c r="O215">
        <v>0.28958200000000001</v>
      </c>
      <c r="P215">
        <v>0.28609800000000002</v>
      </c>
      <c r="Q215">
        <v>0.28651399999999999</v>
      </c>
      <c r="R215">
        <v>0.302118</v>
      </c>
      <c r="S215">
        <v>0.30676199999999998</v>
      </c>
      <c r="T215">
        <v>0.25058799999999998</v>
      </c>
      <c r="U215">
        <v>0.174037</v>
      </c>
      <c r="V215">
        <v>388</v>
      </c>
      <c r="W215">
        <f t="shared" si="41"/>
        <v>0.22234405884819322</v>
      </c>
      <c r="X215">
        <f t="shared" si="53"/>
        <v>0.16435707746284156</v>
      </c>
      <c r="Y215">
        <f t="shared" si="54"/>
        <v>0.22191539140357802</v>
      </c>
      <c r="Z215">
        <f t="shared" si="55"/>
        <v>0.21976782974871509</v>
      </c>
      <c r="AA215">
        <f t="shared" si="56"/>
        <v>0.21561045956426789</v>
      </c>
      <c r="AB215">
        <f t="shared" si="57"/>
        <v>0.21512110976105112</v>
      </c>
      <c r="AC215">
        <f t="shared" si="58"/>
        <v>0.21578188292093306</v>
      </c>
      <c r="AD215">
        <f t="shared" si="59"/>
        <v>0.22021785772078725</v>
      </c>
      <c r="AE215">
        <f t="shared" si="60"/>
        <v>0.22020146859017553</v>
      </c>
      <c r="AF215">
        <f t="shared" si="42"/>
        <v>0.2203245680023164</v>
      </c>
      <c r="AG215">
        <f t="shared" si="43"/>
        <v>0.22228989131185142</v>
      </c>
      <c r="AH215">
        <f t="shared" si="44"/>
        <v>0.22126144575100662</v>
      </c>
      <c r="AI215">
        <f t="shared" si="45"/>
        <v>0.22199798127957626</v>
      </c>
      <c r="AJ215">
        <f t="shared" si="46"/>
        <v>0.22195238060666658</v>
      </c>
      <c r="AK215">
        <f t="shared" si="47"/>
        <v>0.22125049972636349</v>
      </c>
      <c r="AL215">
        <f t="shared" si="48"/>
        <v>0.22220492669394079</v>
      </c>
      <c r="AM215">
        <f t="shared" si="49"/>
        <v>0.22604151675034825</v>
      </c>
      <c r="AN215">
        <f t="shared" si="50"/>
        <v>0.22593020177091389</v>
      </c>
      <c r="AO215">
        <f t="shared" si="51"/>
        <v>0.21425986647673831</v>
      </c>
      <c r="AP215">
        <f t="shared" si="52"/>
        <v>0.21426389887566552</v>
      </c>
    </row>
    <row r="216" spans="1:42" hidden="1" x14ac:dyDescent="0.25">
      <c r="A216">
        <v>389</v>
      </c>
      <c r="B216">
        <v>0.357263</v>
      </c>
      <c r="C216">
        <v>-0.47903600000000002</v>
      </c>
      <c r="D216">
        <v>0.30895099999999998</v>
      </c>
      <c r="E216">
        <v>0.28656199999999998</v>
      </c>
      <c r="F216">
        <v>0.27945199999999998</v>
      </c>
      <c r="G216">
        <v>0.27780899999999997</v>
      </c>
      <c r="H216">
        <v>0.27811900000000001</v>
      </c>
      <c r="I216">
        <v>0.28830099999999997</v>
      </c>
      <c r="J216">
        <v>0.28936200000000001</v>
      </c>
      <c r="K216">
        <v>0.29000300000000001</v>
      </c>
      <c r="L216">
        <v>0.28812700000000002</v>
      </c>
      <c r="M216">
        <v>0.28658400000000001</v>
      </c>
      <c r="N216">
        <v>0.29154000000000002</v>
      </c>
      <c r="O216">
        <v>0.29072399999999998</v>
      </c>
      <c r="P216">
        <v>0.28725299999999998</v>
      </c>
      <c r="Q216">
        <v>0.287547</v>
      </c>
      <c r="R216">
        <v>0.30534699999999998</v>
      </c>
      <c r="S216">
        <v>0.309865</v>
      </c>
      <c r="T216">
        <v>0.245813</v>
      </c>
      <c r="U216">
        <v>0.170655</v>
      </c>
      <c r="V216">
        <v>389</v>
      </c>
      <c r="W216">
        <f t="shared" si="41"/>
        <v>0.22328217297923256</v>
      </c>
      <c r="X216">
        <f t="shared" si="53"/>
        <v>0.15536101604310937</v>
      </c>
      <c r="Y216">
        <f t="shared" si="54"/>
        <v>0.22250033972452027</v>
      </c>
      <c r="Z216">
        <f t="shared" si="55"/>
        <v>0.21960010638807984</v>
      </c>
      <c r="AA216">
        <f t="shared" si="56"/>
        <v>0.21430882674512908</v>
      </c>
      <c r="AB216">
        <f t="shared" si="57"/>
        <v>0.21360389239298819</v>
      </c>
      <c r="AC216">
        <f t="shared" si="58"/>
        <v>0.21416474216297721</v>
      </c>
      <c r="AD216">
        <f t="shared" si="59"/>
        <v>0.22026926360547064</v>
      </c>
      <c r="AE216">
        <f t="shared" si="60"/>
        <v>0.22053789393454035</v>
      </c>
      <c r="AF216">
        <f t="shared" si="42"/>
        <v>0.22080536587325669</v>
      </c>
      <c r="AG216">
        <f t="shared" si="43"/>
        <v>0.22298328641666609</v>
      </c>
      <c r="AH216">
        <f t="shared" si="44"/>
        <v>0.22195600351971845</v>
      </c>
      <c r="AI216">
        <f t="shared" si="45"/>
        <v>0.22278801434767945</v>
      </c>
      <c r="AJ216">
        <f t="shared" si="46"/>
        <v>0.22282095347340991</v>
      </c>
      <c r="AK216">
        <f t="shared" si="47"/>
        <v>0.22214709615317441</v>
      </c>
      <c r="AL216">
        <f t="shared" si="48"/>
        <v>0.22299667324307065</v>
      </c>
      <c r="AM216">
        <f t="shared" si="49"/>
        <v>0.22845278213006534</v>
      </c>
      <c r="AN216">
        <f t="shared" si="50"/>
        <v>0.22821525845883694</v>
      </c>
      <c r="AO216">
        <f t="shared" si="51"/>
        <v>0.21013414771604846</v>
      </c>
      <c r="AP216">
        <f t="shared" si="52"/>
        <v>0.21015167434259069</v>
      </c>
    </row>
    <row r="217" spans="1:42" hidden="1" x14ac:dyDescent="0.25">
      <c r="A217">
        <v>390</v>
      </c>
      <c r="B217">
        <v>0.35957899999999998</v>
      </c>
      <c r="C217">
        <v>-0.47886600000000001</v>
      </c>
      <c r="D217">
        <v>0.30995899999999998</v>
      </c>
      <c r="E217">
        <v>0.28627999999999998</v>
      </c>
      <c r="F217">
        <v>0.27706500000000001</v>
      </c>
      <c r="G217">
        <v>0.27556199999999997</v>
      </c>
      <c r="H217">
        <v>0.27606399999999998</v>
      </c>
      <c r="I217">
        <v>0.28869299999999998</v>
      </c>
      <c r="J217">
        <v>0.28973100000000002</v>
      </c>
      <c r="K217">
        <v>0.290215</v>
      </c>
      <c r="L217">
        <v>0.28911500000000001</v>
      </c>
      <c r="M217">
        <v>0.28748099999999999</v>
      </c>
      <c r="N217">
        <v>0.292541</v>
      </c>
      <c r="O217">
        <v>0.29143999999999998</v>
      </c>
      <c r="P217">
        <v>0.288296</v>
      </c>
      <c r="Q217">
        <v>0.28853400000000001</v>
      </c>
      <c r="R217">
        <v>0.30877100000000002</v>
      </c>
      <c r="S217">
        <v>0.31296600000000002</v>
      </c>
      <c r="T217">
        <v>0.24046500000000001</v>
      </c>
      <c r="U217">
        <v>0.16670499999999999</v>
      </c>
      <c r="V217">
        <v>390</v>
      </c>
      <c r="W217">
        <f t="shared" si="41"/>
        <v>0.22473546550597981</v>
      </c>
      <c r="X217">
        <f t="shared" si="53"/>
        <v>0.1556482681921241</v>
      </c>
      <c r="Y217">
        <f t="shared" si="54"/>
        <v>0.22322648246775892</v>
      </c>
      <c r="Z217">
        <f t="shared" si="55"/>
        <v>0.21938608834419232</v>
      </c>
      <c r="AA217">
        <f t="shared" si="56"/>
        <v>0.21249186911981666</v>
      </c>
      <c r="AB217">
        <f t="shared" si="57"/>
        <v>0.21186539804008797</v>
      </c>
      <c r="AC217">
        <f t="shared" si="58"/>
        <v>0.2125890075695209</v>
      </c>
      <c r="AD217">
        <f t="shared" si="59"/>
        <v>0.22057002639346915</v>
      </c>
      <c r="AE217">
        <f t="shared" si="60"/>
        <v>0.22081812181731825</v>
      </c>
      <c r="AF217">
        <f t="shared" si="42"/>
        <v>0.22096690176650444</v>
      </c>
      <c r="AG217">
        <f t="shared" si="43"/>
        <v>0.22374111204006969</v>
      </c>
      <c r="AH217">
        <f t="shared" si="44"/>
        <v>0.22265760072527532</v>
      </c>
      <c r="AI217">
        <f t="shared" si="45"/>
        <v>0.22354769071768066</v>
      </c>
      <c r="AJ217">
        <f t="shared" si="46"/>
        <v>0.22336552280142061</v>
      </c>
      <c r="AK217">
        <f t="shared" si="47"/>
        <v>0.2229567498961734</v>
      </c>
      <c r="AL217">
        <f t="shared" si="48"/>
        <v>0.22375316292747643</v>
      </c>
      <c r="AM217">
        <f t="shared" si="49"/>
        <v>0.23100966434132314</v>
      </c>
      <c r="AN217">
        <f t="shared" si="50"/>
        <v>0.23049884234193374</v>
      </c>
      <c r="AO217">
        <f t="shared" si="51"/>
        <v>0.20551334270407584</v>
      </c>
      <c r="AP217">
        <f t="shared" si="52"/>
        <v>0.20534881008899947</v>
      </c>
    </row>
    <row r="218" spans="1:42" hidden="1" x14ac:dyDescent="0.25">
      <c r="A218">
        <v>391</v>
      </c>
      <c r="B218">
        <v>0.36048400000000003</v>
      </c>
      <c r="C218">
        <v>-0.470941</v>
      </c>
      <c r="D218">
        <v>0.31109399999999998</v>
      </c>
      <c r="E218">
        <v>0.28598699999999999</v>
      </c>
      <c r="F218">
        <v>0.27491399999999999</v>
      </c>
      <c r="G218">
        <v>0.27331800000000001</v>
      </c>
      <c r="H218">
        <v>0.274175</v>
      </c>
      <c r="I218">
        <v>0.28871000000000002</v>
      </c>
      <c r="J218">
        <v>0.29005799999999998</v>
      </c>
      <c r="K218">
        <v>0.29044599999999998</v>
      </c>
      <c r="L218">
        <v>0.28994799999999998</v>
      </c>
      <c r="M218">
        <v>0.288049</v>
      </c>
      <c r="N218">
        <v>0.29315099999999999</v>
      </c>
      <c r="O218">
        <v>0.29231600000000002</v>
      </c>
      <c r="P218">
        <v>0.28899999999999998</v>
      </c>
      <c r="Q218">
        <v>0.28929899999999997</v>
      </c>
      <c r="R218">
        <v>0.31192900000000001</v>
      </c>
      <c r="S218">
        <v>0.316054</v>
      </c>
      <c r="T218">
        <v>0.234823</v>
      </c>
      <c r="U218">
        <v>0.16271099999999999</v>
      </c>
      <c r="V218">
        <v>391</v>
      </c>
      <c r="W218">
        <f t="shared" si="41"/>
        <v>0.2253033539933314</v>
      </c>
      <c r="X218">
        <f t="shared" si="53"/>
        <v>0.16903928749178188</v>
      </c>
      <c r="Y218">
        <f t="shared" si="54"/>
        <v>0.22404411343360803</v>
      </c>
      <c r="Z218">
        <f t="shared" si="55"/>
        <v>0.21916372207873477</v>
      </c>
      <c r="AA218">
        <f t="shared" si="56"/>
        <v>0.21085455204732104</v>
      </c>
      <c r="AB218">
        <f t="shared" si="57"/>
        <v>0.21012922477444132</v>
      </c>
      <c r="AC218">
        <f t="shared" si="58"/>
        <v>0.21114055859285963</v>
      </c>
      <c r="AD218">
        <f t="shared" si="59"/>
        <v>0.2205830696776426</v>
      </c>
      <c r="AE218">
        <f t="shared" si="60"/>
        <v>0.22106645384351978</v>
      </c>
      <c r="AF218">
        <f t="shared" si="42"/>
        <v>0.22114291493320365</v>
      </c>
      <c r="AG218">
        <f t="shared" si="43"/>
        <v>0.22438004801607697</v>
      </c>
      <c r="AH218">
        <f t="shared" si="44"/>
        <v>0.22310186740616308</v>
      </c>
      <c r="AI218">
        <f t="shared" si="45"/>
        <v>0.22401063036373536</v>
      </c>
      <c r="AJ218">
        <f t="shared" si="46"/>
        <v>0.22403178359937789</v>
      </c>
      <c r="AK218">
        <f t="shared" si="47"/>
        <v>0.22350324676584862</v>
      </c>
      <c r="AL218">
        <f t="shared" si="48"/>
        <v>0.22433949991690944</v>
      </c>
      <c r="AM218">
        <f t="shared" si="49"/>
        <v>0.23336791025929979</v>
      </c>
      <c r="AN218">
        <f t="shared" si="50"/>
        <v>0.23277285299365991</v>
      </c>
      <c r="AO218">
        <f t="shared" si="51"/>
        <v>0.20063851437992669</v>
      </c>
      <c r="AP218">
        <f t="shared" si="52"/>
        <v>0.20049244557536822</v>
      </c>
    </row>
    <row r="219" spans="1:42" hidden="1" x14ac:dyDescent="0.25">
      <c r="A219">
        <v>392</v>
      </c>
      <c r="B219">
        <v>0.36132500000000001</v>
      </c>
      <c r="C219">
        <v>-0.46384300000000001</v>
      </c>
      <c r="D219">
        <v>0.31169000000000002</v>
      </c>
      <c r="E219">
        <v>0.28527999999999998</v>
      </c>
      <c r="F219">
        <v>0.27231699999999998</v>
      </c>
      <c r="G219">
        <v>0.27085999999999999</v>
      </c>
      <c r="H219">
        <v>0.27147900000000003</v>
      </c>
      <c r="I219">
        <v>0.288719</v>
      </c>
      <c r="J219">
        <v>0.29008499999999998</v>
      </c>
      <c r="K219">
        <v>0.29051100000000002</v>
      </c>
      <c r="L219">
        <v>0.29045500000000002</v>
      </c>
      <c r="M219">
        <v>0.28908200000000001</v>
      </c>
      <c r="N219">
        <v>0.29400999999999999</v>
      </c>
      <c r="O219">
        <v>0.29307100000000003</v>
      </c>
      <c r="P219">
        <v>0.28963899999999998</v>
      </c>
      <c r="Q219">
        <v>0.28982599999999997</v>
      </c>
      <c r="R219">
        <v>0.31487799999999999</v>
      </c>
      <c r="S219">
        <v>0.31919500000000001</v>
      </c>
      <c r="T219">
        <v>0.22859499999999999</v>
      </c>
      <c r="U219">
        <v>0.15842200000000001</v>
      </c>
      <c r="V219">
        <v>392</v>
      </c>
      <c r="W219">
        <f t="shared" si="41"/>
        <v>0.2258310824108592</v>
      </c>
      <c r="X219">
        <f t="shared" si="53"/>
        <v>0.18103290957240908</v>
      </c>
      <c r="Y219">
        <f t="shared" si="54"/>
        <v>0.22447345973814203</v>
      </c>
      <c r="Z219">
        <f t="shared" si="55"/>
        <v>0.21862715911054872</v>
      </c>
      <c r="AA219">
        <f t="shared" si="56"/>
        <v>0.20887774477755294</v>
      </c>
      <c r="AB219">
        <f t="shared" si="57"/>
        <v>0.20822748061804222</v>
      </c>
      <c r="AC219">
        <f t="shared" si="58"/>
        <v>0.20907331749117683</v>
      </c>
      <c r="AD219">
        <f t="shared" si="59"/>
        <v>0.22058997494573437</v>
      </c>
      <c r="AE219">
        <f t="shared" si="60"/>
        <v>0.22108695832274741</v>
      </c>
      <c r="AF219">
        <f t="shared" si="42"/>
        <v>0.22119244244764286</v>
      </c>
      <c r="AG219">
        <f t="shared" si="43"/>
        <v>0.22476893221756045</v>
      </c>
      <c r="AH219">
        <f t="shared" si="44"/>
        <v>0.22390983832404524</v>
      </c>
      <c r="AI219">
        <f t="shared" si="45"/>
        <v>0.22466254045547468</v>
      </c>
      <c r="AJ219">
        <f t="shared" si="46"/>
        <v>0.22460601522318807</v>
      </c>
      <c r="AK219">
        <f t="shared" si="47"/>
        <v>0.22399928582795442</v>
      </c>
      <c r="AL219">
        <f t="shared" si="48"/>
        <v>0.22474342095407443</v>
      </c>
      <c r="AM219">
        <f t="shared" si="49"/>
        <v>0.23557008480398411</v>
      </c>
      <c r="AN219">
        <f t="shared" si="50"/>
        <v>0.23508589297328164</v>
      </c>
      <c r="AO219">
        <f t="shared" si="51"/>
        <v>0.19525736748116723</v>
      </c>
      <c r="AP219">
        <f t="shared" si="52"/>
        <v>0.19527738613646881</v>
      </c>
    </row>
    <row r="220" spans="1:42" hidden="1" x14ac:dyDescent="0.25">
      <c r="A220">
        <v>393</v>
      </c>
      <c r="B220">
        <v>0.36219200000000001</v>
      </c>
      <c r="C220">
        <v>-0.46651599999999999</v>
      </c>
      <c r="D220">
        <v>0.312413</v>
      </c>
      <c r="E220">
        <v>0.28441499999999997</v>
      </c>
      <c r="F220">
        <v>0.26936900000000003</v>
      </c>
      <c r="G220">
        <v>0.268096</v>
      </c>
      <c r="H220">
        <v>0.26853500000000002</v>
      </c>
      <c r="I220">
        <v>0.28851500000000002</v>
      </c>
      <c r="J220">
        <v>0.29029700000000003</v>
      </c>
      <c r="K220">
        <v>0.29058299999999998</v>
      </c>
      <c r="L220">
        <v>0.29095500000000002</v>
      </c>
      <c r="M220">
        <v>0.28948000000000002</v>
      </c>
      <c r="N220">
        <v>0.29478399999999999</v>
      </c>
      <c r="O220">
        <v>0.29371000000000003</v>
      </c>
      <c r="P220">
        <v>0.29023399999999999</v>
      </c>
      <c r="Q220">
        <v>0.29055599999999998</v>
      </c>
      <c r="R220">
        <v>0.31825599999999998</v>
      </c>
      <c r="S220">
        <v>0.32248199999999999</v>
      </c>
      <c r="T220">
        <v>0.22258500000000001</v>
      </c>
      <c r="U220">
        <v>0.154164</v>
      </c>
      <c r="V220">
        <v>393</v>
      </c>
      <c r="W220">
        <f t="shared" ref="W220:W283" si="61">(B220-AVERAGE(B$577:B$587))*($W$23/(B$314-AVERAGE(B$577:B$587)))</f>
        <v>0.22637512585675296</v>
      </c>
      <c r="X220">
        <f t="shared" si="53"/>
        <v>0.17651629195878324</v>
      </c>
      <c r="Y220">
        <f t="shared" si="54"/>
        <v>0.22499429426528639</v>
      </c>
      <c r="Z220">
        <f t="shared" si="55"/>
        <v>0.21797068532344699</v>
      </c>
      <c r="AA220">
        <f t="shared" si="56"/>
        <v>0.20663376024490906</v>
      </c>
      <c r="AB220">
        <f t="shared" si="57"/>
        <v>0.20608898556178223</v>
      </c>
      <c r="AC220">
        <f t="shared" si="58"/>
        <v>0.20681591474512559</v>
      </c>
      <c r="AD220">
        <f t="shared" si="59"/>
        <v>0.22043345553565355</v>
      </c>
      <c r="AE220">
        <f t="shared" si="60"/>
        <v>0.22124795645594234</v>
      </c>
      <c r="AF220">
        <f t="shared" si="42"/>
        <v>0.22124730369440623</v>
      </c>
      <c r="AG220">
        <f t="shared" si="43"/>
        <v>0.22515244720916147</v>
      </c>
      <c r="AH220">
        <f t="shared" si="44"/>
        <v>0.22422113786452644</v>
      </c>
      <c r="AI220">
        <f t="shared" si="45"/>
        <v>0.22524994256374736</v>
      </c>
      <c r="AJ220">
        <f t="shared" si="46"/>
        <v>0.22509202053128702</v>
      </c>
      <c r="AK220">
        <f t="shared" si="47"/>
        <v>0.22446116883570552</v>
      </c>
      <c r="AL220">
        <f t="shared" si="48"/>
        <v>0.22530293206817395</v>
      </c>
      <c r="AM220">
        <f t="shared" si="49"/>
        <v>0.23809261637805793</v>
      </c>
      <c r="AN220">
        <f t="shared" si="50"/>
        <v>0.23750644770521945</v>
      </c>
      <c r="AO220">
        <f t="shared" si="51"/>
        <v>0.19006457800436177</v>
      </c>
      <c r="AP220">
        <f t="shared" si="52"/>
        <v>0.19010002006259752</v>
      </c>
    </row>
    <row r="221" spans="1:42" hidden="1" x14ac:dyDescent="0.25">
      <c r="A221">
        <v>394</v>
      </c>
      <c r="B221">
        <v>0.36185</v>
      </c>
      <c r="C221">
        <v>-0.46983399999999997</v>
      </c>
      <c r="D221">
        <v>0.31302999999999997</v>
      </c>
      <c r="E221">
        <v>0.28350999999999998</v>
      </c>
      <c r="F221">
        <v>0.26673799999999998</v>
      </c>
      <c r="G221">
        <v>0.265426</v>
      </c>
      <c r="H221">
        <v>0.26599200000000001</v>
      </c>
      <c r="I221">
        <v>0.28825400000000001</v>
      </c>
      <c r="J221">
        <v>0.290155</v>
      </c>
      <c r="K221">
        <v>0.290329</v>
      </c>
      <c r="L221">
        <v>0.29149900000000001</v>
      </c>
      <c r="M221">
        <v>0.29006399999999999</v>
      </c>
      <c r="N221">
        <v>0.29512300000000002</v>
      </c>
      <c r="O221">
        <v>0.294238</v>
      </c>
      <c r="P221">
        <v>0.290744</v>
      </c>
      <c r="Q221">
        <v>0.29126800000000003</v>
      </c>
      <c r="R221">
        <v>0.32130199999999998</v>
      </c>
      <c r="S221">
        <v>0.32558999999999999</v>
      </c>
      <c r="T221">
        <v>0.21634</v>
      </c>
      <c r="U221">
        <v>0.14962</v>
      </c>
      <c r="V221">
        <v>394</v>
      </c>
      <c r="W221">
        <f t="shared" si="61"/>
        <v>0.22616052048363222</v>
      </c>
      <c r="X221">
        <f t="shared" si="53"/>
        <v>0.17090980589742497</v>
      </c>
      <c r="Y221">
        <f t="shared" si="54"/>
        <v>0.22543876854363784</v>
      </c>
      <c r="Z221">
        <f t="shared" si="55"/>
        <v>0.21728385436699954</v>
      </c>
      <c r="AA221">
        <f t="shared" si="56"/>
        <v>0.2046310725565148</v>
      </c>
      <c r="AB221">
        <f t="shared" si="57"/>
        <v>0.20402321790613312</v>
      </c>
      <c r="AC221">
        <f t="shared" si="58"/>
        <v>0.20486599110952491</v>
      </c>
      <c r="AD221">
        <f t="shared" si="59"/>
        <v>0.22023320276099126</v>
      </c>
      <c r="AE221">
        <f t="shared" si="60"/>
        <v>0.22114011808370801</v>
      </c>
      <c r="AF221">
        <f t="shared" si="42"/>
        <v>0.22105376540721317</v>
      </c>
      <c r="AG221">
        <f t="shared" si="43"/>
        <v>0.22556971152002336</v>
      </c>
      <c r="AH221">
        <f t="shared" si="44"/>
        <v>0.22467791909980536</v>
      </c>
      <c r="AI221">
        <f t="shared" si="45"/>
        <v>0.2255072155801614</v>
      </c>
      <c r="AJ221">
        <f t="shared" si="46"/>
        <v>0.22549360238211055</v>
      </c>
      <c r="AK221">
        <f t="shared" si="47"/>
        <v>0.22485706855663504</v>
      </c>
      <c r="AL221">
        <f t="shared" si="48"/>
        <v>0.22584864701781623</v>
      </c>
      <c r="AM221">
        <f t="shared" si="49"/>
        <v>0.24036722596202148</v>
      </c>
      <c r="AN221">
        <f t="shared" si="50"/>
        <v>0.23979518640520811</v>
      </c>
      <c r="AO221">
        <f t="shared" si="51"/>
        <v>0.18466874268278941</v>
      </c>
      <c r="AP221">
        <f t="shared" si="52"/>
        <v>0.18457490229846626</v>
      </c>
    </row>
    <row r="222" spans="1:42" hidden="1" x14ac:dyDescent="0.25">
      <c r="A222">
        <v>395</v>
      </c>
      <c r="B222">
        <v>0.36402099999999998</v>
      </c>
      <c r="C222">
        <v>-0.467227</v>
      </c>
      <c r="D222">
        <v>0.31361800000000001</v>
      </c>
      <c r="E222">
        <v>0.28294999999999998</v>
      </c>
      <c r="F222">
        <v>0.26383499999999999</v>
      </c>
      <c r="G222">
        <v>0.26240000000000002</v>
      </c>
      <c r="H222">
        <v>0.26310699999999998</v>
      </c>
      <c r="I222">
        <v>0.28798400000000002</v>
      </c>
      <c r="J222">
        <v>0.289628</v>
      </c>
      <c r="K222">
        <v>0.29016700000000001</v>
      </c>
      <c r="L222">
        <v>0.29229300000000003</v>
      </c>
      <c r="M222">
        <v>0.29058</v>
      </c>
      <c r="N222">
        <v>0.29566399999999998</v>
      </c>
      <c r="O222">
        <v>0.294875</v>
      </c>
      <c r="P222">
        <v>0.29147200000000001</v>
      </c>
      <c r="Q222">
        <v>0.29200700000000002</v>
      </c>
      <c r="R222">
        <v>0.32438600000000001</v>
      </c>
      <c r="S222">
        <v>0.32840200000000003</v>
      </c>
      <c r="T222">
        <v>0.20957700000000001</v>
      </c>
      <c r="U222">
        <v>0.14495</v>
      </c>
      <c r="V222">
        <v>395</v>
      </c>
      <c r="W222">
        <f t="shared" si="61"/>
        <v>0.22752282535218502</v>
      </c>
      <c r="X222">
        <f t="shared" si="53"/>
        <v>0.17531490208849215</v>
      </c>
      <c r="Y222">
        <f t="shared" si="54"/>
        <v>0.22586235181052708</v>
      </c>
      <c r="Z222">
        <f t="shared" si="55"/>
        <v>0.21685885399615912</v>
      </c>
      <c r="AA222">
        <f t="shared" si="56"/>
        <v>0.20242134151911137</v>
      </c>
      <c r="AB222">
        <f t="shared" si="57"/>
        <v>0.20168201456306412</v>
      </c>
      <c r="AC222">
        <f t="shared" si="58"/>
        <v>0.20265382843209354</v>
      </c>
      <c r="AD222">
        <f t="shared" si="59"/>
        <v>0.2200260447182372</v>
      </c>
      <c r="AE222">
        <f t="shared" si="60"/>
        <v>0.22073990102619054</v>
      </c>
      <c r="AF222">
        <f t="shared" si="42"/>
        <v>0.22093032760199552</v>
      </c>
      <c r="AG222">
        <f t="shared" si="43"/>
        <v>0.22617873332668581</v>
      </c>
      <c r="AH222">
        <f t="shared" si="44"/>
        <v>0.22508151347892172</v>
      </c>
      <c r="AI222">
        <f t="shared" si="45"/>
        <v>0.22591778992199021</v>
      </c>
      <c r="AJ222">
        <f t="shared" si="46"/>
        <v>0.22597808654683516</v>
      </c>
      <c r="AK222">
        <f t="shared" si="47"/>
        <v>0.22542219600141286</v>
      </c>
      <c r="AL222">
        <f t="shared" si="48"/>
        <v>0.22641505621414434</v>
      </c>
      <c r="AM222">
        <f t="shared" si="49"/>
        <v>0.24267021215931092</v>
      </c>
      <c r="AN222">
        <f t="shared" si="50"/>
        <v>0.24186594999091215</v>
      </c>
      <c r="AO222">
        <f t="shared" si="51"/>
        <v>0.17882534247785842</v>
      </c>
      <c r="AP222">
        <f t="shared" si="52"/>
        <v>0.17889657924422039</v>
      </c>
    </row>
    <row r="223" spans="1:42" hidden="1" x14ac:dyDescent="0.25">
      <c r="A223">
        <v>396</v>
      </c>
      <c r="B223">
        <v>0.365726</v>
      </c>
      <c r="C223">
        <v>-0.46293600000000001</v>
      </c>
      <c r="D223">
        <v>0.31462699999999999</v>
      </c>
      <c r="E223">
        <v>0.282111</v>
      </c>
      <c r="F223">
        <v>0.26036100000000001</v>
      </c>
      <c r="G223">
        <v>0.25930799999999998</v>
      </c>
      <c r="H223">
        <v>0.25992300000000002</v>
      </c>
      <c r="I223">
        <v>0.28776800000000002</v>
      </c>
      <c r="J223">
        <v>0.28958499999999998</v>
      </c>
      <c r="K223">
        <v>0.290468</v>
      </c>
      <c r="L223">
        <v>0.29293799999999998</v>
      </c>
      <c r="M223">
        <v>0.29109299999999999</v>
      </c>
      <c r="N223">
        <v>0.29619600000000001</v>
      </c>
      <c r="O223">
        <v>0.29555700000000001</v>
      </c>
      <c r="P223">
        <v>0.29202899999999998</v>
      </c>
      <c r="Q223">
        <v>0.29256300000000002</v>
      </c>
      <c r="R223">
        <v>0.32788699999999998</v>
      </c>
      <c r="S223">
        <v>0.33181699999999997</v>
      </c>
      <c r="T223">
        <v>0.20261999999999999</v>
      </c>
      <c r="U223">
        <v>0.139872</v>
      </c>
      <c r="V223">
        <v>396</v>
      </c>
      <c r="W223">
        <f t="shared" si="61"/>
        <v>0.22859271471233353</v>
      </c>
      <c r="X223">
        <f t="shared" si="53"/>
        <v>0.18256548427332889</v>
      </c>
      <c r="Y223">
        <f t="shared" si="54"/>
        <v>0.22658921493347131</v>
      </c>
      <c r="Z223">
        <f t="shared" si="55"/>
        <v>0.21622211236913214</v>
      </c>
      <c r="AA223">
        <f t="shared" si="56"/>
        <v>0.19977697168654523</v>
      </c>
      <c r="AB223">
        <f t="shared" si="57"/>
        <v>0.19928974730041726</v>
      </c>
      <c r="AC223">
        <f t="shared" si="58"/>
        <v>0.2002123982882664</v>
      </c>
      <c r="AD223">
        <f t="shared" si="59"/>
        <v>0.21986031828403393</v>
      </c>
      <c r="AE223">
        <f t="shared" si="60"/>
        <v>0.2207072457444576</v>
      </c>
      <c r="AF223">
        <f t="shared" si="42"/>
        <v>0.22115967809193693</v>
      </c>
      <c r="AG223">
        <f t="shared" si="43"/>
        <v>0.22667346766585109</v>
      </c>
      <c r="AH223">
        <f t="shared" si="44"/>
        <v>0.22548276137908971</v>
      </c>
      <c r="AI223">
        <f t="shared" si="45"/>
        <v>0.22632153400674612</v>
      </c>
      <c r="AJ223">
        <f t="shared" si="46"/>
        <v>0.22649679643748225</v>
      </c>
      <c r="AK223">
        <f t="shared" si="47"/>
        <v>0.22585458059858488</v>
      </c>
      <c r="AL223">
        <f t="shared" si="48"/>
        <v>0.22684120440515712</v>
      </c>
      <c r="AM223">
        <f t="shared" si="49"/>
        <v>0.24528459435020269</v>
      </c>
      <c r="AN223">
        <f t="shared" si="50"/>
        <v>0.24438076423172975</v>
      </c>
      <c r="AO223">
        <f t="shared" si="51"/>
        <v>0.17281432144788578</v>
      </c>
      <c r="AP223">
        <f t="shared" si="52"/>
        <v>0.17272216286960362</v>
      </c>
    </row>
    <row r="224" spans="1:42" hidden="1" x14ac:dyDescent="0.25">
      <c r="A224">
        <v>397</v>
      </c>
      <c r="B224">
        <v>0.36476399999999998</v>
      </c>
      <c r="C224">
        <v>-0.45561200000000002</v>
      </c>
      <c r="D224">
        <v>0.31511099999999997</v>
      </c>
      <c r="E224">
        <v>0.28111700000000001</v>
      </c>
      <c r="F224">
        <v>0.257191</v>
      </c>
      <c r="G224">
        <v>0.25605800000000001</v>
      </c>
      <c r="H224">
        <v>0.256795</v>
      </c>
      <c r="I224">
        <v>0.28749400000000003</v>
      </c>
      <c r="J224">
        <v>0.289385</v>
      </c>
      <c r="K224">
        <v>0.28989700000000002</v>
      </c>
      <c r="L224">
        <v>0.293379</v>
      </c>
      <c r="M224">
        <v>0.29152899999999998</v>
      </c>
      <c r="N224">
        <v>0.29668</v>
      </c>
      <c r="O224">
        <v>0.29591699999999999</v>
      </c>
      <c r="P224">
        <v>0.29247800000000002</v>
      </c>
      <c r="Q224">
        <v>0.29290500000000003</v>
      </c>
      <c r="R224">
        <v>0.33091900000000002</v>
      </c>
      <c r="S224">
        <v>0.33502799999999999</v>
      </c>
      <c r="T224">
        <v>0.195661</v>
      </c>
      <c r="U224">
        <v>0.134932</v>
      </c>
      <c r="V224">
        <v>397</v>
      </c>
      <c r="W224">
        <f t="shared" si="61"/>
        <v>0.22798905866279517</v>
      </c>
      <c r="X224">
        <f t="shared" si="53"/>
        <v>0.19494098274029337</v>
      </c>
      <c r="Y224">
        <f t="shared" si="54"/>
        <v>0.22693787871097876</v>
      </c>
      <c r="Z224">
        <f t="shared" si="55"/>
        <v>0.2154677367108904</v>
      </c>
      <c r="AA224">
        <f t="shared" si="56"/>
        <v>0.19736400324404821</v>
      </c>
      <c r="AB224">
        <f t="shared" si="57"/>
        <v>0.19677523610908407</v>
      </c>
      <c r="AC224">
        <f t="shared" si="58"/>
        <v>0.19781390787058695</v>
      </c>
      <c r="AD224">
        <f t="shared" si="59"/>
        <v>0.21965009123323906</v>
      </c>
      <c r="AE224">
        <f t="shared" si="60"/>
        <v>0.22055536071314166</v>
      </c>
      <c r="AF224">
        <f t="shared" si="42"/>
        <v>0.22072459792663279</v>
      </c>
      <c r="AG224">
        <f t="shared" si="43"/>
        <v>0.2270117278884432</v>
      </c>
      <c r="AH224">
        <f t="shared" si="44"/>
        <v>0.22582378298625</v>
      </c>
      <c r="AI224">
        <f t="shared" si="45"/>
        <v>0.22668885005377967</v>
      </c>
      <c r="AJ224">
        <f t="shared" si="46"/>
        <v>0.22677060224486192</v>
      </c>
      <c r="AK224">
        <f t="shared" si="47"/>
        <v>0.2262031276077954</v>
      </c>
      <c r="AL224">
        <f t="shared" si="48"/>
        <v>0.22710333152984485</v>
      </c>
      <c r="AM224">
        <f t="shared" si="49"/>
        <v>0.24754874939241461</v>
      </c>
      <c r="AN224">
        <f t="shared" si="50"/>
        <v>0.24674535238027018</v>
      </c>
      <c r="AO224">
        <f t="shared" si="51"/>
        <v>0.16680157236817045</v>
      </c>
      <c r="AP224">
        <f t="shared" si="52"/>
        <v>0.1667155427651123</v>
      </c>
    </row>
    <row r="225" spans="1:42" hidden="1" x14ac:dyDescent="0.25">
      <c r="A225">
        <v>398</v>
      </c>
      <c r="B225">
        <v>0.36472599999999999</v>
      </c>
      <c r="C225">
        <v>-0.44949699999999998</v>
      </c>
      <c r="D225">
        <v>0.31548100000000001</v>
      </c>
      <c r="E225">
        <v>0.2802</v>
      </c>
      <c r="F225">
        <v>0.25418299999999999</v>
      </c>
      <c r="G225">
        <v>0.25284099999999998</v>
      </c>
      <c r="H225">
        <v>0.25364100000000001</v>
      </c>
      <c r="I225">
        <v>0.287076</v>
      </c>
      <c r="J225">
        <v>0.28930099999999997</v>
      </c>
      <c r="K225">
        <v>0.28987600000000002</v>
      </c>
      <c r="L225">
        <v>0.29374</v>
      </c>
      <c r="M225">
        <v>0.29194900000000001</v>
      </c>
      <c r="N225">
        <v>0.297211</v>
      </c>
      <c r="O225">
        <v>0.29635299999999998</v>
      </c>
      <c r="P225">
        <v>0.29288999999999998</v>
      </c>
      <c r="Q225">
        <v>0.29351699999999997</v>
      </c>
      <c r="R225">
        <v>0.33441199999999999</v>
      </c>
      <c r="S225">
        <v>0.33831800000000001</v>
      </c>
      <c r="T225">
        <v>0.18856999999999999</v>
      </c>
      <c r="U225">
        <v>0.13015299999999999</v>
      </c>
      <c r="V225">
        <v>398</v>
      </c>
      <c r="W225">
        <f t="shared" si="61"/>
        <v>0.22796521362133731</v>
      </c>
      <c r="X225">
        <f t="shared" si="53"/>
        <v>0.20527361151220599</v>
      </c>
      <c r="Y225">
        <f t="shared" si="54"/>
        <v>0.22720441920204854</v>
      </c>
      <c r="Z225">
        <f t="shared" si="55"/>
        <v>0.21477179860363921</v>
      </c>
      <c r="AA225">
        <f t="shared" si="56"/>
        <v>0.19507434738441695</v>
      </c>
      <c r="AB225">
        <f t="shared" si="57"/>
        <v>0.19428625687753978</v>
      </c>
      <c r="AC225">
        <f t="shared" si="58"/>
        <v>0.19539548115148175</v>
      </c>
      <c r="AD225">
        <f t="shared" si="59"/>
        <v>0.21932937989297532</v>
      </c>
      <c r="AE225">
        <f t="shared" si="60"/>
        <v>0.22049156899998895</v>
      </c>
      <c r="AF225">
        <f t="shared" si="42"/>
        <v>0.22070859672966014</v>
      </c>
      <c r="AG225">
        <f t="shared" si="43"/>
        <v>0.22728862571237915</v>
      </c>
      <c r="AH225">
        <f t="shared" si="44"/>
        <v>0.22615229003901915</v>
      </c>
      <c r="AI225">
        <f t="shared" si="45"/>
        <v>0.22709183522108303</v>
      </c>
      <c r="AJ225">
        <f t="shared" si="46"/>
        <v>0.22710221150046619</v>
      </c>
      <c r="AK225">
        <f t="shared" si="47"/>
        <v>0.22652295248038939</v>
      </c>
      <c r="AL225">
        <f t="shared" si="48"/>
        <v>0.22757240112139124</v>
      </c>
      <c r="AM225">
        <f t="shared" si="49"/>
        <v>0.25015715755944828</v>
      </c>
      <c r="AN225">
        <f t="shared" si="50"/>
        <v>0.24916811631944735</v>
      </c>
      <c r="AO225">
        <f t="shared" si="51"/>
        <v>0.16067477200543709</v>
      </c>
      <c r="AP225">
        <f t="shared" si="52"/>
        <v>0.16090468497576738</v>
      </c>
    </row>
    <row r="226" spans="1:42" hidden="1" x14ac:dyDescent="0.25">
      <c r="A226">
        <v>399</v>
      </c>
      <c r="B226">
        <v>0.366087</v>
      </c>
      <c r="C226">
        <v>-0.458289</v>
      </c>
      <c r="D226">
        <v>0.31607600000000002</v>
      </c>
      <c r="E226">
        <v>0.27901999999999999</v>
      </c>
      <c r="F226">
        <v>0.25090699999999999</v>
      </c>
      <c r="G226">
        <v>0.24967500000000001</v>
      </c>
      <c r="H226">
        <v>0.25079699999999999</v>
      </c>
      <c r="I226">
        <v>0.28675899999999999</v>
      </c>
      <c r="J226">
        <v>0.288831</v>
      </c>
      <c r="K226">
        <v>0.289489</v>
      </c>
      <c r="L226">
        <v>0.29425600000000002</v>
      </c>
      <c r="M226">
        <v>0.29240699999999997</v>
      </c>
      <c r="N226">
        <v>0.29767700000000002</v>
      </c>
      <c r="O226">
        <v>0.29705399999999998</v>
      </c>
      <c r="P226">
        <v>0.29358099999999998</v>
      </c>
      <c r="Q226">
        <v>0.29419899999999999</v>
      </c>
      <c r="R226">
        <v>0.33769500000000002</v>
      </c>
      <c r="S226">
        <v>0.34152199999999999</v>
      </c>
      <c r="T226">
        <v>0.18182799999999999</v>
      </c>
      <c r="U226">
        <v>0.12512899999999999</v>
      </c>
      <c r="V226">
        <v>399</v>
      </c>
      <c r="W226">
        <f t="shared" si="61"/>
        <v>0.22881924260618319</v>
      </c>
      <c r="X226">
        <f t="shared" si="53"/>
        <v>0.19041760625257304</v>
      </c>
      <c r="Y226">
        <f t="shared" si="54"/>
        <v>0.22763304512687693</v>
      </c>
      <c r="Z226">
        <f t="shared" si="55"/>
        <v>0.21387626210793975</v>
      </c>
      <c r="AA226">
        <f t="shared" si="56"/>
        <v>0.19258069293090896</v>
      </c>
      <c r="AB226">
        <f t="shared" si="57"/>
        <v>0.19183673612930566</v>
      </c>
      <c r="AC226">
        <f t="shared" si="58"/>
        <v>0.19321475648783712</v>
      </c>
      <c r="AD226">
        <f t="shared" si="59"/>
        <v>0.21908616100574185</v>
      </c>
      <c r="AE226">
        <f t="shared" si="60"/>
        <v>0.22013463917639656</v>
      </c>
      <c r="AF226">
        <f t="shared" si="42"/>
        <v>0.22041371752830688</v>
      </c>
      <c r="AG226">
        <f t="shared" si="43"/>
        <v>0.22768441318371141</v>
      </c>
      <c r="AH226">
        <f t="shared" si="44"/>
        <v>0.22651051915846734</v>
      </c>
      <c r="AI226">
        <f t="shared" si="45"/>
        <v>0.22744549075397075</v>
      </c>
      <c r="AJ226">
        <f t="shared" si="46"/>
        <v>0.22763537225316943</v>
      </c>
      <c r="AK226">
        <f t="shared" si="47"/>
        <v>0.22705935778855077</v>
      </c>
      <c r="AL226">
        <f t="shared" si="48"/>
        <v>0.22809512246360478</v>
      </c>
      <c r="AM226">
        <f t="shared" si="49"/>
        <v>0.25260874760020746</v>
      </c>
      <c r="AN226">
        <f t="shared" si="50"/>
        <v>0.25152754965109586</v>
      </c>
      <c r="AO226">
        <f t="shared" si="51"/>
        <v>0.15484951632280441</v>
      </c>
      <c r="AP226">
        <f t="shared" si="52"/>
        <v>0.15479592801119968</v>
      </c>
    </row>
    <row r="227" spans="1:42" x14ac:dyDescent="0.25">
      <c r="A227">
        <v>400</v>
      </c>
      <c r="B227">
        <v>0.36808400000000002</v>
      </c>
      <c r="C227">
        <v>-0.46154400000000001</v>
      </c>
      <c r="D227">
        <v>0.31640600000000002</v>
      </c>
      <c r="E227">
        <v>0.27820400000000001</v>
      </c>
      <c r="F227">
        <v>0.247501</v>
      </c>
      <c r="G227">
        <v>0.24662700000000001</v>
      </c>
      <c r="H227">
        <v>0.24731700000000001</v>
      </c>
      <c r="I227">
        <v>0.28623900000000002</v>
      </c>
      <c r="J227">
        <v>0.28867300000000001</v>
      </c>
      <c r="K227">
        <v>0.28938799999999998</v>
      </c>
      <c r="L227">
        <v>0.294881</v>
      </c>
      <c r="M227">
        <v>0.29305599999999998</v>
      </c>
      <c r="N227">
        <v>0.29816100000000001</v>
      </c>
      <c r="O227">
        <v>0.297711</v>
      </c>
      <c r="P227">
        <v>0.29442299999999999</v>
      </c>
      <c r="Q227">
        <v>0.29432599999999998</v>
      </c>
      <c r="R227">
        <v>0.34092600000000001</v>
      </c>
      <c r="S227">
        <v>0.34467500000000001</v>
      </c>
      <c r="T227">
        <v>0.17488000000000001</v>
      </c>
      <c r="U227">
        <v>0.120145</v>
      </c>
      <c r="V227">
        <v>400</v>
      </c>
      <c r="W227">
        <f t="shared" si="61"/>
        <v>0.23007236228490266</v>
      </c>
      <c r="X227">
        <f t="shared" si="53"/>
        <v>0.18491757245820253</v>
      </c>
      <c r="Y227">
        <f t="shared" si="54"/>
        <v>0.2278707704297229</v>
      </c>
      <c r="Z227">
        <f t="shared" si="55"/>
        <v>0.21325697585328657</v>
      </c>
      <c r="AA227">
        <f t="shared" si="56"/>
        <v>0.18998808393559513</v>
      </c>
      <c r="AB227">
        <f t="shared" si="57"/>
        <v>0.1894785114797107</v>
      </c>
      <c r="AC227">
        <f t="shared" si="58"/>
        <v>0.19054635922008634</v>
      </c>
      <c r="AD227">
        <f t="shared" si="59"/>
        <v>0.21868718996043773</v>
      </c>
      <c r="AE227">
        <f t="shared" si="60"/>
        <v>0.22001465000165696</v>
      </c>
      <c r="AF227">
        <f t="shared" si="42"/>
        <v>0.220336759390486</v>
      </c>
      <c r="AG227">
        <f t="shared" si="43"/>
        <v>0.22816380692321267</v>
      </c>
      <c r="AH227">
        <f t="shared" si="44"/>
        <v>0.22701814077096058</v>
      </c>
      <c r="AI227">
        <f t="shared" si="45"/>
        <v>0.2278128068010043</v>
      </c>
      <c r="AJ227">
        <f t="shared" si="46"/>
        <v>0.22813506785163737</v>
      </c>
      <c r="AK227">
        <f t="shared" si="47"/>
        <v>0.22771298046506577</v>
      </c>
      <c r="AL227">
        <f t="shared" si="48"/>
        <v>0.22819246206838645</v>
      </c>
      <c r="AM227">
        <f t="shared" si="49"/>
        <v>0.25502150648588906</v>
      </c>
      <c r="AN227">
        <f t="shared" si="50"/>
        <v>0.25384942645967512</v>
      </c>
      <c r="AO227">
        <f t="shared" si="51"/>
        <v>0.14884627151667393</v>
      </c>
      <c r="AP227">
        <f t="shared" si="52"/>
        <v>0.14873580764666836</v>
      </c>
    </row>
    <row r="228" spans="1:42" x14ac:dyDescent="0.25">
      <c r="A228">
        <v>401</v>
      </c>
      <c r="B228">
        <v>0.36664799999999997</v>
      </c>
      <c r="C228">
        <v>-0.455762</v>
      </c>
      <c r="D228">
        <v>0.31713200000000002</v>
      </c>
      <c r="E228">
        <v>0.27705099999999999</v>
      </c>
      <c r="F228">
        <v>0.244227</v>
      </c>
      <c r="G228">
        <v>0.24320700000000001</v>
      </c>
      <c r="H228">
        <v>0.24412600000000001</v>
      </c>
      <c r="I228">
        <v>0.28561399999999998</v>
      </c>
      <c r="J228">
        <v>0.28858400000000001</v>
      </c>
      <c r="K228">
        <v>0.28901700000000002</v>
      </c>
      <c r="L228">
        <v>0.29491000000000001</v>
      </c>
      <c r="M228">
        <v>0.29326600000000003</v>
      </c>
      <c r="N228">
        <v>0.298593</v>
      </c>
      <c r="O228">
        <v>0.29805900000000002</v>
      </c>
      <c r="P228">
        <v>0.294624</v>
      </c>
      <c r="Q228">
        <v>0.29498099999999999</v>
      </c>
      <c r="R228">
        <v>0.34425699999999998</v>
      </c>
      <c r="S228">
        <v>0.34792800000000002</v>
      </c>
      <c r="T228">
        <v>0.16769300000000001</v>
      </c>
      <c r="U228">
        <v>0.115079</v>
      </c>
      <c r="V228">
        <v>401</v>
      </c>
      <c r="W228">
        <f t="shared" si="61"/>
        <v>0.22917127071823204</v>
      </c>
      <c r="X228">
        <f t="shared" si="53"/>
        <v>0.19468752496175096</v>
      </c>
      <c r="Y228">
        <f t="shared" si="54"/>
        <v>0.22839376609598408</v>
      </c>
      <c r="Z228">
        <f t="shared" si="55"/>
        <v>0.21238193044689549</v>
      </c>
      <c r="AA228">
        <f t="shared" si="56"/>
        <v>0.1874959518596534</v>
      </c>
      <c r="AB228">
        <f t="shared" si="57"/>
        <v>0.18683247201067701</v>
      </c>
      <c r="AC228">
        <f t="shared" si="58"/>
        <v>0.18809956161049071</v>
      </c>
      <c r="AD228">
        <f t="shared" si="59"/>
        <v>0.21820765745406254</v>
      </c>
      <c r="AE228">
        <f t="shared" si="60"/>
        <v>0.21994706116272136</v>
      </c>
      <c r="AF228">
        <f t="shared" si="42"/>
        <v>0.22005407157730245</v>
      </c>
      <c r="AG228">
        <f t="shared" si="43"/>
        <v>0.22818605079272553</v>
      </c>
      <c r="AH228">
        <f t="shared" si="44"/>
        <v>0.22718239429734516</v>
      </c>
      <c r="AI228">
        <f t="shared" si="45"/>
        <v>0.22814065914050533</v>
      </c>
      <c r="AJ228">
        <f t="shared" si="46"/>
        <v>0.22839974679877109</v>
      </c>
      <c r="AK228">
        <f t="shared" si="47"/>
        <v>0.22786901153154976</v>
      </c>
      <c r="AL228">
        <f t="shared" si="48"/>
        <v>0.22869448916391411</v>
      </c>
      <c r="AM228">
        <f t="shared" si="49"/>
        <v>0.25750894066979668</v>
      </c>
      <c r="AN228">
        <f t="shared" si="50"/>
        <v>0.25624494350956672</v>
      </c>
      <c r="AO228">
        <f t="shared" si="51"/>
        <v>0.14263652476629113</v>
      </c>
      <c r="AP228">
        <f t="shared" si="52"/>
        <v>0.1425759822520625</v>
      </c>
    </row>
    <row r="229" spans="1:42" x14ac:dyDescent="0.25">
      <c r="A229">
        <v>402</v>
      </c>
      <c r="B229">
        <v>0.36816500000000002</v>
      </c>
      <c r="C229">
        <v>-0.45394499999999999</v>
      </c>
      <c r="D229">
        <v>0.31753900000000002</v>
      </c>
      <c r="E229">
        <v>0.276113</v>
      </c>
      <c r="F229">
        <v>0.24119599999999999</v>
      </c>
      <c r="G229">
        <v>0.240089</v>
      </c>
      <c r="H229">
        <v>0.241116</v>
      </c>
      <c r="I229">
        <v>0.28543600000000002</v>
      </c>
      <c r="J229">
        <v>0.28839700000000001</v>
      </c>
      <c r="K229">
        <v>0.28862399999999999</v>
      </c>
      <c r="L229">
        <v>0.29529300000000003</v>
      </c>
      <c r="M229">
        <v>0.293989</v>
      </c>
      <c r="N229">
        <v>0.299035</v>
      </c>
      <c r="O229">
        <v>0.29846</v>
      </c>
      <c r="P229">
        <v>0.29527100000000001</v>
      </c>
      <c r="Q229">
        <v>0.29557299999999997</v>
      </c>
      <c r="R229">
        <v>0.347418</v>
      </c>
      <c r="S229">
        <v>0.35072900000000001</v>
      </c>
      <c r="T229">
        <v>0.16059499999999999</v>
      </c>
      <c r="U229">
        <v>0.110043</v>
      </c>
      <c r="V229">
        <v>402</v>
      </c>
      <c r="W229">
        <f t="shared" si="61"/>
        <v>0.23012318987327335</v>
      </c>
      <c r="X229">
        <f t="shared" si="53"/>
        <v>0.19775774351916148</v>
      </c>
      <c r="Y229">
        <f t="shared" si="54"/>
        <v>0.22868696063616081</v>
      </c>
      <c r="Z229">
        <f t="shared" si="55"/>
        <v>0.21167005482573778</v>
      </c>
      <c r="AA229">
        <f t="shared" si="56"/>
        <v>0.18518878865801033</v>
      </c>
      <c r="AB229">
        <f t="shared" si="57"/>
        <v>0.18442008865849949</v>
      </c>
      <c r="AC229">
        <f t="shared" si="58"/>
        <v>0.18579155133005107</v>
      </c>
      <c r="AD229">
        <f t="shared" si="59"/>
        <v>0.21807108659624691</v>
      </c>
      <c r="AE229">
        <f t="shared" si="60"/>
        <v>0.21980504865844097</v>
      </c>
      <c r="AF229">
        <f t="shared" si="42"/>
        <v>0.21975462060538556</v>
      </c>
      <c r="AG229">
        <f t="shared" si="43"/>
        <v>0.22847982327629193</v>
      </c>
      <c r="AH229">
        <f t="shared" si="44"/>
        <v>0.22774789572389767</v>
      </c>
      <c r="AI229">
        <f t="shared" si="45"/>
        <v>0.22847610065453183</v>
      </c>
      <c r="AJ229">
        <f t="shared" si="46"/>
        <v>0.22870473604532457</v>
      </c>
      <c r="AK229">
        <f t="shared" si="47"/>
        <v>0.22837126078535641</v>
      </c>
      <c r="AL229">
        <f t="shared" si="48"/>
        <v>0.22914822968384135</v>
      </c>
      <c r="AM229">
        <f t="shared" si="49"/>
        <v>0.2598694268467201</v>
      </c>
      <c r="AN229">
        <f t="shared" si="50"/>
        <v>0.25830760666872637</v>
      </c>
      <c r="AO229">
        <f t="shared" si="51"/>
        <v>0.1365036762294583</v>
      </c>
      <c r="AP229">
        <f t="shared" si="52"/>
        <v>0.13645263430748389</v>
      </c>
    </row>
    <row r="230" spans="1:42" x14ac:dyDescent="0.25">
      <c r="A230">
        <v>403</v>
      </c>
      <c r="B230">
        <v>0.36852600000000002</v>
      </c>
      <c r="C230">
        <v>-0.44979799999999998</v>
      </c>
      <c r="D230">
        <v>0.318324</v>
      </c>
      <c r="E230">
        <v>0.27520800000000001</v>
      </c>
      <c r="F230">
        <v>0.23822099999999999</v>
      </c>
      <c r="G230">
        <v>0.23692099999999999</v>
      </c>
      <c r="H230">
        <v>0.23804700000000001</v>
      </c>
      <c r="I230">
        <v>0.28527200000000003</v>
      </c>
      <c r="J230">
        <v>0.288045</v>
      </c>
      <c r="K230">
        <v>0.28867599999999999</v>
      </c>
      <c r="L230">
        <v>0.29619000000000001</v>
      </c>
      <c r="M230">
        <v>0.29442000000000002</v>
      </c>
      <c r="N230">
        <v>0.29955599999999999</v>
      </c>
      <c r="O230">
        <v>0.29918699999999998</v>
      </c>
      <c r="P230">
        <v>0.29550199999999999</v>
      </c>
      <c r="Q230">
        <v>0.296207</v>
      </c>
      <c r="R230">
        <v>0.350771</v>
      </c>
      <c r="S230">
        <v>0.35411199999999998</v>
      </c>
      <c r="T230">
        <v>0.153887</v>
      </c>
      <c r="U230">
        <v>0.105253</v>
      </c>
      <c r="V230">
        <v>403</v>
      </c>
      <c r="W230">
        <f t="shared" si="61"/>
        <v>0.23034971776712296</v>
      </c>
      <c r="X230">
        <f t="shared" si="53"/>
        <v>0.20476500623659755</v>
      </c>
      <c r="Y230">
        <f t="shared" si="54"/>
        <v>0.22925245870505201</v>
      </c>
      <c r="Z230">
        <f t="shared" si="55"/>
        <v>0.2109832238692903</v>
      </c>
      <c r="AA230">
        <f t="shared" si="56"/>
        <v>0.1829242520282221</v>
      </c>
      <c r="AB230">
        <f t="shared" si="57"/>
        <v>0.18196902051876299</v>
      </c>
      <c r="AC230">
        <f t="shared" si="58"/>
        <v>0.18343830098099154</v>
      </c>
      <c r="AD230">
        <f t="shared" si="59"/>
        <v>0.21794525726657407</v>
      </c>
      <c r="AE230">
        <f t="shared" si="60"/>
        <v>0.21953773100332494</v>
      </c>
      <c r="AF230">
        <f t="shared" si="42"/>
        <v>0.21979424261693689</v>
      </c>
      <c r="AG230">
        <f t="shared" si="43"/>
        <v>0.22916784917122415</v>
      </c>
      <c r="AH230">
        <f t="shared" si="44"/>
        <v>0.22808500653281075</v>
      </c>
      <c r="AI230">
        <f t="shared" si="45"/>
        <v>0.22887149664730969</v>
      </c>
      <c r="AJ230">
        <f t="shared" si="46"/>
        <v>0.22925767166189409</v>
      </c>
      <c r="AK230">
        <f t="shared" si="47"/>
        <v>0.22855058007071857</v>
      </c>
      <c r="AL230">
        <f t="shared" si="48"/>
        <v>0.22963416125416888</v>
      </c>
      <c r="AM230">
        <f t="shared" si="49"/>
        <v>0.26237328959623746</v>
      </c>
      <c r="AN230">
        <f t="shared" si="50"/>
        <v>0.26079885603232406</v>
      </c>
      <c r="AO230">
        <f t="shared" si="51"/>
        <v>0.1307077973924515</v>
      </c>
      <c r="AP230">
        <f t="shared" si="52"/>
        <v>0.13062840145312896</v>
      </c>
    </row>
    <row r="231" spans="1:42" x14ac:dyDescent="0.25">
      <c r="A231">
        <v>404</v>
      </c>
      <c r="B231">
        <v>0.36966500000000002</v>
      </c>
      <c r="C231">
        <v>-0.44420799999999999</v>
      </c>
      <c r="D231">
        <v>0.31887900000000002</v>
      </c>
      <c r="E231">
        <v>0.27432899999999999</v>
      </c>
      <c r="F231">
        <v>0.23489699999999999</v>
      </c>
      <c r="G231">
        <v>0.234295</v>
      </c>
      <c r="H231">
        <v>0.23501</v>
      </c>
      <c r="I231">
        <v>0.284804</v>
      </c>
      <c r="J231">
        <v>0.28811900000000001</v>
      </c>
      <c r="K231">
        <v>0.28845900000000002</v>
      </c>
      <c r="L231">
        <v>0.29660799999999998</v>
      </c>
      <c r="M231">
        <v>0.29506599999999999</v>
      </c>
      <c r="N231">
        <v>0.30005500000000002</v>
      </c>
      <c r="O231">
        <v>0.29954900000000001</v>
      </c>
      <c r="P231">
        <v>0.29639300000000002</v>
      </c>
      <c r="Q231">
        <v>0.296566</v>
      </c>
      <c r="R231">
        <v>0.35388599999999998</v>
      </c>
      <c r="S231">
        <v>0.35746099999999997</v>
      </c>
      <c r="T231">
        <v>0.14682700000000001</v>
      </c>
      <c r="U231">
        <v>0.100286</v>
      </c>
      <c r="V231">
        <v>404</v>
      </c>
      <c r="W231">
        <f t="shared" si="61"/>
        <v>0.23106444150976765</v>
      </c>
      <c r="X231">
        <f t="shared" si="53"/>
        <v>0.21421053278361163</v>
      </c>
      <c r="Y231">
        <f t="shared" si="54"/>
        <v>0.22965226944165665</v>
      </c>
      <c r="Z231">
        <f t="shared" si="55"/>
        <v>0.21031612507291758</v>
      </c>
      <c r="AA231">
        <f t="shared" si="56"/>
        <v>0.18039406051312429</v>
      </c>
      <c r="AB231">
        <f t="shared" si="57"/>
        <v>0.17993729547616577</v>
      </c>
      <c r="AC231">
        <f t="shared" si="58"/>
        <v>0.18110958761830209</v>
      </c>
      <c r="AD231">
        <f t="shared" si="59"/>
        <v>0.21758618332580032</v>
      </c>
      <c r="AE231">
        <f t="shared" si="60"/>
        <v>0.21959392846491183</v>
      </c>
      <c r="AF231">
        <f t="shared" si="42"/>
        <v>0.21962889691488613</v>
      </c>
      <c r="AG231">
        <f t="shared" si="43"/>
        <v>0.22948846770420259</v>
      </c>
      <c r="AH231">
        <f t="shared" si="44"/>
        <v>0.22859028166635562</v>
      </c>
      <c r="AI231">
        <f t="shared" si="45"/>
        <v>0.22925019645613151</v>
      </c>
      <c r="AJ231">
        <f t="shared" si="46"/>
        <v>0.22953299861264811</v>
      </c>
      <c r="AK231">
        <f t="shared" si="47"/>
        <v>0.22924224017140135</v>
      </c>
      <c r="AL231">
        <f t="shared" si="48"/>
        <v>0.22990931808973289</v>
      </c>
      <c r="AM231">
        <f t="shared" si="49"/>
        <v>0.26469942513597688</v>
      </c>
      <c r="AN231">
        <f t="shared" si="50"/>
        <v>0.26326506771387553</v>
      </c>
      <c r="AO231">
        <f t="shared" si="51"/>
        <v>0.12460778180072997</v>
      </c>
      <c r="AP231">
        <f t="shared" si="52"/>
        <v>0.1245889516436131</v>
      </c>
    </row>
    <row r="232" spans="1:42" x14ac:dyDescent="0.25">
      <c r="A232">
        <v>405</v>
      </c>
      <c r="B232">
        <v>0.371255</v>
      </c>
      <c r="C232">
        <v>-0.43947900000000001</v>
      </c>
      <c r="D232">
        <v>0.31975300000000001</v>
      </c>
      <c r="E232">
        <v>0.27361000000000002</v>
      </c>
      <c r="F232">
        <v>0.23199900000000001</v>
      </c>
      <c r="G232">
        <v>0.23122999999999999</v>
      </c>
      <c r="H232">
        <v>0.23221700000000001</v>
      </c>
      <c r="I232">
        <v>0.28448600000000002</v>
      </c>
      <c r="J232">
        <v>0.28812100000000002</v>
      </c>
      <c r="K232">
        <v>0.28871000000000002</v>
      </c>
      <c r="L232">
        <v>0.29729800000000001</v>
      </c>
      <c r="M232">
        <v>0.29555799999999999</v>
      </c>
      <c r="N232">
        <v>0.30059399999999997</v>
      </c>
      <c r="O232">
        <v>0.30054199999999998</v>
      </c>
      <c r="P232">
        <v>0.29698200000000002</v>
      </c>
      <c r="Q232">
        <v>0.29755300000000001</v>
      </c>
      <c r="R232">
        <v>0.35720200000000002</v>
      </c>
      <c r="S232">
        <v>0.36062100000000002</v>
      </c>
      <c r="T232">
        <v>0.140352</v>
      </c>
      <c r="U232">
        <v>9.5745999999999998E-2</v>
      </c>
      <c r="V232">
        <v>405</v>
      </c>
      <c r="W232">
        <f t="shared" si="61"/>
        <v>0.23206216824445161</v>
      </c>
      <c r="X232">
        <f t="shared" si="53"/>
        <v>0.22220121168179224</v>
      </c>
      <c r="Y232">
        <f t="shared" si="54"/>
        <v>0.23028188130434574</v>
      </c>
      <c r="Z232">
        <f t="shared" si="55"/>
        <v>0.20977045495392785</v>
      </c>
      <c r="AA232">
        <f t="shared" si="56"/>
        <v>0.17818813541963646</v>
      </c>
      <c r="AB232">
        <f t="shared" si="57"/>
        <v>0.17756591799880075</v>
      </c>
      <c r="AC232">
        <f t="shared" si="58"/>
        <v>0.17896796877668486</v>
      </c>
      <c r="AD232">
        <f t="shared" si="59"/>
        <v>0.21734219718655667</v>
      </c>
      <c r="AE232">
        <f t="shared" si="60"/>
        <v>0.21959544731522498</v>
      </c>
      <c r="AF232">
        <f t="shared" ref="AF232:AF295" si="62">(K232-AVERAGE(K$577:K$587))*($W$23/(K$314-AVERAGE(K$577:K$587)))</f>
        <v>0.21982014931679741</v>
      </c>
      <c r="AG232">
        <f t="shared" ref="AG232:AG295" si="63">(L232-AVERAGE(L$577:L$587))*($W$23/(L$314-AVERAGE(L$577:L$587)))</f>
        <v>0.23001771839261201</v>
      </c>
      <c r="AH232">
        <f t="shared" ref="AH232:AH295" si="64">(M232-AVERAGE(M$577:M$587))*($W$23/(M$314-AVERAGE(M$577:M$587)))</f>
        <v>0.22897510421388514</v>
      </c>
      <c r="AI232">
        <f t="shared" ref="AI232:AI295" si="65">(N232-AVERAGE(N$577:N$587))*($W$23/(N$314-AVERAGE(N$577:N$587)))</f>
        <v>0.22965925296305523</v>
      </c>
      <c r="AJ232">
        <f t="shared" ref="AJ232:AJ295" si="66">(O232-AVERAGE(O$577:O$587))*($W$23/(O$314-AVERAGE(O$577:O$587)))</f>
        <v>0.23028824629800373</v>
      </c>
      <c r="AK232">
        <f t="shared" ref="AK232:AK295" si="67">(P232-AVERAGE(P$577:P$587))*($W$23/(P$314-AVERAGE(P$577:P$587)))</f>
        <v>0.22969946553537679</v>
      </c>
      <c r="AL232">
        <f t="shared" ref="AL232:AL295" si="68">(Q232-AVERAGE(Q$577:Q$587))*($W$23/(Q$314-AVERAGE(Q$577:Q$587)))</f>
        <v>0.23066580777413867</v>
      </c>
      <c r="AM232">
        <f t="shared" ref="AM232:AM295" si="69">(R232-AVERAGE(R$577:R$587))*($W$23/(R$314-AVERAGE(R$577:R$587)))</f>
        <v>0.26717565802515064</v>
      </c>
      <c r="AN232">
        <f t="shared" ref="AN232:AN295" si="70">(S232-AVERAGE(S$577:S$587))*($W$23/(S$314-AVERAGE(S$577:S$587)))</f>
        <v>0.26559209933934663</v>
      </c>
      <c r="AO232">
        <f t="shared" ref="AO232:AO295" si="71">(T232-AVERAGE(T$577:T$587))*($W$23/(T$314-AVERAGE(T$577:T$587)))</f>
        <v>0.11901322075874739</v>
      </c>
      <c r="AP232">
        <f t="shared" ref="AP232:AP295" si="72">(U232-AVERAGE(U$577:U$587))*($W$23/(U$314-AVERAGE(U$577:U$587)))</f>
        <v>0.11906869753948546</v>
      </c>
    </row>
    <row r="233" spans="1:42" x14ac:dyDescent="0.25">
      <c r="A233">
        <v>406</v>
      </c>
      <c r="B233">
        <v>0.37154700000000002</v>
      </c>
      <c r="C233">
        <v>-0.44540999999999997</v>
      </c>
      <c r="D233">
        <v>0.32025199999999998</v>
      </c>
      <c r="E233">
        <v>0.27287699999999998</v>
      </c>
      <c r="F233">
        <v>0.229238</v>
      </c>
      <c r="G233">
        <v>0.2286</v>
      </c>
      <c r="H233">
        <v>0.22955800000000001</v>
      </c>
      <c r="I233">
        <v>0.28461999999999998</v>
      </c>
      <c r="J233">
        <v>0.28796899999999997</v>
      </c>
      <c r="K233">
        <v>0.28850300000000001</v>
      </c>
      <c r="L233">
        <v>0.29788300000000001</v>
      </c>
      <c r="M233">
        <v>0.29630499999999999</v>
      </c>
      <c r="N233">
        <v>0.30158600000000002</v>
      </c>
      <c r="O233">
        <v>0.301097</v>
      </c>
      <c r="P233">
        <v>0.29771500000000001</v>
      </c>
      <c r="Q233">
        <v>0.29791299999999998</v>
      </c>
      <c r="R233">
        <v>0.36049100000000001</v>
      </c>
      <c r="S233">
        <v>0.36394199999999999</v>
      </c>
      <c r="T233">
        <v>0.13428200000000001</v>
      </c>
      <c r="U233">
        <v>9.1371999999999995E-2</v>
      </c>
      <c r="V233">
        <v>406</v>
      </c>
      <c r="W233">
        <f t="shared" si="61"/>
        <v>0.23224539856302256</v>
      </c>
      <c r="X233">
        <f t="shared" ref="X233:X296" si="73">(C233-AVERAGE(C$577:C$587))*($W$23/(C$314-AVERAGE(C$577:C$587)))</f>
        <v>0.21217949111822509</v>
      </c>
      <c r="Y233">
        <f t="shared" ref="Y233:Y296" si="74">(D233-AVERAGE(D$577:D$587))*($W$23/(D$314-AVERAGE(D$577:D$587)))</f>
        <v>0.23064135077743705</v>
      </c>
      <c r="Z233">
        <f t="shared" ref="Z233:Z296" si="75">(E233-AVERAGE(E$577:E$587))*($W$23/(E$314-AVERAGE(E$577:E$587)))</f>
        <v>0.20921415982566705</v>
      </c>
      <c r="AA233">
        <f t="shared" ref="AA233:AA296" si="76">(F233-AVERAGE(F$577:F$587))*($W$23/(F$314-AVERAGE(F$577:F$587)))</f>
        <v>0.17608649318943637</v>
      </c>
      <c r="AB233">
        <f t="shared" ref="AB233:AB296" si="77">(G233-AVERAGE(G$577:G$587))*($W$23/(G$314-AVERAGE(G$577:G$587)))</f>
        <v>0.17553109817319881</v>
      </c>
      <c r="AC233">
        <f t="shared" ref="AC233:AC296" si="78">(H233-AVERAGE(H$577:H$587))*($W$23/(H$314-AVERAGE(H$577:H$587)))</f>
        <v>0.17692909856549252</v>
      </c>
      <c r="AD233">
        <f t="shared" ref="AD233:AD296" si="79">(I233-AVERAGE(I$577:I$587))*($W$23/(I$314-AVERAGE(I$577:I$587)))</f>
        <v>0.21744500895592347</v>
      </c>
      <c r="AE233">
        <f t="shared" ref="AE233:AE296" si="80">(J233-AVERAGE(J$577:J$587))*($W$23/(J$314-AVERAGE(J$577:J$587)))</f>
        <v>0.21948001469142486</v>
      </c>
      <c r="AF233">
        <f t="shared" si="62"/>
        <v>0.21966242323235263</v>
      </c>
      <c r="AG233">
        <f t="shared" si="63"/>
        <v>0.23046643093278521</v>
      </c>
      <c r="AH233">
        <f t="shared" si="64"/>
        <v>0.22955937747202448</v>
      </c>
      <c r="AI233">
        <f t="shared" si="65"/>
        <v>0.23041209907598356</v>
      </c>
      <c r="AJ233">
        <f t="shared" si="66"/>
        <v>0.2307103635843808</v>
      </c>
      <c r="AK233">
        <f t="shared" si="67"/>
        <v>0.23026847434996764</v>
      </c>
      <c r="AL233">
        <f t="shared" si="68"/>
        <v>0.23094173106328361</v>
      </c>
      <c r="AM233">
        <f t="shared" si="69"/>
        <v>0.26963172858380335</v>
      </c>
      <c r="AN233">
        <f t="shared" si="70"/>
        <v>0.26803769175333064</v>
      </c>
      <c r="AO233">
        <f t="shared" si="71"/>
        <v>0.11376858978966102</v>
      </c>
      <c r="AP233">
        <f t="shared" si="72"/>
        <v>0.11375028532550872</v>
      </c>
    </row>
    <row r="234" spans="1:42" x14ac:dyDescent="0.25">
      <c r="A234">
        <v>407</v>
      </c>
      <c r="B234">
        <v>0.372975</v>
      </c>
      <c r="C234">
        <v>-0.44887199999999999</v>
      </c>
      <c r="D234">
        <v>0.32134299999999999</v>
      </c>
      <c r="E234">
        <v>0.27248</v>
      </c>
      <c r="F234">
        <v>0.22679299999999999</v>
      </c>
      <c r="G234">
        <v>0.226101</v>
      </c>
      <c r="H234">
        <v>0.22714100000000001</v>
      </c>
      <c r="I234">
        <v>0.28458899999999998</v>
      </c>
      <c r="J234">
        <v>0.28828799999999999</v>
      </c>
      <c r="K234">
        <v>0.28864800000000002</v>
      </c>
      <c r="L234">
        <v>0.29873100000000002</v>
      </c>
      <c r="M234">
        <v>0.29712300000000003</v>
      </c>
      <c r="N234">
        <v>0.30246200000000001</v>
      </c>
      <c r="O234">
        <v>0.30188799999999999</v>
      </c>
      <c r="P234">
        <v>0.298452</v>
      </c>
      <c r="Q234">
        <v>0.29869299999999999</v>
      </c>
      <c r="R234">
        <v>0.36395300000000003</v>
      </c>
      <c r="S234">
        <v>0.366761</v>
      </c>
      <c r="T234">
        <v>0.12823300000000001</v>
      </c>
      <c r="U234">
        <v>8.7034E-2</v>
      </c>
      <c r="V234">
        <v>407</v>
      </c>
      <c r="W234">
        <f t="shared" si="61"/>
        <v>0.23314147012096514</v>
      </c>
      <c r="X234">
        <f t="shared" si="73"/>
        <v>0.20632968558946604</v>
      </c>
      <c r="Y234">
        <f t="shared" si="74"/>
        <v>0.23142728503624002</v>
      </c>
      <c r="Z234">
        <f t="shared" si="75"/>
        <v>0.20891286491991054</v>
      </c>
      <c r="AA234">
        <f t="shared" si="76"/>
        <v>0.17422538661470285</v>
      </c>
      <c r="AB234">
        <f t="shared" si="77"/>
        <v>0.17359763249100138</v>
      </c>
      <c r="AC234">
        <f t="shared" si="78"/>
        <v>0.17507578931372422</v>
      </c>
      <c r="AD234">
        <f t="shared" si="79"/>
        <v>0.21742122414360726</v>
      </c>
      <c r="AE234">
        <f t="shared" si="80"/>
        <v>0.21972227131637379</v>
      </c>
      <c r="AF234">
        <f t="shared" si="62"/>
        <v>0.21977290768764005</v>
      </c>
      <c r="AG234">
        <f t="shared" si="63"/>
        <v>0.23111687235854056</v>
      </c>
      <c r="AH234">
        <f t="shared" si="64"/>
        <v>0.23019918406527484</v>
      </c>
      <c r="AI234">
        <f t="shared" si="65"/>
        <v>0.23107691076441619</v>
      </c>
      <c r="AJ234">
        <f t="shared" si="66"/>
        <v>0.23131197578892893</v>
      </c>
      <c r="AK234">
        <f t="shared" si="67"/>
        <v>0.2308405882604089</v>
      </c>
      <c r="AL234">
        <f t="shared" si="68"/>
        <v>0.23153956485643104</v>
      </c>
      <c r="AM234">
        <f t="shared" si="69"/>
        <v>0.27221698740838701</v>
      </c>
      <c r="AN234">
        <f t="shared" si="70"/>
        <v>0.2701136101559265</v>
      </c>
      <c r="AO234">
        <f t="shared" si="71"/>
        <v>0.10854210334287298</v>
      </c>
      <c r="AP234">
        <f t="shared" si="72"/>
        <v>0.10847564605156475</v>
      </c>
    </row>
    <row r="235" spans="1:42" x14ac:dyDescent="0.25">
      <c r="A235">
        <v>408</v>
      </c>
      <c r="B235">
        <v>0.37373600000000001</v>
      </c>
      <c r="C235">
        <v>-0.43829499999999999</v>
      </c>
      <c r="D235">
        <v>0.32236500000000001</v>
      </c>
      <c r="E235">
        <v>0.271901</v>
      </c>
      <c r="F235">
        <v>0.22438</v>
      </c>
      <c r="G235">
        <v>0.22370000000000001</v>
      </c>
      <c r="H235">
        <v>0.22466700000000001</v>
      </c>
      <c r="I235">
        <v>0.28465200000000002</v>
      </c>
      <c r="J235">
        <v>0.28834300000000002</v>
      </c>
      <c r="K235">
        <v>0.28894799999999998</v>
      </c>
      <c r="L235">
        <v>0.29947099999999999</v>
      </c>
      <c r="M235">
        <v>0.29782599999999998</v>
      </c>
      <c r="N235">
        <v>0.30293199999999998</v>
      </c>
      <c r="O235">
        <v>0.30279899999999998</v>
      </c>
      <c r="P235">
        <v>0.299456</v>
      </c>
      <c r="Q235">
        <v>0.29975499999999999</v>
      </c>
      <c r="R235">
        <v>0.36740800000000001</v>
      </c>
      <c r="S235">
        <v>0.37018200000000001</v>
      </c>
      <c r="T235">
        <v>0.12228600000000001</v>
      </c>
      <c r="U235">
        <v>8.2945000000000005E-2</v>
      </c>
      <c r="V235">
        <v>408</v>
      </c>
      <c r="W235">
        <f t="shared" si="61"/>
        <v>0.23361899845121326</v>
      </c>
      <c r="X235">
        <f t="shared" si="73"/>
        <v>0.22420183841375374</v>
      </c>
      <c r="Y235">
        <f t="shared" si="74"/>
        <v>0.23216351309535702</v>
      </c>
      <c r="Z235">
        <f t="shared" si="75"/>
        <v>0.2084734448936309</v>
      </c>
      <c r="AA235">
        <f t="shared" si="76"/>
        <v>0.17238863808102925</v>
      </c>
      <c r="AB235">
        <f t="shared" si="77"/>
        <v>0.17173998899241955</v>
      </c>
      <c r="AC235">
        <f t="shared" si="78"/>
        <v>0.17317877355498412</v>
      </c>
      <c r="AD235">
        <f t="shared" si="79"/>
        <v>0.21746956102024989</v>
      </c>
      <c r="AE235">
        <f t="shared" si="80"/>
        <v>0.21976403969998567</v>
      </c>
      <c r="AF235">
        <f t="shared" si="62"/>
        <v>0.22000149621582082</v>
      </c>
      <c r="AG235">
        <f t="shared" si="63"/>
        <v>0.23168447454611005</v>
      </c>
      <c r="AH235">
        <f t="shared" si="64"/>
        <v>0.23074904229883833</v>
      </c>
      <c r="AI235">
        <f t="shared" si="65"/>
        <v>0.23143360196711404</v>
      </c>
      <c r="AJ235">
        <f t="shared" si="66"/>
        <v>0.23200485659593698</v>
      </c>
      <c r="AK235">
        <f t="shared" si="67"/>
        <v>0.23161996731886622</v>
      </c>
      <c r="AL235">
        <f t="shared" si="68"/>
        <v>0.23235353855940868</v>
      </c>
      <c r="AM235">
        <f t="shared" si="69"/>
        <v>0.2747970189620948</v>
      </c>
      <c r="AN235">
        <f t="shared" si="70"/>
        <v>0.27263284281122291</v>
      </c>
      <c r="AO235">
        <f t="shared" si="71"/>
        <v>0.10340374743296249</v>
      </c>
      <c r="AP235">
        <f t="shared" si="72"/>
        <v>0.10350376961284714</v>
      </c>
    </row>
    <row r="236" spans="1:42" x14ac:dyDescent="0.25">
      <c r="A236">
        <v>409</v>
      </c>
      <c r="B236">
        <v>0.37538199999999999</v>
      </c>
      <c r="C236">
        <v>-0.43079000000000001</v>
      </c>
      <c r="D236">
        <v>0.323181</v>
      </c>
      <c r="E236">
        <v>0.27165</v>
      </c>
      <c r="F236">
        <v>0.222023</v>
      </c>
      <c r="G236">
        <v>0.22137499999999999</v>
      </c>
      <c r="H236">
        <v>0.22244700000000001</v>
      </c>
      <c r="I236">
        <v>0.28482600000000002</v>
      </c>
      <c r="J236">
        <v>0.28852899999999998</v>
      </c>
      <c r="K236">
        <v>0.28911300000000001</v>
      </c>
      <c r="L236">
        <v>0.30040899999999998</v>
      </c>
      <c r="M236">
        <v>0.29883700000000002</v>
      </c>
      <c r="N236">
        <v>0.30366799999999999</v>
      </c>
      <c r="O236">
        <v>0.30369600000000002</v>
      </c>
      <c r="P236">
        <v>0.30036800000000002</v>
      </c>
      <c r="Q236">
        <v>0.30057699999999998</v>
      </c>
      <c r="R236">
        <v>0.370365</v>
      </c>
      <c r="S236">
        <v>0.37350100000000003</v>
      </c>
      <c r="T236">
        <v>0.116692</v>
      </c>
      <c r="U236">
        <v>7.8866000000000006E-2</v>
      </c>
      <c r="V236">
        <v>409</v>
      </c>
      <c r="W236">
        <f t="shared" si="61"/>
        <v>0.234651865246993</v>
      </c>
      <c r="X236">
        <f t="shared" si="73"/>
        <v>0.2368831759334927</v>
      </c>
      <c r="Y236">
        <f t="shared" si="74"/>
        <v>0.23275134293512165</v>
      </c>
      <c r="Z236">
        <f t="shared" si="75"/>
        <v>0.20828295365598634</v>
      </c>
      <c r="AA236">
        <f t="shared" si="76"/>
        <v>0.17059451611921048</v>
      </c>
      <c r="AB236">
        <f t="shared" si="77"/>
        <v>0.1699411463709273</v>
      </c>
      <c r="AC236">
        <f t="shared" si="78"/>
        <v>0.17147652012555689</v>
      </c>
      <c r="AD236">
        <f t="shared" si="79"/>
        <v>0.21760306287002476</v>
      </c>
      <c r="AE236">
        <f t="shared" si="80"/>
        <v>0.21990529277910947</v>
      </c>
      <c r="AF236">
        <f t="shared" si="62"/>
        <v>0.22012721990632028</v>
      </c>
      <c r="AG236">
        <f t="shared" si="63"/>
        <v>0.23240394867035355</v>
      </c>
      <c r="AH236">
        <f t="shared" si="64"/>
        <v>0.23153980570443258</v>
      </c>
      <c r="AI236">
        <f t="shared" si="65"/>
        <v>0.2319921652121899</v>
      </c>
      <c r="AJ236">
        <f t="shared" si="66"/>
        <v>0.23268708939932473</v>
      </c>
      <c r="AK236">
        <f t="shared" si="67"/>
        <v>0.23232792917276371</v>
      </c>
      <c r="AL236">
        <f t="shared" si="68"/>
        <v>0.23298356340295634</v>
      </c>
      <c r="AM236">
        <f t="shared" si="69"/>
        <v>0.27700516753063725</v>
      </c>
      <c r="AN236">
        <f t="shared" si="70"/>
        <v>0.27507696242038071</v>
      </c>
      <c r="AO236">
        <f t="shared" si="71"/>
        <v>9.8570392302638088E-2</v>
      </c>
      <c r="AP236">
        <f t="shared" si="72"/>
        <v>9.8544052324138626E-2</v>
      </c>
    </row>
    <row r="237" spans="1:42" x14ac:dyDescent="0.25">
      <c r="A237">
        <v>410</v>
      </c>
      <c r="B237">
        <v>0.37643700000000002</v>
      </c>
      <c r="C237">
        <v>-0.43287199999999998</v>
      </c>
      <c r="D237">
        <v>0.32424700000000001</v>
      </c>
      <c r="E237">
        <v>0.27144400000000002</v>
      </c>
      <c r="F237">
        <v>0.21997900000000001</v>
      </c>
      <c r="G237">
        <v>0.21956100000000001</v>
      </c>
      <c r="H237">
        <v>0.22057099999999999</v>
      </c>
      <c r="I237">
        <v>0.28498600000000002</v>
      </c>
      <c r="J237">
        <v>0.28913299999999997</v>
      </c>
      <c r="K237">
        <v>0.289628</v>
      </c>
      <c r="L237">
        <v>0.30144300000000002</v>
      </c>
      <c r="M237">
        <v>0.29972300000000002</v>
      </c>
      <c r="N237">
        <v>0.30506100000000003</v>
      </c>
      <c r="O237">
        <v>0.30466700000000002</v>
      </c>
      <c r="P237">
        <v>0.301342</v>
      </c>
      <c r="Q237">
        <v>0.30152499999999999</v>
      </c>
      <c r="R237">
        <v>0.37379099999999998</v>
      </c>
      <c r="S237">
        <v>0.37667099999999998</v>
      </c>
      <c r="T237">
        <v>0.111679</v>
      </c>
      <c r="U237">
        <v>7.5248999999999996E-2</v>
      </c>
      <c r="V237">
        <v>410</v>
      </c>
      <c r="W237">
        <f t="shared" si="61"/>
        <v>0.23531387889799402</v>
      </c>
      <c r="X237">
        <f t="shared" si="73"/>
        <v>0.23336518196732398</v>
      </c>
      <c r="Y237">
        <f t="shared" si="74"/>
        <v>0.23351926770128476</v>
      </c>
      <c r="Z237">
        <f t="shared" si="75"/>
        <v>0.20812661423385578</v>
      </c>
      <c r="AA237">
        <f t="shared" si="76"/>
        <v>0.16903864624650891</v>
      </c>
      <c r="AB237">
        <f t="shared" si="77"/>
        <v>0.16853766227828781</v>
      </c>
      <c r="AC237">
        <f t="shared" si="78"/>
        <v>0.17003803929960848</v>
      </c>
      <c r="AD237">
        <f t="shared" si="79"/>
        <v>0.21772582319165679</v>
      </c>
      <c r="AE237">
        <f t="shared" si="80"/>
        <v>0.22036398557368359</v>
      </c>
      <c r="AF237">
        <f t="shared" si="62"/>
        <v>0.22051963021303067</v>
      </c>
      <c r="AG237">
        <f t="shared" si="63"/>
        <v>0.23319705767298449</v>
      </c>
      <c r="AH237">
        <f t="shared" si="64"/>
        <v>0.23223279915384551</v>
      </c>
      <c r="AI237">
        <f t="shared" si="65"/>
        <v>0.23304933722359025</v>
      </c>
      <c r="AJ237">
        <f t="shared" si="66"/>
        <v>0.23342560450756272</v>
      </c>
      <c r="AK237">
        <f t="shared" si="67"/>
        <v>0.2330840200123428</v>
      </c>
      <c r="AL237">
        <f t="shared" si="68"/>
        <v>0.23371016139770473</v>
      </c>
      <c r="AM237">
        <f t="shared" si="69"/>
        <v>0.27956354324785954</v>
      </c>
      <c r="AN237">
        <f t="shared" si="70"/>
        <v>0.27741135806998296</v>
      </c>
      <c r="AO237">
        <f t="shared" si="71"/>
        <v>9.4239035622567247E-2</v>
      </c>
      <c r="AP237">
        <f t="shared" si="72"/>
        <v>9.4146087765850137E-2</v>
      </c>
    </row>
    <row r="238" spans="1:42" x14ac:dyDescent="0.25">
      <c r="A238">
        <v>411</v>
      </c>
      <c r="B238">
        <v>0.37722800000000001</v>
      </c>
      <c r="C238">
        <v>-0.43197200000000002</v>
      </c>
      <c r="D238">
        <v>0.32542599999999999</v>
      </c>
      <c r="E238">
        <v>0.271457</v>
      </c>
      <c r="F238">
        <v>0.21802199999999999</v>
      </c>
      <c r="G238">
        <v>0.217642</v>
      </c>
      <c r="H238">
        <v>0.21876699999999999</v>
      </c>
      <c r="I238">
        <v>0.285441</v>
      </c>
      <c r="J238">
        <v>0.28953899999999999</v>
      </c>
      <c r="K238">
        <v>0.29008800000000001</v>
      </c>
      <c r="L238">
        <v>0.30267899999999998</v>
      </c>
      <c r="M238">
        <v>0.30084100000000003</v>
      </c>
      <c r="N238">
        <v>0.30605199999999999</v>
      </c>
      <c r="O238">
        <v>0.305869</v>
      </c>
      <c r="P238">
        <v>0.30235600000000001</v>
      </c>
      <c r="Q238">
        <v>0.30269299999999999</v>
      </c>
      <c r="R238">
        <v>0.377166</v>
      </c>
      <c r="S238">
        <v>0.38001600000000002</v>
      </c>
      <c r="T238">
        <v>0.106778</v>
      </c>
      <c r="U238">
        <v>7.1850999999999998E-2</v>
      </c>
      <c r="V238">
        <v>411</v>
      </c>
      <c r="W238">
        <f t="shared" si="61"/>
        <v>0.235810232260972</v>
      </c>
      <c r="X238">
        <f t="shared" si="73"/>
        <v>0.23488592863857843</v>
      </c>
      <c r="Y238">
        <f t="shared" si="74"/>
        <v>0.23436859537417998</v>
      </c>
      <c r="Z238">
        <f t="shared" si="75"/>
        <v>0.20813648031389315</v>
      </c>
      <c r="AA238">
        <f t="shared" si="76"/>
        <v>0.16754899979793897</v>
      </c>
      <c r="AB238">
        <f t="shared" si="77"/>
        <v>0.16705294013177446</v>
      </c>
      <c r="AC238">
        <f t="shared" si="78"/>
        <v>0.16865476669299281</v>
      </c>
      <c r="AD238">
        <f t="shared" si="79"/>
        <v>0.2180749228562979</v>
      </c>
      <c r="AE238">
        <f t="shared" si="80"/>
        <v>0.22067231218725494</v>
      </c>
      <c r="AF238">
        <f t="shared" si="62"/>
        <v>0.22087013262290792</v>
      </c>
      <c r="AG238">
        <f t="shared" si="63"/>
        <v>0.23414510673222219</v>
      </c>
      <c r="AH238">
        <f t="shared" si="64"/>
        <v>0.23310725364193091</v>
      </c>
      <c r="AI238">
        <f t="shared" si="65"/>
        <v>0.23380142441906596</v>
      </c>
      <c r="AJ238">
        <f t="shared" si="66"/>
        <v>0.234339811675536</v>
      </c>
      <c r="AK238">
        <f t="shared" si="67"/>
        <v>0.23387116181042619</v>
      </c>
      <c r="AL238">
        <f t="shared" si="68"/>
        <v>0.23460537918026395</v>
      </c>
      <c r="AM238">
        <f t="shared" si="69"/>
        <v>0.28208383456298658</v>
      </c>
      <c r="AN238">
        <f t="shared" si="70"/>
        <v>0.27987462414188202</v>
      </c>
      <c r="AO238">
        <f t="shared" si="71"/>
        <v>9.0004449728087452E-2</v>
      </c>
      <c r="AP238">
        <f t="shared" si="72"/>
        <v>9.0014408592760775E-2</v>
      </c>
    </row>
    <row r="239" spans="1:42" x14ac:dyDescent="0.25">
      <c r="A239">
        <v>412</v>
      </c>
      <c r="B239">
        <v>0.37854700000000002</v>
      </c>
      <c r="C239">
        <v>-0.42043199999999997</v>
      </c>
      <c r="D239">
        <v>0.32690599999999997</v>
      </c>
      <c r="E239">
        <v>0.27139000000000002</v>
      </c>
      <c r="F239">
        <v>0.21640100000000001</v>
      </c>
      <c r="G239">
        <v>0.215922</v>
      </c>
      <c r="H239">
        <v>0.21690999999999999</v>
      </c>
      <c r="I239">
        <v>0.28593499999999999</v>
      </c>
      <c r="J239">
        <v>0.29025699999999999</v>
      </c>
      <c r="K239">
        <v>0.29080600000000001</v>
      </c>
      <c r="L239">
        <v>0.303566</v>
      </c>
      <c r="M239">
        <v>0.30193900000000001</v>
      </c>
      <c r="N239">
        <v>0.30708600000000003</v>
      </c>
      <c r="O239">
        <v>0.30698399999999998</v>
      </c>
      <c r="P239">
        <v>0.30347600000000002</v>
      </c>
      <c r="Q239">
        <v>0.30393300000000001</v>
      </c>
      <c r="R239">
        <v>0.38069199999999997</v>
      </c>
      <c r="S239">
        <v>0.38329200000000002</v>
      </c>
      <c r="T239">
        <v>0.10218099999999999</v>
      </c>
      <c r="U239">
        <v>6.8428000000000003E-2</v>
      </c>
      <c r="V239">
        <v>412</v>
      </c>
      <c r="W239">
        <f t="shared" si="61"/>
        <v>0.23663790619999606</v>
      </c>
      <c r="X239">
        <f t="shared" si="73"/>
        <v>0.25438528040110853</v>
      </c>
      <c r="Y239">
        <f t="shared" si="74"/>
        <v>0.23543475733845895</v>
      </c>
      <c r="Z239">
        <f t="shared" si="75"/>
        <v>0.20808563205523903</v>
      </c>
      <c r="AA239">
        <f t="shared" si="76"/>
        <v>0.16631511278049807</v>
      </c>
      <c r="AB239">
        <f t="shared" si="77"/>
        <v>0.16572218343974579</v>
      </c>
      <c r="AC239">
        <f t="shared" si="78"/>
        <v>0.16723085470270166</v>
      </c>
      <c r="AD239">
        <f t="shared" si="79"/>
        <v>0.21845394534933682</v>
      </c>
      <c r="AE239">
        <f t="shared" si="80"/>
        <v>0.22121757944967912</v>
      </c>
      <c r="AF239">
        <f t="shared" si="62"/>
        <v>0.22141722116702064</v>
      </c>
      <c r="AG239">
        <f t="shared" si="63"/>
        <v>0.23482546232732243</v>
      </c>
      <c r="AH239">
        <f t="shared" si="64"/>
        <v>0.23396606493702732</v>
      </c>
      <c r="AI239">
        <f t="shared" si="65"/>
        <v>0.23458614506500133</v>
      </c>
      <c r="AJ239">
        <f t="shared" si="66"/>
        <v>0.23518784910672585</v>
      </c>
      <c r="AK239">
        <f t="shared" si="67"/>
        <v>0.23474058864854591</v>
      </c>
      <c r="AL239">
        <f t="shared" si="68"/>
        <v>0.23555578162065216</v>
      </c>
      <c r="AM239">
        <f t="shared" si="69"/>
        <v>0.28471688557843483</v>
      </c>
      <c r="AN239">
        <f t="shared" si="70"/>
        <v>0.28228707844727546</v>
      </c>
      <c r="AO239">
        <f t="shared" si="71"/>
        <v>8.6032527394497668E-2</v>
      </c>
      <c r="AP239">
        <f t="shared" si="72"/>
        <v>8.5852331544648677E-2</v>
      </c>
    </row>
    <row r="240" spans="1:42" x14ac:dyDescent="0.25">
      <c r="A240">
        <v>413</v>
      </c>
      <c r="B240">
        <v>0.38067899999999999</v>
      </c>
      <c r="C240">
        <v>-0.41913800000000001</v>
      </c>
      <c r="D240">
        <v>0.32798100000000002</v>
      </c>
      <c r="E240">
        <v>0.27158599999999999</v>
      </c>
      <c r="F240">
        <v>0.21493799999999999</v>
      </c>
      <c r="G240">
        <v>0.21438399999999999</v>
      </c>
      <c r="H240">
        <v>0.21568999999999999</v>
      </c>
      <c r="I240">
        <v>0.28669600000000001</v>
      </c>
      <c r="J240">
        <v>0.29086499999999998</v>
      </c>
      <c r="K240">
        <v>0.29157899999999998</v>
      </c>
      <c r="L240">
        <v>0.30463200000000001</v>
      </c>
      <c r="M240">
        <v>0.30293900000000001</v>
      </c>
      <c r="N240">
        <v>0.30829000000000001</v>
      </c>
      <c r="O240">
        <v>0.30821999999999999</v>
      </c>
      <c r="P240">
        <v>0.30455599999999999</v>
      </c>
      <c r="Q240">
        <v>0.304844</v>
      </c>
      <c r="R240">
        <v>0.38347100000000001</v>
      </c>
      <c r="S240">
        <v>0.38644299999999998</v>
      </c>
      <c r="T240">
        <v>9.7832000000000002E-2</v>
      </c>
      <c r="U240">
        <v>6.5262000000000001E-2</v>
      </c>
      <c r="V240">
        <v>413</v>
      </c>
      <c r="W240">
        <f t="shared" si="61"/>
        <v>0.23797573852599993</v>
      </c>
      <c r="X240">
        <f t="shared" si="73"/>
        <v>0.25657177617066773</v>
      </c>
      <c r="Y240">
        <f t="shared" si="74"/>
        <v>0.23620916552197244</v>
      </c>
      <c r="Z240">
        <f t="shared" si="75"/>
        <v>0.20823438218503315</v>
      </c>
      <c r="AA240">
        <f t="shared" si="76"/>
        <v>0.16520149359079045</v>
      </c>
      <c r="AB240">
        <f t="shared" si="77"/>
        <v>0.16453223937443182</v>
      </c>
      <c r="AC240">
        <f t="shared" si="78"/>
        <v>0.16629538209734074</v>
      </c>
      <c r="AD240">
        <f t="shared" si="79"/>
        <v>0.21903782412909925</v>
      </c>
      <c r="AE240">
        <f t="shared" si="80"/>
        <v>0.22167930994487955</v>
      </c>
      <c r="AF240">
        <f t="shared" si="62"/>
        <v>0.22200621760796652</v>
      </c>
      <c r="AG240">
        <f t="shared" si="63"/>
        <v>0.23564311628941581</v>
      </c>
      <c r="AH240">
        <f t="shared" si="64"/>
        <v>0.23474822458647757</v>
      </c>
      <c r="AI240">
        <f t="shared" si="65"/>
        <v>0.23549988167786992</v>
      </c>
      <c r="AJ240">
        <f t="shared" si="66"/>
        <v>0.23612791571206279</v>
      </c>
      <c r="AK240">
        <f t="shared" si="67"/>
        <v>0.23557896452816132</v>
      </c>
      <c r="AL240">
        <f t="shared" si="68"/>
        <v>0.23625402083290512</v>
      </c>
      <c r="AM240">
        <f t="shared" si="69"/>
        <v>0.28679211211613503</v>
      </c>
      <c r="AN240">
        <f t="shared" si="70"/>
        <v>0.2846074824510284</v>
      </c>
      <c r="AO240">
        <f t="shared" si="71"/>
        <v>8.2274883229002338E-2</v>
      </c>
      <c r="AP240">
        <f t="shared" si="72"/>
        <v>8.2002744651770237E-2</v>
      </c>
    </row>
    <row r="241" spans="1:42" x14ac:dyDescent="0.25">
      <c r="A241">
        <v>414</v>
      </c>
      <c r="B241">
        <v>0.38315900000000003</v>
      </c>
      <c r="C241">
        <v>-0.42530400000000002</v>
      </c>
      <c r="D241">
        <v>0.32927899999999999</v>
      </c>
      <c r="E241">
        <v>0.27177099999999998</v>
      </c>
      <c r="F241">
        <v>0.21374199999999999</v>
      </c>
      <c r="G241">
        <v>0.213253</v>
      </c>
      <c r="H241">
        <v>0.21440899999999999</v>
      </c>
      <c r="I241">
        <v>0.28722500000000001</v>
      </c>
      <c r="J241">
        <v>0.29184599999999999</v>
      </c>
      <c r="K241">
        <v>0.29238199999999998</v>
      </c>
      <c r="L241">
        <v>0.30613899999999999</v>
      </c>
      <c r="M241">
        <v>0.30433300000000002</v>
      </c>
      <c r="N241">
        <v>0.30970900000000001</v>
      </c>
      <c r="O241">
        <v>0.30950499999999997</v>
      </c>
      <c r="P241">
        <v>0.30585400000000001</v>
      </c>
      <c r="Q241">
        <v>0.30642000000000003</v>
      </c>
      <c r="R241">
        <v>0.38683400000000001</v>
      </c>
      <c r="S241">
        <v>0.38962000000000002</v>
      </c>
      <c r="T241">
        <v>9.3964000000000006E-2</v>
      </c>
      <c r="U241">
        <v>6.2695000000000001E-2</v>
      </c>
      <c r="V241">
        <v>414</v>
      </c>
      <c r="W241">
        <f t="shared" si="61"/>
        <v>0.23953194123167057</v>
      </c>
      <c r="X241">
        <f t="shared" si="73"/>
        <v>0.24615297175405074</v>
      </c>
      <c r="Y241">
        <f t="shared" si="74"/>
        <v>0.23714421837983332</v>
      </c>
      <c r="Z241">
        <f t="shared" si="75"/>
        <v>0.20837478409325721</v>
      </c>
      <c r="AA241">
        <f t="shared" si="76"/>
        <v>0.16429111180617642</v>
      </c>
      <c r="AB241">
        <f t="shared" si="77"/>
        <v>0.16365718947984786</v>
      </c>
      <c r="AC241">
        <f t="shared" si="78"/>
        <v>0.16531313586171179</v>
      </c>
      <c r="AD241">
        <f t="shared" si="79"/>
        <v>0.21944370044249517</v>
      </c>
      <c r="AE241">
        <f t="shared" si="80"/>
        <v>0.2224243060234842</v>
      </c>
      <c r="AF241">
        <f t="shared" si="62"/>
        <v>0.22261807290173047</v>
      </c>
      <c r="AG241">
        <f t="shared" si="63"/>
        <v>0.23679903047410128</v>
      </c>
      <c r="AH241">
        <f t="shared" si="64"/>
        <v>0.23583855513781124</v>
      </c>
      <c r="AI241">
        <f t="shared" si="65"/>
        <v>0.23657678554303652</v>
      </c>
      <c r="AJ241">
        <f t="shared" si="66"/>
        <v>0.23710525033007082</v>
      </c>
      <c r="AK241">
        <f t="shared" si="67"/>
        <v>0.23658656813162507</v>
      </c>
      <c r="AL241">
        <f t="shared" si="68"/>
        <v>0.23746195167649528</v>
      </c>
      <c r="AM241">
        <f t="shared" si="69"/>
        <v>0.28930344239547495</v>
      </c>
      <c r="AN241">
        <f t="shared" si="70"/>
        <v>0.2869470329175226</v>
      </c>
      <c r="AO241">
        <f t="shared" si="71"/>
        <v>7.8932835026625722E-2</v>
      </c>
      <c r="AP241">
        <f t="shared" si="72"/>
        <v>7.888149084443638E-2</v>
      </c>
    </row>
    <row r="242" spans="1:42" x14ac:dyDescent="0.25">
      <c r="A242">
        <v>415</v>
      </c>
      <c r="B242">
        <v>0.38417000000000001</v>
      </c>
      <c r="C242">
        <v>-0.41951300000000002</v>
      </c>
      <c r="D242">
        <v>0.33087699999999998</v>
      </c>
      <c r="E242">
        <v>0.27221699999999999</v>
      </c>
      <c r="F242">
        <v>0.21268300000000001</v>
      </c>
      <c r="G242">
        <v>0.21245700000000001</v>
      </c>
      <c r="H242">
        <v>0.21349000000000001</v>
      </c>
      <c r="I242">
        <v>0.28798600000000002</v>
      </c>
      <c r="J242">
        <v>0.29254799999999997</v>
      </c>
      <c r="K242">
        <v>0.29317599999999999</v>
      </c>
      <c r="L242">
        <v>0.30738199999999999</v>
      </c>
      <c r="M242">
        <v>0.30569299999999999</v>
      </c>
      <c r="N242">
        <v>0.31096099999999999</v>
      </c>
      <c r="O242">
        <v>0.311141</v>
      </c>
      <c r="P242">
        <v>0.30758799999999997</v>
      </c>
      <c r="Q242">
        <v>0.30769999999999997</v>
      </c>
      <c r="R242">
        <v>0.39013199999999998</v>
      </c>
      <c r="S242">
        <v>0.39264900000000003</v>
      </c>
      <c r="T242">
        <v>9.0323000000000001E-2</v>
      </c>
      <c r="U242">
        <v>6.0040000000000003E-2</v>
      </c>
      <c r="V242">
        <v>415</v>
      </c>
      <c r="W242">
        <f t="shared" si="61"/>
        <v>0.24016634483466773</v>
      </c>
      <c r="X242">
        <f t="shared" si="73"/>
        <v>0.25593813172431168</v>
      </c>
      <c r="Y242">
        <f t="shared" si="74"/>
        <v>0.23829538514937237</v>
      </c>
      <c r="Z242">
        <f t="shared" si="75"/>
        <v>0.20871326653146227</v>
      </c>
      <c r="AA242">
        <f t="shared" si="76"/>
        <v>0.16348501288485015</v>
      </c>
      <c r="AB242">
        <f t="shared" si="77"/>
        <v>0.16304132766190901</v>
      </c>
      <c r="AC242">
        <f t="shared" si="78"/>
        <v>0.16460846428439485</v>
      </c>
      <c r="AD242">
        <f t="shared" si="79"/>
        <v>0.2200275792222576</v>
      </c>
      <c r="AE242">
        <f t="shared" si="80"/>
        <v>0.22295742248340311</v>
      </c>
      <c r="AF242">
        <f t="shared" si="62"/>
        <v>0.22322307053964904</v>
      </c>
      <c r="AG242">
        <f t="shared" si="63"/>
        <v>0.23775244874322141</v>
      </c>
      <c r="AH242">
        <f t="shared" si="64"/>
        <v>0.2369022922610636</v>
      </c>
      <c r="AI242">
        <f t="shared" si="65"/>
        <v>0.23752695019362746</v>
      </c>
      <c r="AJ242">
        <f t="shared" si="66"/>
        <v>0.23834954561027411</v>
      </c>
      <c r="AK242">
        <f t="shared" si="67"/>
        <v>0.23793262718278538</v>
      </c>
      <c r="AL242">
        <f t="shared" si="68"/>
        <v>0.23844301226012179</v>
      </c>
      <c r="AM242">
        <f t="shared" si="69"/>
        <v>0.29176623373096794</v>
      </c>
      <c r="AN242">
        <f t="shared" si="70"/>
        <v>0.28917759582687447</v>
      </c>
      <c r="AO242">
        <f t="shared" si="71"/>
        <v>7.5786920470045246E-2</v>
      </c>
      <c r="AP242">
        <f t="shared" si="72"/>
        <v>7.5653236517022535E-2</v>
      </c>
    </row>
    <row r="243" spans="1:42" x14ac:dyDescent="0.25">
      <c r="A243">
        <v>416</v>
      </c>
      <c r="B243">
        <v>0.38570100000000002</v>
      </c>
      <c r="C243">
        <v>-0.41317300000000001</v>
      </c>
      <c r="D243">
        <v>0.33243899999999998</v>
      </c>
      <c r="E243">
        <v>0.27296599999999999</v>
      </c>
      <c r="F243">
        <v>0.21171000000000001</v>
      </c>
      <c r="G243">
        <v>0.21138799999999999</v>
      </c>
      <c r="H243">
        <v>0.212533</v>
      </c>
      <c r="I243">
        <v>0.28898800000000002</v>
      </c>
      <c r="J243">
        <v>0.29355999999999999</v>
      </c>
      <c r="K243">
        <v>0.29408899999999999</v>
      </c>
      <c r="L243">
        <v>0.30876599999999998</v>
      </c>
      <c r="M243">
        <v>0.30721599999999999</v>
      </c>
      <c r="N243">
        <v>0.31223299999999998</v>
      </c>
      <c r="O243">
        <v>0.31237100000000001</v>
      </c>
      <c r="P243">
        <v>0.30876799999999999</v>
      </c>
      <c r="Q243">
        <v>0.30929099999999998</v>
      </c>
      <c r="R243">
        <v>0.39302199999999998</v>
      </c>
      <c r="S243">
        <v>0.39557599999999998</v>
      </c>
      <c r="T243">
        <v>8.7127999999999997E-2</v>
      </c>
      <c r="U243">
        <v>5.7826000000000002E-2</v>
      </c>
      <c r="V243">
        <v>416</v>
      </c>
      <c r="W243">
        <f t="shared" si="61"/>
        <v>0.24112704900498297</v>
      </c>
      <c r="X243">
        <f t="shared" si="73"/>
        <v>0.26665094716403787</v>
      </c>
      <c r="Y243">
        <f t="shared" si="74"/>
        <v>0.23942061824951008</v>
      </c>
      <c r="Z243">
        <f t="shared" si="75"/>
        <v>0.20928170452746134</v>
      </c>
      <c r="AA243">
        <f t="shared" si="76"/>
        <v>0.16274437619887233</v>
      </c>
      <c r="AB243">
        <f t="shared" si="77"/>
        <v>0.16221424690389818</v>
      </c>
      <c r="AC243">
        <f t="shared" si="78"/>
        <v>0.16387465503576337</v>
      </c>
      <c r="AD243">
        <f t="shared" si="79"/>
        <v>0.22079636573647826</v>
      </c>
      <c r="AE243">
        <f t="shared" si="80"/>
        <v>0.22372596074186174</v>
      </c>
      <c r="AF243">
        <f t="shared" si="62"/>
        <v>0.22391874162707928</v>
      </c>
      <c r="AG243">
        <f t="shared" si="63"/>
        <v>0.23881401823997303</v>
      </c>
      <c r="AH243">
        <f t="shared" si="64"/>
        <v>0.23809352140717635</v>
      </c>
      <c r="AI243">
        <f t="shared" si="65"/>
        <v>0.23849229319326939</v>
      </c>
      <c r="AJ243">
        <f t="shared" si="66"/>
        <v>0.23928504878548804</v>
      </c>
      <c r="AK243">
        <f t="shared" si="67"/>
        <v>0.2388486304586615</v>
      </c>
      <c r="AL243">
        <f t="shared" si="68"/>
        <v>0.23966243990742633</v>
      </c>
      <c r="AM243">
        <f t="shared" si="69"/>
        <v>0.29392434984969895</v>
      </c>
      <c r="AN243">
        <f t="shared" si="70"/>
        <v>0.29133304569008772</v>
      </c>
      <c r="AO243">
        <f t="shared" si="71"/>
        <v>7.3026361006086282E-2</v>
      </c>
      <c r="AP243">
        <f t="shared" si="72"/>
        <v>7.2961200705009624E-2</v>
      </c>
    </row>
    <row r="244" spans="1:42" x14ac:dyDescent="0.25">
      <c r="A244">
        <v>417</v>
      </c>
      <c r="B244">
        <v>0.388266</v>
      </c>
      <c r="C244">
        <v>-0.408221</v>
      </c>
      <c r="D244">
        <v>0.33379799999999998</v>
      </c>
      <c r="E244">
        <v>0.27345900000000001</v>
      </c>
      <c r="F244">
        <v>0.211067</v>
      </c>
      <c r="G244">
        <v>0.21082600000000001</v>
      </c>
      <c r="H244">
        <v>0.212057</v>
      </c>
      <c r="I244">
        <v>0.28984500000000002</v>
      </c>
      <c r="J244">
        <v>0.294964</v>
      </c>
      <c r="K244">
        <v>0.29524</v>
      </c>
      <c r="L244">
        <v>0.31007099999999999</v>
      </c>
      <c r="M244">
        <v>0.30843999999999999</v>
      </c>
      <c r="N244">
        <v>0.31394300000000003</v>
      </c>
      <c r="O244">
        <v>0.31389699999999998</v>
      </c>
      <c r="P244">
        <v>0.31010199999999999</v>
      </c>
      <c r="Q244">
        <v>0.31061899999999998</v>
      </c>
      <c r="R244">
        <v>0.39627899999999999</v>
      </c>
      <c r="S244">
        <v>0.39881699999999998</v>
      </c>
      <c r="T244">
        <v>8.4215999999999999E-2</v>
      </c>
      <c r="U244">
        <v>5.5709000000000002E-2</v>
      </c>
      <c r="V244">
        <v>417</v>
      </c>
      <c r="W244">
        <f t="shared" si="61"/>
        <v>0.24273658930338823</v>
      </c>
      <c r="X244">
        <f t="shared" si="73"/>
        <v>0.27501843329298492</v>
      </c>
      <c r="Y244">
        <f t="shared" si="74"/>
        <v>0.2403996142694122</v>
      </c>
      <c r="Z244">
        <f t="shared" si="75"/>
        <v>0.20965585663964764</v>
      </c>
      <c r="AA244">
        <f t="shared" si="76"/>
        <v>0.16225493181132483</v>
      </c>
      <c r="AB244">
        <f t="shared" si="77"/>
        <v>0.16177942989173535</v>
      </c>
      <c r="AC244">
        <f t="shared" si="78"/>
        <v>0.1635096673635078</v>
      </c>
      <c r="AD244">
        <f t="shared" si="79"/>
        <v>0.22145390070921989</v>
      </c>
      <c r="AE244">
        <f t="shared" si="80"/>
        <v>0.22479219366169959</v>
      </c>
      <c r="AF244">
        <f t="shared" si="62"/>
        <v>0.22479575961353301</v>
      </c>
      <c r="AG244">
        <f t="shared" si="63"/>
        <v>0.2398149923680517</v>
      </c>
      <c r="AH244">
        <f t="shared" si="64"/>
        <v>0.23905088481810347</v>
      </c>
      <c r="AI244">
        <f t="shared" si="65"/>
        <v>0.23979004203712767</v>
      </c>
      <c r="AJ244">
        <f t="shared" si="66"/>
        <v>0.24044568118010304</v>
      </c>
      <c r="AK244">
        <f t="shared" si="67"/>
        <v>0.23988417992477909</v>
      </c>
      <c r="AL244">
        <f t="shared" si="68"/>
        <v>0.24068029026293886</v>
      </c>
      <c r="AM244">
        <f t="shared" si="69"/>
        <v>0.29635652431291937</v>
      </c>
      <c r="AN244">
        <f t="shared" si="70"/>
        <v>0.2937197259110218</v>
      </c>
      <c r="AO244">
        <f t="shared" si="71"/>
        <v>7.0510320580718974E-2</v>
      </c>
      <c r="AP244">
        <f t="shared" si="72"/>
        <v>7.0387108648084909E-2</v>
      </c>
    </row>
    <row r="245" spans="1:42" x14ac:dyDescent="0.25">
      <c r="A245">
        <v>418</v>
      </c>
      <c r="B245">
        <v>0.38954800000000001</v>
      </c>
      <c r="C245">
        <v>-0.40395700000000001</v>
      </c>
      <c r="D245">
        <v>0.33578400000000003</v>
      </c>
      <c r="E245">
        <v>0.27406900000000001</v>
      </c>
      <c r="F245">
        <v>0.21030099999999999</v>
      </c>
      <c r="G245">
        <v>0.21029200000000001</v>
      </c>
      <c r="H245">
        <v>0.21165800000000001</v>
      </c>
      <c r="I245">
        <v>0.291016</v>
      </c>
      <c r="J245">
        <v>0.29588999999999999</v>
      </c>
      <c r="K245">
        <v>0.29620099999999999</v>
      </c>
      <c r="L245">
        <v>0.31157800000000002</v>
      </c>
      <c r="M245">
        <v>0.31004599999999999</v>
      </c>
      <c r="N245">
        <v>0.31530399999999997</v>
      </c>
      <c r="O245">
        <v>0.315135</v>
      </c>
      <c r="P245">
        <v>0.31176100000000001</v>
      </c>
      <c r="Q245">
        <v>0.31213999999999997</v>
      </c>
      <c r="R245">
        <v>0.39893000000000001</v>
      </c>
      <c r="S245">
        <v>0.40194299999999999</v>
      </c>
      <c r="T245">
        <v>8.1420999999999993E-2</v>
      </c>
      <c r="U245">
        <v>5.3830000000000003E-2</v>
      </c>
      <c r="V245">
        <v>418</v>
      </c>
      <c r="W245">
        <f t="shared" si="61"/>
        <v>0.24354104570204538</v>
      </c>
      <c r="X245">
        <f t="shared" si="73"/>
        <v>0.28222339307768407</v>
      </c>
      <c r="Y245">
        <f t="shared" si="74"/>
        <v>0.24183028836472176</v>
      </c>
      <c r="Z245">
        <f t="shared" si="75"/>
        <v>0.21011880347217024</v>
      </c>
      <c r="AA245">
        <f t="shared" si="76"/>
        <v>0.16167186120345331</v>
      </c>
      <c r="AB245">
        <f t="shared" si="77"/>
        <v>0.16136627636060552</v>
      </c>
      <c r="AC245">
        <f t="shared" si="78"/>
        <v>0.16320372181470535</v>
      </c>
      <c r="AD245">
        <f t="shared" si="79"/>
        <v>0.2223523528131644</v>
      </c>
      <c r="AE245">
        <f t="shared" si="80"/>
        <v>0.22549542135669234</v>
      </c>
      <c r="AF245">
        <f t="shared" si="62"/>
        <v>0.2255280048654722</v>
      </c>
      <c r="AG245">
        <f t="shared" si="63"/>
        <v>0.2409709065527372</v>
      </c>
      <c r="AH245">
        <f t="shared" si="64"/>
        <v>0.24030703321512059</v>
      </c>
      <c r="AI245">
        <f t="shared" si="65"/>
        <v>0.2408229286900464</v>
      </c>
      <c r="AJ245">
        <f t="shared" si="66"/>
        <v>0.24138726892881432</v>
      </c>
      <c r="AK245">
        <f t="shared" si="67"/>
        <v>0.24117201842874392</v>
      </c>
      <c r="AL245">
        <f t="shared" si="68"/>
        <v>0.24184606615957632</v>
      </c>
      <c r="AM245">
        <f t="shared" si="69"/>
        <v>0.29833616646889027</v>
      </c>
      <c r="AN245">
        <f t="shared" si="70"/>
        <v>0.2960217198544467</v>
      </c>
      <c r="AO245">
        <f t="shared" si="71"/>
        <v>6.8095371065299476E-2</v>
      </c>
      <c r="AP245">
        <f t="shared" si="72"/>
        <v>6.8102404361376573E-2</v>
      </c>
    </row>
    <row r="246" spans="1:42" x14ac:dyDescent="0.25">
      <c r="A246">
        <v>419</v>
      </c>
      <c r="B246">
        <v>0.39117099999999999</v>
      </c>
      <c r="C246">
        <v>-0.39793400000000001</v>
      </c>
      <c r="D246">
        <v>0.33719700000000002</v>
      </c>
      <c r="E246">
        <v>0.27493099999999998</v>
      </c>
      <c r="F246">
        <v>0.21024499999999999</v>
      </c>
      <c r="G246">
        <v>0.20980199999999999</v>
      </c>
      <c r="H246">
        <v>0.21144499999999999</v>
      </c>
      <c r="I246">
        <v>0.292215</v>
      </c>
      <c r="J246">
        <v>0.29691099999999998</v>
      </c>
      <c r="K246">
        <v>0.29756500000000002</v>
      </c>
      <c r="L246">
        <v>0.31317899999999999</v>
      </c>
      <c r="M246">
        <v>0.311363</v>
      </c>
      <c r="N246">
        <v>0.316909</v>
      </c>
      <c r="O246">
        <v>0.31697599999999998</v>
      </c>
      <c r="P246">
        <v>0.31329499999999999</v>
      </c>
      <c r="Q246">
        <v>0.313745</v>
      </c>
      <c r="R246">
        <v>0.40221899999999999</v>
      </c>
      <c r="S246">
        <v>0.40454899999999999</v>
      </c>
      <c r="T246">
        <v>7.9244999999999996E-2</v>
      </c>
      <c r="U246">
        <v>5.2118999999999999E-2</v>
      </c>
      <c r="V246">
        <v>419</v>
      </c>
      <c r="W246">
        <f t="shared" si="61"/>
        <v>0.24455947997273225</v>
      </c>
      <c r="X246">
        <f t="shared" si="73"/>
        <v>0.29240056774542394</v>
      </c>
      <c r="Y246">
        <f t="shared" si="74"/>
        <v>0.24284818488872595</v>
      </c>
      <c r="Z246">
        <f t="shared" si="75"/>
        <v>0.21077300047157102</v>
      </c>
      <c r="AA246">
        <f t="shared" si="76"/>
        <v>0.16162923463159845</v>
      </c>
      <c r="AB246">
        <f t="shared" si="77"/>
        <v>0.16098716544252759</v>
      </c>
      <c r="AC246">
        <f t="shared" si="78"/>
        <v>0.1630403974991792</v>
      </c>
      <c r="AD246">
        <f t="shared" si="79"/>
        <v>0.22327228797339452</v>
      </c>
      <c r="AE246">
        <f t="shared" si="80"/>
        <v>0.22627079444156017</v>
      </c>
      <c r="AF246">
        <f t="shared" si="62"/>
        <v>0.22656732070693431</v>
      </c>
      <c r="AG246">
        <f t="shared" si="63"/>
        <v>0.24219892155584366</v>
      </c>
      <c r="AH246">
        <f t="shared" si="64"/>
        <v>0.24133713747344662</v>
      </c>
      <c r="AI246">
        <f t="shared" si="65"/>
        <v>0.24204099120138706</v>
      </c>
      <c r="AJ246">
        <f t="shared" si="66"/>
        <v>0.24278748140488654</v>
      </c>
      <c r="AK246">
        <f t="shared" si="67"/>
        <v>0.24236282268738285</v>
      </c>
      <c r="AL246">
        <f t="shared" si="68"/>
        <v>0.2430762241570143</v>
      </c>
      <c r="AM246">
        <f t="shared" si="69"/>
        <v>0.30079223702754293</v>
      </c>
      <c r="AN246">
        <f t="shared" si="70"/>
        <v>0.29794078454304723</v>
      </c>
      <c r="AO246">
        <f t="shared" si="71"/>
        <v>6.6215252945244787E-2</v>
      </c>
      <c r="AP246">
        <f t="shared" si="72"/>
        <v>6.6021973794820971E-2</v>
      </c>
    </row>
    <row r="247" spans="1:42" x14ac:dyDescent="0.25">
      <c r="A247">
        <v>420</v>
      </c>
      <c r="B247">
        <v>0.39228499999999999</v>
      </c>
      <c r="C247">
        <v>-0.39156400000000002</v>
      </c>
      <c r="D247">
        <v>0.338897</v>
      </c>
      <c r="E247">
        <v>0.27581299999999997</v>
      </c>
      <c r="F247">
        <v>0.20993700000000001</v>
      </c>
      <c r="G247">
        <v>0.20977799999999999</v>
      </c>
      <c r="H247">
        <v>0.21107600000000001</v>
      </c>
      <c r="I247">
        <v>0.293242</v>
      </c>
      <c r="J247">
        <v>0.29795300000000002</v>
      </c>
      <c r="K247">
        <v>0.29865799999999998</v>
      </c>
      <c r="L247">
        <v>0.31452400000000003</v>
      </c>
      <c r="M247">
        <v>0.31303799999999998</v>
      </c>
      <c r="N247">
        <v>0.31829800000000003</v>
      </c>
      <c r="O247">
        <v>0.31823299999999999</v>
      </c>
      <c r="P247">
        <v>0.31478600000000001</v>
      </c>
      <c r="Q247">
        <v>0.31495699999999999</v>
      </c>
      <c r="R247">
        <v>0.40504699999999999</v>
      </c>
      <c r="S247">
        <v>0.40732699999999999</v>
      </c>
      <c r="T247">
        <v>7.7090000000000006E-2</v>
      </c>
      <c r="U247">
        <v>5.0615E-2</v>
      </c>
      <c r="V247">
        <v>420</v>
      </c>
      <c r="W247">
        <f t="shared" si="61"/>
        <v>0.24525851618810202</v>
      </c>
      <c r="X247">
        <f t="shared" si="73"/>
        <v>0.3031640747408586</v>
      </c>
      <c r="Y247">
        <f t="shared" si="74"/>
        <v>0.24407283038823557</v>
      </c>
      <c r="Z247">
        <f t="shared" si="75"/>
        <v>0.21144237605564467</v>
      </c>
      <c r="AA247">
        <f t="shared" si="76"/>
        <v>0.16139478848639688</v>
      </c>
      <c r="AB247">
        <f t="shared" si="77"/>
        <v>0.16096859674449929</v>
      </c>
      <c r="AC247">
        <f t="shared" si="78"/>
        <v>0.16275745537509875</v>
      </c>
      <c r="AD247">
        <f t="shared" si="79"/>
        <v>0.22406025578787017</v>
      </c>
      <c r="AE247">
        <f t="shared" si="80"/>
        <v>0.22706211545471622</v>
      </c>
      <c r="AF247">
        <f t="shared" si="62"/>
        <v>0.227400144911273</v>
      </c>
      <c r="AG247">
        <f t="shared" si="63"/>
        <v>0.24323057688325045</v>
      </c>
      <c r="AH247">
        <f t="shared" si="64"/>
        <v>0.24264725488627578</v>
      </c>
      <c r="AI247">
        <f t="shared" si="65"/>
        <v>0.24309512754297721</v>
      </c>
      <c r="AJ247">
        <f t="shared" si="66"/>
        <v>0.24374352001565397</v>
      </c>
      <c r="AK247">
        <f t="shared" si="67"/>
        <v>0.24352024716562976</v>
      </c>
      <c r="AL247">
        <f t="shared" si="68"/>
        <v>0.24400516589713564</v>
      </c>
      <c r="AM247">
        <f t="shared" si="69"/>
        <v>0.30290405446137386</v>
      </c>
      <c r="AN247">
        <f t="shared" si="70"/>
        <v>0.29998651044670505</v>
      </c>
      <c r="AO247">
        <f t="shared" si="71"/>
        <v>6.4353279347488426E-2</v>
      </c>
      <c r="AP247">
        <f t="shared" si="72"/>
        <v>6.4193237633453581E-2</v>
      </c>
    </row>
    <row r="248" spans="1:42" x14ac:dyDescent="0.25">
      <c r="A248">
        <v>421</v>
      </c>
      <c r="B248">
        <v>0.39683800000000002</v>
      </c>
      <c r="C248">
        <v>-0.38103300000000001</v>
      </c>
      <c r="D248">
        <v>0.34047500000000003</v>
      </c>
      <c r="E248">
        <v>0.27672799999999997</v>
      </c>
      <c r="F248">
        <v>0.20991399999999999</v>
      </c>
      <c r="G248">
        <v>0.20980299999999999</v>
      </c>
      <c r="H248">
        <v>0.211061</v>
      </c>
      <c r="I248">
        <v>0.29400300000000001</v>
      </c>
      <c r="J248">
        <v>0.29919400000000002</v>
      </c>
      <c r="K248">
        <v>0.29972700000000002</v>
      </c>
      <c r="L248">
        <v>0.31608599999999998</v>
      </c>
      <c r="M248">
        <v>0.31439099999999998</v>
      </c>
      <c r="N248">
        <v>0.31959199999999999</v>
      </c>
      <c r="O248">
        <v>0.31977899999999998</v>
      </c>
      <c r="P248">
        <v>0.31634099999999998</v>
      </c>
      <c r="Q248">
        <v>0.31658799999999998</v>
      </c>
      <c r="R248">
        <v>0.40764600000000001</v>
      </c>
      <c r="S248">
        <v>0.41018300000000002</v>
      </c>
      <c r="T248">
        <v>7.5251999999999999E-2</v>
      </c>
      <c r="U248">
        <v>4.9232999999999999E-2</v>
      </c>
      <c r="V248">
        <v>421</v>
      </c>
      <c r="W248">
        <f t="shared" si="61"/>
        <v>0.24811552865540781</v>
      </c>
      <c r="X248">
        <f t="shared" si="73"/>
        <v>0.32095850051305996</v>
      </c>
      <c r="Y248">
        <f t="shared" si="74"/>
        <v>0.24520958956366279</v>
      </c>
      <c r="Z248">
        <f t="shared" si="75"/>
        <v>0.21213679630442858</v>
      </c>
      <c r="AA248">
        <f t="shared" si="76"/>
        <v>0.16137728114438504</v>
      </c>
      <c r="AB248">
        <f t="shared" si="77"/>
        <v>0.16098793913827875</v>
      </c>
      <c r="AC248">
        <f t="shared" si="78"/>
        <v>0.16274595366273775</v>
      </c>
      <c r="AD248">
        <f t="shared" si="79"/>
        <v>0.2246441345676326</v>
      </c>
      <c r="AE248">
        <f t="shared" si="80"/>
        <v>0.22800456207403155</v>
      </c>
      <c r="AF248">
        <f t="shared" si="62"/>
        <v>0.22821468203335732</v>
      </c>
      <c r="AG248">
        <f t="shared" si="63"/>
        <v>0.24442867771701199</v>
      </c>
      <c r="AH248">
        <f t="shared" si="64"/>
        <v>0.243705516891982</v>
      </c>
      <c r="AI248">
        <f t="shared" si="65"/>
        <v>0.24407716672657517</v>
      </c>
      <c r="AJ248">
        <f t="shared" si="66"/>
        <v>0.24491936384401228</v>
      </c>
      <c r="AK248">
        <f t="shared" si="67"/>
        <v>0.24472735317748343</v>
      </c>
      <c r="AL248">
        <f t="shared" si="68"/>
        <v>0.2452552516876785</v>
      </c>
      <c r="AM248">
        <f t="shared" si="69"/>
        <v>0.30484486546226724</v>
      </c>
      <c r="AN248">
        <f t="shared" si="70"/>
        <v>0.30208967573858653</v>
      </c>
      <c r="AO248">
        <f t="shared" si="71"/>
        <v>6.2765201633949594E-2</v>
      </c>
      <c r="AP248">
        <f t="shared" si="72"/>
        <v>6.2512843102197097E-2</v>
      </c>
    </row>
    <row r="249" spans="1:42" x14ac:dyDescent="0.25">
      <c r="A249">
        <v>422</v>
      </c>
      <c r="B249">
        <v>0.39564300000000002</v>
      </c>
      <c r="C249">
        <v>-0.38437199999999999</v>
      </c>
      <c r="D249">
        <v>0.34206300000000001</v>
      </c>
      <c r="E249">
        <v>0.27745700000000001</v>
      </c>
      <c r="F249">
        <v>0.20996799999999999</v>
      </c>
      <c r="G249">
        <v>0.20991899999999999</v>
      </c>
      <c r="H249">
        <v>0.21107300000000001</v>
      </c>
      <c r="I249">
        <v>0.295319</v>
      </c>
      <c r="J249">
        <v>0.30067700000000003</v>
      </c>
      <c r="K249">
        <v>0.301172</v>
      </c>
      <c r="L249">
        <v>0.31744499999999998</v>
      </c>
      <c r="M249">
        <v>0.31587399999999999</v>
      </c>
      <c r="N249">
        <v>0.321293</v>
      </c>
      <c r="O249">
        <v>0.32123600000000002</v>
      </c>
      <c r="P249">
        <v>0.31775300000000001</v>
      </c>
      <c r="Q249">
        <v>0.31781999999999999</v>
      </c>
      <c r="R249">
        <v>0.41060099999999999</v>
      </c>
      <c r="S249">
        <v>0.41283399999999998</v>
      </c>
      <c r="T249">
        <v>7.3801000000000005E-2</v>
      </c>
      <c r="U249">
        <v>4.8113000000000003E-2</v>
      </c>
      <c r="V249">
        <v>422</v>
      </c>
      <c r="W249">
        <f t="shared" si="61"/>
        <v>0.24736566485166736</v>
      </c>
      <c r="X249">
        <f t="shared" si="73"/>
        <v>0.31531653036270579</v>
      </c>
      <c r="Y249">
        <f t="shared" si="74"/>
        <v>0.24635355253614591</v>
      </c>
      <c r="Z249">
        <f t="shared" si="75"/>
        <v>0.21269005571575481</v>
      </c>
      <c r="AA249">
        <f t="shared" si="76"/>
        <v>0.16141838533867364</v>
      </c>
      <c r="AB249">
        <f t="shared" si="77"/>
        <v>0.16107768784541557</v>
      </c>
      <c r="AC249">
        <f t="shared" si="78"/>
        <v>0.16275515503262655</v>
      </c>
      <c r="AD249">
        <f t="shared" si="79"/>
        <v>0.22565383821305612</v>
      </c>
      <c r="AE249">
        <f t="shared" si="80"/>
        <v>0.2291307895812392</v>
      </c>
      <c r="AF249">
        <f t="shared" si="62"/>
        <v>0.22931571677742821</v>
      </c>
      <c r="AG249">
        <f t="shared" si="63"/>
        <v>0.24547107146418357</v>
      </c>
      <c r="AH249">
        <f t="shared" si="64"/>
        <v>0.24486545965211676</v>
      </c>
      <c r="AI249">
        <f t="shared" si="65"/>
        <v>0.24536808531336049</v>
      </c>
      <c r="AJ249">
        <f t="shared" si="66"/>
        <v>0.24602751679221288</v>
      </c>
      <c r="AK249">
        <f t="shared" si="67"/>
        <v>0.24582345201268435</v>
      </c>
      <c r="AL249">
        <f t="shared" si="68"/>
        <v>0.24619952249941907</v>
      </c>
      <c r="AM249">
        <f t="shared" si="69"/>
        <v>0.30705152052484513</v>
      </c>
      <c r="AN249">
        <f t="shared" si="70"/>
        <v>0.30404187853577758</v>
      </c>
      <c r="AO249">
        <f t="shared" si="71"/>
        <v>6.1511501545622689E-2</v>
      </c>
      <c r="AP249">
        <f t="shared" si="72"/>
        <v>6.1151018301178833E-2</v>
      </c>
    </row>
    <row r="250" spans="1:42" x14ac:dyDescent="0.25">
      <c r="A250">
        <v>423</v>
      </c>
      <c r="B250">
        <v>0.39957700000000002</v>
      </c>
      <c r="C250">
        <v>-0.38658900000000002</v>
      </c>
      <c r="D250">
        <v>0.34360000000000002</v>
      </c>
      <c r="E250">
        <v>0.278833</v>
      </c>
      <c r="F250">
        <v>0.21017</v>
      </c>
      <c r="G250">
        <v>0.209957</v>
      </c>
      <c r="H250">
        <v>0.21156</v>
      </c>
      <c r="I250">
        <v>0.29654700000000001</v>
      </c>
      <c r="J250">
        <v>0.301649</v>
      </c>
      <c r="K250">
        <v>0.30232399999999998</v>
      </c>
      <c r="L250">
        <v>0.319164</v>
      </c>
      <c r="M250">
        <v>0.31737599999999999</v>
      </c>
      <c r="N250">
        <v>0.32269799999999998</v>
      </c>
      <c r="O250">
        <v>0.32274900000000001</v>
      </c>
      <c r="P250">
        <v>0.319129</v>
      </c>
      <c r="Q250">
        <v>0.319606</v>
      </c>
      <c r="R250">
        <v>0.41258099999999998</v>
      </c>
      <c r="S250">
        <v>0.41545100000000001</v>
      </c>
      <c r="T250">
        <v>7.2525999999999993E-2</v>
      </c>
      <c r="U250">
        <v>4.7395E-2</v>
      </c>
      <c r="V250">
        <v>423</v>
      </c>
      <c r="W250">
        <f t="shared" si="61"/>
        <v>0.24983425414364646</v>
      </c>
      <c r="X250">
        <f t="shared" si="73"/>
        <v>0.31157042439584881</v>
      </c>
      <c r="Y250">
        <f t="shared" si="74"/>
        <v>0.24746077614364376</v>
      </c>
      <c r="Z250">
        <f t="shared" si="75"/>
        <v>0.21373434234124838</v>
      </c>
      <c r="AA250">
        <f t="shared" si="76"/>
        <v>0.1615721454728643</v>
      </c>
      <c r="AB250">
        <f t="shared" si="77"/>
        <v>0.16110708828396039</v>
      </c>
      <c r="AC250">
        <f t="shared" si="78"/>
        <v>0.16312857729394684</v>
      </c>
      <c r="AD250">
        <f t="shared" si="79"/>
        <v>0.22659602368158208</v>
      </c>
      <c r="AE250">
        <f t="shared" si="80"/>
        <v>0.22986895083343462</v>
      </c>
      <c r="AF250">
        <f t="shared" si="62"/>
        <v>0.23019349672564252</v>
      </c>
      <c r="AG250">
        <f t="shared" si="63"/>
        <v>0.24678959600530789</v>
      </c>
      <c r="AH250">
        <f t="shared" si="64"/>
        <v>0.24604026344559105</v>
      </c>
      <c r="AI250">
        <f t="shared" si="65"/>
        <v>0.24643436433419139</v>
      </c>
      <c r="AJ250">
        <f t="shared" si="66"/>
        <v>0.24717826175489474</v>
      </c>
      <c r="AK250">
        <f t="shared" si="67"/>
        <v>0.24689160498523144</v>
      </c>
      <c r="AL250">
        <f t="shared" si="68"/>
        <v>0.24756840859501045</v>
      </c>
      <c r="AM250">
        <f t="shared" si="69"/>
        <v>0.30853009142971966</v>
      </c>
      <c r="AN250">
        <f t="shared" si="70"/>
        <v>0.30596904365092248</v>
      </c>
      <c r="AO250">
        <f t="shared" si="71"/>
        <v>6.0409869834653136E-2</v>
      </c>
      <c r="AP250">
        <f t="shared" si="72"/>
        <v>6.027799133052604E-2</v>
      </c>
    </row>
    <row r="251" spans="1:42" x14ac:dyDescent="0.25">
      <c r="A251">
        <v>424</v>
      </c>
      <c r="B251">
        <v>0.40036300000000002</v>
      </c>
      <c r="C251">
        <v>-0.387679</v>
      </c>
      <c r="D251">
        <v>0.34535100000000002</v>
      </c>
      <c r="E251">
        <v>0.27927800000000003</v>
      </c>
      <c r="F251">
        <v>0.21063799999999999</v>
      </c>
      <c r="G251">
        <v>0.210399</v>
      </c>
      <c r="H251">
        <v>0.211869</v>
      </c>
      <c r="I251">
        <v>0.29778700000000002</v>
      </c>
      <c r="J251">
        <v>0.30289100000000002</v>
      </c>
      <c r="K251">
        <v>0.303643</v>
      </c>
      <c r="L251">
        <v>0.32031900000000002</v>
      </c>
      <c r="M251">
        <v>0.31877299999999997</v>
      </c>
      <c r="N251">
        <v>0.32414100000000001</v>
      </c>
      <c r="O251">
        <v>0.32451099999999999</v>
      </c>
      <c r="P251">
        <v>0.320656</v>
      </c>
      <c r="Q251">
        <v>0.320913</v>
      </c>
      <c r="R251">
        <v>0.41547200000000001</v>
      </c>
      <c r="S251">
        <v>0.41750999999999999</v>
      </c>
      <c r="T251">
        <v>7.1670999999999999E-2</v>
      </c>
      <c r="U251">
        <v>4.6758000000000001E-2</v>
      </c>
      <c r="V251">
        <v>424</v>
      </c>
      <c r="W251">
        <f t="shared" si="61"/>
        <v>0.25032747000116945</v>
      </c>
      <c r="X251">
        <f t="shared" si="73"/>
        <v>0.3097286312051073</v>
      </c>
      <c r="Y251">
        <f t="shared" si="74"/>
        <v>0.24872216100813871</v>
      </c>
      <c r="Z251">
        <f t="shared" si="75"/>
        <v>0.21407206585021982</v>
      </c>
      <c r="AA251">
        <f t="shared" si="76"/>
        <v>0.16192838182336544</v>
      </c>
      <c r="AB251">
        <f t="shared" si="77"/>
        <v>0.16144906180598173</v>
      </c>
      <c r="AC251">
        <f t="shared" si="78"/>
        <v>0.16336551256858334</v>
      </c>
      <c r="AD251">
        <f t="shared" si="79"/>
        <v>0.22754741617423041</v>
      </c>
      <c r="AE251">
        <f t="shared" si="80"/>
        <v>0.23081215687790657</v>
      </c>
      <c r="AF251">
        <f t="shared" si="62"/>
        <v>0.23119852428787746</v>
      </c>
      <c r="AG251">
        <f t="shared" si="63"/>
        <v>0.24767551563590628</v>
      </c>
      <c r="AH251">
        <f t="shared" si="64"/>
        <v>0.24713294047587306</v>
      </c>
      <c r="AI251">
        <f t="shared" si="65"/>
        <v>0.24752948221821916</v>
      </c>
      <c r="AJ251">
        <f t="shared" si="66"/>
        <v>0.24851838906768087</v>
      </c>
      <c r="AK251">
        <f t="shared" si="67"/>
        <v>0.24807697532613213</v>
      </c>
      <c r="AL251">
        <f t="shared" si="68"/>
        <v>0.24857016342532287</v>
      </c>
      <c r="AM251">
        <f t="shared" si="69"/>
        <v>0.31068895430143295</v>
      </c>
      <c r="AN251">
        <f t="shared" si="70"/>
        <v>0.30748529621954429</v>
      </c>
      <c r="AO251">
        <f t="shared" si="71"/>
        <v>5.9671128569650032E-2</v>
      </c>
      <c r="AP251">
        <f t="shared" si="72"/>
        <v>5.9503453474946899E-2</v>
      </c>
    </row>
    <row r="252" spans="1:42" x14ac:dyDescent="0.25">
      <c r="A252">
        <v>425</v>
      </c>
      <c r="B252">
        <v>0.40234500000000001</v>
      </c>
      <c r="C252">
        <v>-0.38345299999999999</v>
      </c>
      <c r="D252">
        <v>0.34711599999999998</v>
      </c>
      <c r="E252">
        <v>0.28073599999999999</v>
      </c>
      <c r="F252">
        <v>0.21095900000000001</v>
      </c>
      <c r="G252">
        <v>0.211115</v>
      </c>
      <c r="H252">
        <v>0.21226</v>
      </c>
      <c r="I252">
        <v>0.29924499999999998</v>
      </c>
      <c r="J252">
        <v>0.304253</v>
      </c>
      <c r="K252">
        <v>0.30503599999999997</v>
      </c>
      <c r="L252">
        <v>0.32194099999999998</v>
      </c>
      <c r="M252">
        <v>0.32043899999999997</v>
      </c>
      <c r="N252">
        <v>0.32575700000000002</v>
      </c>
      <c r="O252">
        <v>0.32595400000000002</v>
      </c>
      <c r="P252">
        <v>0.322237</v>
      </c>
      <c r="Q252">
        <v>0.32231500000000002</v>
      </c>
      <c r="R252">
        <v>0.41719699999999998</v>
      </c>
      <c r="S252">
        <v>0.41972900000000002</v>
      </c>
      <c r="T252">
        <v>7.1013000000000007E-2</v>
      </c>
      <c r="U252">
        <v>4.6131999999999999E-2</v>
      </c>
      <c r="V252">
        <v>425</v>
      </c>
      <c r="W252">
        <f t="shared" si="61"/>
        <v>0.25157117716352401</v>
      </c>
      <c r="X252">
        <f t="shared" si="73"/>
        <v>0.316869381685909</v>
      </c>
      <c r="Y252">
        <f t="shared" si="74"/>
        <v>0.24999363118851192</v>
      </c>
      <c r="Z252">
        <f t="shared" si="75"/>
        <v>0.21517858467287218</v>
      </c>
      <c r="AA252">
        <f t="shared" si="76"/>
        <v>0.16217272342274766</v>
      </c>
      <c r="AB252">
        <f t="shared" si="77"/>
        <v>0.16200302796382621</v>
      </c>
      <c r="AC252">
        <f t="shared" si="78"/>
        <v>0.16366532387079327</v>
      </c>
      <c r="AD252">
        <f t="shared" si="79"/>
        <v>0.22866606960510238</v>
      </c>
      <c r="AE252">
        <f t="shared" si="80"/>
        <v>0.23184649394116805</v>
      </c>
      <c r="AF252">
        <f t="shared" si="62"/>
        <v>0.23225993702039702</v>
      </c>
      <c r="AG252">
        <f t="shared" si="63"/>
        <v>0.24891963826865995</v>
      </c>
      <c r="AH252">
        <f t="shared" si="64"/>
        <v>0.2484360184518572</v>
      </c>
      <c r="AI252">
        <f t="shared" si="65"/>
        <v>0.24875589282153784</v>
      </c>
      <c r="AJ252">
        <f t="shared" si="66"/>
        <v>0.24961589401226114</v>
      </c>
      <c r="AK252">
        <f t="shared" si="67"/>
        <v>0.24930426446101361</v>
      </c>
      <c r="AL252">
        <f t="shared" si="68"/>
        <v>0.24964473134582632</v>
      </c>
      <c r="AM252">
        <f t="shared" si="69"/>
        <v>0.31197710319583122</v>
      </c>
      <c r="AN252">
        <f t="shared" si="70"/>
        <v>0.30911937317426597</v>
      </c>
      <c r="AO252">
        <f t="shared" si="71"/>
        <v>5.9102600204302622E-2</v>
      </c>
      <c r="AP252">
        <f t="shared" si="72"/>
        <v>5.8742290684377758E-2</v>
      </c>
    </row>
    <row r="253" spans="1:42" x14ac:dyDescent="0.25">
      <c r="A253">
        <v>426</v>
      </c>
      <c r="B253">
        <v>0.40480100000000002</v>
      </c>
      <c r="C253">
        <v>-0.37609500000000001</v>
      </c>
      <c r="D253">
        <v>0.34850799999999998</v>
      </c>
      <c r="E253">
        <v>0.28179300000000002</v>
      </c>
      <c r="F253">
        <v>0.211648</v>
      </c>
      <c r="G253">
        <v>0.21166699999999999</v>
      </c>
      <c r="H253">
        <v>0.21294399999999999</v>
      </c>
      <c r="I253">
        <v>0.30025600000000002</v>
      </c>
      <c r="J253">
        <v>0.305647</v>
      </c>
      <c r="K253">
        <v>0.30624299999999999</v>
      </c>
      <c r="L253">
        <v>0.32353500000000002</v>
      </c>
      <c r="M253">
        <v>0.32161600000000001</v>
      </c>
      <c r="N253">
        <v>0.32714100000000002</v>
      </c>
      <c r="O253">
        <v>0.32726499999999997</v>
      </c>
      <c r="P253">
        <v>0.32380300000000001</v>
      </c>
      <c r="Q253">
        <v>0.32402300000000001</v>
      </c>
      <c r="R253">
        <v>0.419375</v>
      </c>
      <c r="S253">
        <v>0.42182399999999998</v>
      </c>
      <c r="T253">
        <v>7.0299E-2</v>
      </c>
      <c r="U253">
        <v>4.5950999999999999E-2</v>
      </c>
      <c r="V253">
        <v>426</v>
      </c>
      <c r="W253">
        <f t="shared" si="61"/>
        <v>0.25311231984301069</v>
      </c>
      <c r="X253">
        <f t="shared" si="73"/>
        <v>0.32930233058267638</v>
      </c>
      <c r="Y253">
        <f t="shared" si="74"/>
        <v>0.25099639973869864</v>
      </c>
      <c r="Z253">
        <f t="shared" si="75"/>
        <v>0.21598077287283349</v>
      </c>
      <c r="AA253">
        <f t="shared" si="76"/>
        <v>0.16269718249431878</v>
      </c>
      <c r="AB253">
        <f t="shared" si="77"/>
        <v>0.16243010801847726</v>
      </c>
      <c r="AC253">
        <f t="shared" si="78"/>
        <v>0.16418980195445462</v>
      </c>
      <c r="AD253">
        <f t="shared" si="79"/>
        <v>0.22944176138741487</v>
      </c>
      <c r="AE253">
        <f t="shared" si="80"/>
        <v>0.2329051326094401</v>
      </c>
      <c r="AF253">
        <f t="shared" si="62"/>
        <v>0.23317962486544447</v>
      </c>
      <c r="AG253">
        <f t="shared" si="63"/>
        <v>0.25014228406188405</v>
      </c>
      <c r="AH253">
        <f t="shared" si="64"/>
        <v>0.24935662035926021</v>
      </c>
      <c r="AI253">
        <f t="shared" si="65"/>
        <v>0.24980623457586523</v>
      </c>
      <c r="AJ253">
        <f t="shared" si="66"/>
        <v>0.25061300349413546</v>
      </c>
      <c r="AK253">
        <f t="shared" si="67"/>
        <v>0.25051990948645603</v>
      </c>
      <c r="AL253">
        <f t="shared" si="68"/>
        <v>0.25095383406210298</v>
      </c>
      <c r="AM253">
        <f t="shared" si="69"/>
        <v>0.31360353119119316</v>
      </c>
      <c r="AN253">
        <f t="shared" si="70"/>
        <v>0.31066213622976019</v>
      </c>
      <c r="AO253">
        <f t="shared" si="71"/>
        <v>5.8485686446159674E-2</v>
      </c>
      <c r="AP253">
        <f t="shared" si="72"/>
        <v>5.8522210069213196E-2</v>
      </c>
    </row>
    <row r="254" spans="1:42" x14ac:dyDescent="0.25">
      <c r="A254">
        <v>427</v>
      </c>
      <c r="B254">
        <v>0.40648400000000001</v>
      </c>
      <c r="C254">
        <v>-0.36209999999999998</v>
      </c>
      <c r="D254">
        <v>0.34979700000000002</v>
      </c>
      <c r="E254">
        <v>0.282856</v>
      </c>
      <c r="F254">
        <v>0.21236099999999999</v>
      </c>
      <c r="G254">
        <v>0.21235200000000001</v>
      </c>
      <c r="H254">
        <v>0.213672</v>
      </c>
      <c r="I254">
        <v>0.30170799999999998</v>
      </c>
      <c r="J254">
        <v>0.306834</v>
      </c>
      <c r="K254">
        <v>0.30754999999999999</v>
      </c>
      <c r="L254">
        <v>0.32476699999999997</v>
      </c>
      <c r="M254">
        <v>0.32301400000000002</v>
      </c>
      <c r="N254">
        <v>0.32845299999999999</v>
      </c>
      <c r="O254">
        <v>0.32860099999999998</v>
      </c>
      <c r="P254">
        <v>0.32498500000000002</v>
      </c>
      <c r="Q254">
        <v>0.32510499999999998</v>
      </c>
      <c r="R254">
        <v>0.421404</v>
      </c>
      <c r="S254">
        <v>0.423792</v>
      </c>
      <c r="T254">
        <v>7.0164000000000004E-2</v>
      </c>
      <c r="U254">
        <v>4.5587000000000003E-2</v>
      </c>
      <c r="V254">
        <v>427</v>
      </c>
      <c r="W254">
        <f t="shared" si="61"/>
        <v>0.25416840417915731</v>
      </c>
      <c r="X254">
        <f t="shared" si="73"/>
        <v>0.35294994132068402</v>
      </c>
      <c r="Y254">
        <f t="shared" si="74"/>
        <v>0.25192496917920926</v>
      </c>
      <c r="Z254">
        <f t="shared" si="75"/>
        <v>0.21678751464819662</v>
      </c>
      <c r="AA254">
        <f t="shared" si="76"/>
        <v>0.16323991009668481</v>
      </c>
      <c r="AB254">
        <f t="shared" si="77"/>
        <v>0.16296008960803518</v>
      </c>
      <c r="AC254">
        <f t="shared" si="78"/>
        <v>0.16474801839437492</v>
      </c>
      <c r="AD254">
        <f t="shared" si="79"/>
        <v>0.23055581130622563</v>
      </c>
      <c r="AE254">
        <f t="shared" si="80"/>
        <v>0.23380657027030016</v>
      </c>
      <c r="AF254">
        <f t="shared" si="62"/>
        <v>0.2341755088865522</v>
      </c>
      <c r="AG254">
        <f t="shared" si="63"/>
        <v>0.25108726500118894</v>
      </c>
      <c r="AH254">
        <f t="shared" si="64"/>
        <v>0.25045007954919168</v>
      </c>
      <c r="AI254">
        <f t="shared" si="65"/>
        <v>0.25080193427360908</v>
      </c>
      <c r="AJ254">
        <f t="shared" si="66"/>
        <v>0.25162912726818898</v>
      </c>
      <c r="AK254">
        <f t="shared" si="67"/>
        <v>0.25143746531025735</v>
      </c>
      <c r="AL254">
        <f t="shared" si="68"/>
        <v>0.25178313683669973</v>
      </c>
      <c r="AM254">
        <f t="shared" si="69"/>
        <v>0.31511869299219847</v>
      </c>
      <c r="AN254">
        <f t="shared" si="70"/>
        <v>0.31211137617878781</v>
      </c>
      <c r="AO254">
        <f t="shared" si="71"/>
        <v>5.8369043088527611E-2</v>
      </c>
      <c r="AP254">
        <f t="shared" si="72"/>
        <v>5.8079617008882263E-2</v>
      </c>
    </row>
    <row r="255" spans="1:42" x14ac:dyDescent="0.25">
      <c r="A255">
        <v>428</v>
      </c>
      <c r="B255">
        <v>0.40731499999999998</v>
      </c>
      <c r="C255">
        <v>-0.36597000000000002</v>
      </c>
      <c r="D255">
        <v>0.35120499999999999</v>
      </c>
      <c r="E255">
        <v>0.284136</v>
      </c>
      <c r="F255">
        <v>0.21294099999999999</v>
      </c>
      <c r="G255">
        <v>0.21284</v>
      </c>
      <c r="H255">
        <v>0.214138</v>
      </c>
      <c r="I255">
        <v>0.30274899999999999</v>
      </c>
      <c r="J255">
        <v>0.30810999999999999</v>
      </c>
      <c r="K255">
        <v>0.30863499999999999</v>
      </c>
      <c r="L255">
        <v>0.32607799999999998</v>
      </c>
      <c r="M255">
        <v>0.32432</v>
      </c>
      <c r="N255">
        <v>0.32990799999999998</v>
      </c>
      <c r="O255">
        <v>0.33016099999999998</v>
      </c>
      <c r="P255">
        <v>0.32615699999999997</v>
      </c>
      <c r="Q255">
        <v>0.32670300000000002</v>
      </c>
      <c r="R255">
        <v>0.42304700000000001</v>
      </c>
      <c r="S255">
        <v>0.42549199999999998</v>
      </c>
      <c r="T255">
        <v>7.0155999999999996E-2</v>
      </c>
      <c r="U255">
        <v>4.5470999999999998E-2</v>
      </c>
      <c r="V255">
        <v>428</v>
      </c>
      <c r="W255">
        <f t="shared" si="61"/>
        <v>0.25468985758577511</v>
      </c>
      <c r="X255">
        <f t="shared" si="73"/>
        <v>0.34641073063428957</v>
      </c>
      <c r="Y255">
        <f t="shared" si="74"/>
        <v>0.25293926380468545</v>
      </c>
      <c r="Z255">
        <f t="shared" si="75"/>
        <v>0.21775894406726046</v>
      </c>
      <c r="AA255">
        <f t="shared" si="76"/>
        <v>0.16368139959089562</v>
      </c>
      <c r="AB255">
        <f t="shared" si="77"/>
        <v>0.16333765313461074</v>
      </c>
      <c r="AC255">
        <f t="shared" si="78"/>
        <v>0.16510533825838983</v>
      </c>
      <c r="AD255">
        <f t="shared" si="79"/>
        <v>0.23135452064884413</v>
      </c>
      <c r="AE255">
        <f t="shared" si="80"/>
        <v>0.2347755967700958</v>
      </c>
      <c r="AF255">
        <f t="shared" si="62"/>
        <v>0.23500223739680615</v>
      </c>
      <c r="AG255">
        <f t="shared" si="63"/>
        <v>0.25209284130916682</v>
      </c>
      <c r="AH255">
        <f t="shared" si="64"/>
        <v>0.25147158005137371</v>
      </c>
      <c r="AI255">
        <f t="shared" si="65"/>
        <v>0.25190615916706743</v>
      </c>
      <c r="AJ255">
        <f t="shared" si="66"/>
        <v>0.25281561910016764</v>
      </c>
      <c r="AK255">
        <f t="shared" si="67"/>
        <v>0.25234725839443256</v>
      </c>
      <c r="AL255">
        <f t="shared" si="68"/>
        <v>0.25300792965907104</v>
      </c>
      <c r="AM255">
        <f t="shared" si="69"/>
        <v>0.31634560814205143</v>
      </c>
      <c r="AN255">
        <f t="shared" si="70"/>
        <v>0.31336326028109818</v>
      </c>
      <c r="AO255">
        <f t="shared" si="71"/>
        <v>5.8362130889556815E-2</v>
      </c>
      <c r="AP255">
        <f t="shared" si="72"/>
        <v>5.7938570868776788E-2</v>
      </c>
    </row>
    <row r="256" spans="1:42" x14ac:dyDescent="0.25">
      <c r="A256">
        <v>429</v>
      </c>
      <c r="B256">
        <v>0.40832000000000002</v>
      </c>
      <c r="C256">
        <v>-0.36150199999999999</v>
      </c>
      <c r="D256">
        <v>0.35256999999999999</v>
      </c>
      <c r="E256">
        <v>0.28499099999999999</v>
      </c>
      <c r="F256">
        <v>0.21370800000000001</v>
      </c>
      <c r="G256">
        <v>0.213751</v>
      </c>
      <c r="H256">
        <v>0.21499599999999999</v>
      </c>
      <c r="I256">
        <v>0.30385800000000002</v>
      </c>
      <c r="J256">
        <v>0.30929299999999998</v>
      </c>
      <c r="K256">
        <v>0.31007800000000002</v>
      </c>
      <c r="L256">
        <v>0.32720300000000002</v>
      </c>
      <c r="M256">
        <v>0.32559900000000003</v>
      </c>
      <c r="N256">
        <v>0.33124399999999998</v>
      </c>
      <c r="O256">
        <v>0.33133400000000002</v>
      </c>
      <c r="P256">
        <v>0.32776</v>
      </c>
      <c r="Q256">
        <v>0.32778200000000002</v>
      </c>
      <c r="R256">
        <v>0.42480899999999999</v>
      </c>
      <c r="S256">
        <v>0.42756499999999997</v>
      </c>
      <c r="T256">
        <v>7.0072999999999996E-2</v>
      </c>
      <c r="U256">
        <v>4.555E-2</v>
      </c>
      <c r="V256">
        <v>429</v>
      </c>
      <c r="W256">
        <f t="shared" si="61"/>
        <v>0.25532049618222635</v>
      </c>
      <c r="X256">
        <f t="shared" si="73"/>
        <v>0.35396039299780646</v>
      </c>
      <c r="Y256">
        <f t="shared" si="74"/>
        <v>0.25392258210282115</v>
      </c>
      <c r="Z256">
        <f t="shared" si="75"/>
        <v>0.21840782856202573</v>
      </c>
      <c r="AA256">
        <f t="shared" si="76"/>
        <v>0.16426523138755028</v>
      </c>
      <c r="AB256">
        <f t="shared" si="77"/>
        <v>0.16404248996393522</v>
      </c>
      <c r="AC256">
        <f t="shared" si="78"/>
        <v>0.16576323620543873</v>
      </c>
      <c r="AD256">
        <f t="shared" si="79"/>
        <v>0.23220540312815624</v>
      </c>
      <c r="AE256">
        <f t="shared" si="80"/>
        <v>0.23567399673032952</v>
      </c>
      <c r="AF256">
        <f t="shared" si="62"/>
        <v>0.23610174821735586</v>
      </c>
      <c r="AG256">
        <f t="shared" si="63"/>
        <v>0.25295575004026916</v>
      </c>
      <c r="AH256">
        <f t="shared" si="64"/>
        <v>0.2524719622430206</v>
      </c>
      <c r="AI256">
        <f t="shared" si="65"/>
        <v>0.25292007288367246</v>
      </c>
      <c r="AJ256">
        <f t="shared" si="66"/>
        <v>0.25370776968921316</v>
      </c>
      <c r="AK256">
        <f t="shared" si="67"/>
        <v>0.25359162555649145</v>
      </c>
      <c r="AL256">
        <f t="shared" si="68"/>
        <v>0.25383493307292493</v>
      </c>
      <c r="AM256">
        <f t="shared" si="69"/>
        <v>0.3176613868967933</v>
      </c>
      <c r="AN256">
        <f t="shared" si="70"/>
        <v>0.31488982248350372</v>
      </c>
      <c r="AO256">
        <f t="shared" si="71"/>
        <v>5.8290416825234871E-2</v>
      </c>
      <c r="AP256">
        <f t="shared" si="72"/>
        <v>5.8034628153848619E-2</v>
      </c>
    </row>
    <row r="257" spans="1:42" x14ac:dyDescent="0.25">
      <c r="A257">
        <v>430</v>
      </c>
      <c r="B257">
        <v>0.41171799999999997</v>
      </c>
      <c r="C257">
        <v>-0.350051</v>
      </c>
      <c r="D257">
        <v>0.35384700000000002</v>
      </c>
      <c r="E257">
        <v>0.28596700000000003</v>
      </c>
      <c r="F257">
        <v>0.21448</v>
      </c>
      <c r="G257">
        <v>0.21451300000000001</v>
      </c>
      <c r="H257">
        <v>0.21566199999999999</v>
      </c>
      <c r="I257">
        <v>0.305033</v>
      </c>
      <c r="J257">
        <v>0.31029499999999999</v>
      </c>
      <c r="K257">
        <v>0.31095099999999998</v>
      </c>
      <c r="L257">
        <v>0.32844800000000002</v>
      </c>
      <c r="M257">
        <v>0.32657000000000003</v>
      </c>
      <c r="N257">
        <v>0.33237100000000003</v>
      </c>
      <c r="O257">
        <v>0.33240700000000001</v>
      </c>
      <c r="P257">
        <v>0.32875100000000002</v>
      </c>
      <c r="Q257">
        <v>0.32883299999999999</v>
      </c>
      <c r="R257">
        <v>0.42625600000000002</v>
      </c>
      <c r="S257">
        <v>0.42891600000000002</v>
      </c>
      <c r="T257">
        <v>7.0252999999999996E-2</v>
      </c>
      <c r="U257">
        <v>4.5742999999999999E-2</v>
      </c>
      <c r="V257">
        <v>430</v>
      </c>
      <c r="W257">
        <f t="shared" si="61"/>
        <v>0.25745274488943148</v>
      </c>
      <c r="X257">
        <f t="shared" si="73"/>
        <v>0.37330935981173463</v>
      </c>
      <c r="Y257">
        <f t="shared" si="74"/>
        <v>0.25484250698686456</v>
      </c>
      <c r="Z257">
        <f t="shared" si="75"/>
        <v>0.21914854349406193</v>
      </c>
      <c r="AA257">
        <f t="shared" si="76"/>
        <v>0.16485286912812053</v>
      </c>
      <c r="AB257">
        <f t="shared" si="77"/>
        <v>0.16463204612633398</v>
      </c>
      <c r="AC257">
        <f t="shared" si="78"/>
        <v>0.16627391223426688</v>
      </c>
      <c r="AD257">
        <f t="shared" si="79"/>
        <v>0.23310692424014154</v>
      </c>
      <c r="AE257">
        <f t="shared" si="80"/>
        <v>0.23643494073722235</v>
      </c>
      <c r="AF257">
        <f t="shared" si="62"/>
        <v>0.23676694083436198</v>
      </c>
      <c r="AG257">
        <f t="shared" si="63"/>
        <v>0.2539107023693557</v>
      </c>
      <c r="AH257">
        <f t="shared" si="64"/>
        <v>0.2532314392626368</v>
      </c>
      <c r="AI257">
        <f t="shared" si="65"/>
        <v>0.25377537285269486</v>
      </c>
      <c r="AJ257">
        <f t="shared" si="66"/>
        <v>0.25452386310954206</v>
      </c>
      <c r="AK257">
        <f t="shared" si="67"/>
        <v>0.25436091305343489</v>
      </c>
      <c r="AL257">
        <f t="shared" si="68"/>
        <v>0.254640475786512</v>
      </c>
      <c r="AM257">
        <f t="shared" si="69"/>
        <v>0.31874193846212334</v>
      </c>
      <c r="AN257">
        <f t="shared" si="70"/>
        <v>0.31588470214363396</v>
      </c>
      <c r="AO257">
        <f t="shared" si="71"/>
        <v>5.8445941302077635E-2</v>
      </c>
      <c r="AP257">
        <f t="shared" si="72"/>
        <v>5.8269299749024089E-2</v>
      </c>
    </row>
    <row r="258" spans="1:42" x14ac:dyDescent="0.25">
      <c r="A258">
        <v>431</v>
      </c>
      <c r="B258">
        <v>0.41169800000000001</v>
      </c>
      <c r="C258">
        <v>-0.36423</v>
      </c>
      <c r="D258">
        <v>0.35510900000000001</v>
      </c>
      <c r="E258">
        <v>0.28697099999999998</v>
      </c>
      <c r="F258">
        <v>0.21510399999999999</v>
      </c>
      <c r="G258">
        <v>0.21548300000000001</v>
      </c>
      <c r="H258">
        <v>0.21655199999999999</v>
      </c>
      <c r="I258">
        <v>0.306002</v>
      </c>
      <c r="J258">
        <v>0.31155699999999997</v>
      </c>
      <c r="K258">
        <v>0.31227300000000002</v>
      </c>
      <c r="L258">
        <v>0.32958300000000001</v>
      </c>
      <c r="M258">
        <v>0.32782299999999998</v>
      </c>
      <c r="N258">
        <v>0.33331499999999997</v>
      </c>
      <c r="O258">
        <v>0.33368900000000001</v>
      </c>
      <c r="P258">
        <v>0.32992500000000002</v>
      </c>
      <c r="Q258">
        <v>0.329926</v>
      </c>
      <c r="R258">
        <v>0.42799100000000001</v>
      </c>
      <c r="S258">
        <v>0.43041400000000002</v>
      </c>
      <c r="T258">
        <v>7.0679000000000006E-2</v>
      </c>
      <c r="U258">
        <v>4.5997000000000003E-2</v>
      </c>
      <c r="V258">
        <v>431</v>
      </c>
      <c r="W258">
        <f t="shared" si="61"/>
        <v>0.25744019486761155</v>
      </c>
      <c r="X258">
        <f t="shared" si="73"/>
        <v>0.34935084086538165</v>
      </c>
      <c r="Y258">
        <f t="shared" si="74"/>
        <v>0.2557516261753241</v>
      </c>
      <c r="Z258">
        <f t="shared" si="75"/>
        <v>0.21991050844464005</v>
      </c>
      <c r="AA258">
        <f t="shared" si="76"/>
        <v>0.16532785092878871</v>
      </c>
      <c r="AB258">
        <f t="shared" si="77"/>
        <v>0.16538253100497802</v>
      </c>
      <c r="AC258">
        <f t="shared" si="78"/>
        <v>0.16695634716768593</v>
      </c>
      <c r="AD258">
        <f t="shared" si="79"/>
        <v>0.23385039143802558</v>
      </c>
      <c r="AE258">
        <f t="shared" si="80"/>
        <v>0.23739333528482587</v>
      </c>
      <c r="AF258">
        <f t="shared" si="62"/>
        <v>0.23777425428187879</v>
      </c>
      <c r="AG258">
        <f t="shared" si="63"/>
        <v>0.25478128140028999</v>
      </c>
      <c r="AH258">
        <f t="shared" si="64"/>
        <v>0.25421148530339799</v>
      </c>
      <c r="AI258">
        <f t="shared" si="65"/>
        <v>0.25449179092790081</v>
      </c>
      <c r="AJ258">
        <f t="shared" si="66"/>
        <v>0.25549891601248864</v>
      </c>
      <c r="AK258">
        <f t="shared" si="67"/>
        <v>0.25527225868553538</v>
      </c>
      <c r="AL258">
        <f t="shared" si="68"/>
        <v>0.25547820955049938</v>
      </c>
      <c r="AM258">
        <f t="shared" si="69"/>
        <v>0.32003755488634417</v>
      </c>
      <c r="AN258">
        <f t="shared" si="70"/>
        <v>0.31698783295849337</v>
      </c>
      <c r="AO258">
        <f t="shared" si="71"/>
        <v>5.881401589727217E-2</v>
      </c>
      <c r="AP258">
        <f t="shared" si="72"/>
        <v>5.8578142159255019E-2</v>
      </c>
    </row>
    <row r="259" spans="1:42" x14ac:dyDescent="0.25">
      <c r="A259">
        <v>432</v>
      </c>
      <c r="B259">
        <v>0.41383399999999998</v>
      </c>
      <c r="C259">
        <v>-0.367093</v>
      </c>
      <c r="D259">
        <v>0.35626600000000003</v>
      </c>
      <c r="E259">
        <v>0.28801300000000002</v>
      </c>
      <c r="F259">
        <v>0.21623999999999999</v>
      </c>
      <c r="G259">
        <v>0.21621299999999999</v>
      </c>
      <c r="H259">
        <v>0.217525</v>
      </c>
      <c r="I259">
        <v>0.30717800000000001</v>
      </c>
      <c r="J259">
        <v>0.312502</v>
      </c>
      <c r="K259">
        <v>0.31307699999999999</v>
      </c>
      <c r="L259">
        <v>0.33042300000000002</v>
      </c>
      <c r="M259">
        <v>0.32914199999999999</v>
      </c>
      <c r="N259">
        <v>0.33443699999999998</v>
      </c>
      <c r="O259">
        <v>0.33481499999999997</v>
      </c>
      <c r="P259">
        <v>0.33092100000000002</v>
      </c>
      <c r="Q259">
        <v>0.330897</v>
      </c>
      <c r="R259">
        <v>0.42880400000000002</v>
      </c>
      <c r="S259">
        <v>0.43136099999999999</v>
      </c>
      <c r="T259">
        <v>7.1271000000000001E-2</v>
      </c>
      <c r="U259">
        <v>4.6169000000000002E-2</v>
      </c>
      <c r="V259">
        <v>432</v>
      </c>
      <c r="W259">
        <f t="shared" si="61"/>
        <v>0.2587805371979795</v>
      </c>
      <c r="X259">
        <f t="shared" si="73"/>
        <v>0.34451317673226872</v>
      </c>
      <c r="Y259">
        <f t="shared" si="74"/>
        <v>0.25658510549469626</v>
      </c>
      <c r="Z259">
        <f t="shared" si="75"/>
        <v>0.22070131270609675</v>
      </c>
      <c r="AA259">
        <f t="shared" si="76"/>
        <v>0.16619256138641542</v>
      </c>
      <c r="AB259">
        <f t="shared" si="77"/>
        <v>0.16594732890333902</v>
      </c>
      <c r="AC259">
        <f t="shared" si="78"/>
        <v>0.16770242490950246</v>
      </c>
      <c r="AD259">
        <f t="shared" si="79"/>
        <v>0.23475267980202111</v>
      </c>
      <c r="AE259">
        <f t="shared" si="80"/>
        <v>0.23811099205779365</v>
      </c>
      <c r="AF259">
        <f t="shared" si="62"/>
        <v>0.23838687153740332</v>
      </c>
      <c r="AG259">
        <f t="shared" si="63"/>
        <v>0.2554255865861797</v>
      </c>
      <c r="AH259">
        <f t="shared" si="64"/>
        <v>0.25524315388102287</v>
      </c>
      <c r="AI259">
        <f t="shared" si="65"/>
        <v>0.25534329630966041</v>
      </c>
      <c r="AJ259">
        <f t="shared" si="66"/>
        <v>0.2563553197322373</v>
      </c>
      <c r="AK259">
        <f t="shared" si="67"/>
        <v>0.25604542755229182</v>
      </c>
      <c r="AL259">
        <f t="shared" si="68"/>
        <v>0.2562224359776098</v>
      </c>
      <c r="AM259">
        <f t="shared" si="69"/>
        <v>0.32064466506092149</v>
      </c>
      <c r="AN259">
        <f t="shared" si="70"/>
        <v>0.31768520604372152</v>
      </c>
      <c r="AO259">
        <f t="shared" si="71"/>
        <v>5.9325518621110573E-2</v>
      </c>
      <c r="AP259">
        <f t="shared" si="72"/>
        <v>5.8787279539411395E-2</v>
      </c>
    </row>
    <row r="260" spans="1:42" x14ac:dyDescent="0.25">
      <c r="A260">
        <v>433</v>
      </c>
      <c r="B260">
        <v>0.414682</v>
      </c>
      <c r="C260">
        <v>-0.341277</v>
      </c>
      <c r="D260">
        <v>0.357095</v>
      </c>
      <c r="E260">
        <v>0.28925600000000001</v>
      </c>
      <c r="F260">
        <v>0.21745100000000001</v>
      </c>
      <c r="G260">
        <v>0.217336</v>
      </c>
      <c r="H260">
        <v>0.218503</v>
      </c>
      <c r="I260">
        <v>0.30790800000000002</v>
      </c>
      <c r="J260">
        <v>0.31360700000000002</v>
      </c>
      <c r="K260">
        <v>0.31423299999999998</v>
      </c>
      <c r="L260">
        <v>0.33173200000000003</v>
      </c>
      <c r="M260">
        <v>0.32997799999999999</v>
      </c>
      <c r="N260">
        <v>0.335337</v>
      </c>
      <c r="O260">
        <v>0.33557500000000001</v>
      </c>
      <c r="P260">
        <v>0.331986</v>
      </c>
      <c r="Q260">
        <v>0.33217999999999998</v>
      </c>
      <c r="R260">
        <v>0.43011899999999997</v>
      </c>
      <c r="S260">
        <v>0.43230200000000002</v>
      </c>
      <c r="T260">
        <v>7.2065000000000004E-2</v>
      </c>
      <c r="U260">
        <v>4.6829999999999997E-2</v>
      </c>
      <c r="V260">
        <v>433</v>
      </c>
      <c r="W260">
        <f t="shared" si="61"/>
        <v>0.25931265812314425</v>
      </c>
      <c r="X260">
        <f t="shared" si="73"/>
        <v>0.38813495013794247</v>
      </c>
      <c r="Y260">
        <f t="shared" si="74"/>
        <v>0.2571823002706336</v>
      </c>
      <c r="Z260">
        <f t="shared" si="75"/>
        <v>0.22164466174351574</v>
      </c>
      <c r="AA260">
        <f t="shared" si="76"/>
        <v>0.16711436100277627</v>
      </c>
      <c r="AB260">
        <f t="shared" si="77"/>
        <v>0.16681618923191355</v>
      </c>
      <c r="AC260">
        <f t="shared" si="78"/>
        <v>0.16845233655543931</v>
      </c>
      <c r="AD260">
        <f t="shared" si="79"/>
        <v>0.2353127737694673</v>
      </c>
      <c r="AE260">
        <f t="shared" si="80"/>
        <v>0.23895015685581419</v>
      </c>
      <c r="AF260">
        <f t="shared" si="62"/>
        <v>0.23926769933266004</v>
      </c>
      <c r="AG260">
        <f t="shared" si="63"/>
        <v>0.25642962883419118</v>
      </c>
      <c r="AH260">
        <f t="shared" si="64"/>
        <v>0.25589703934796332</v>
      </c>
      <c r="AI260">
        <f t="shared" si="65"/>
        <v>0.25602632201695424</v>
      </c>
      <c r="AJ260">
        <f t="shared" si="66"/>
        <v>0.25693335421448332</v>
      </c>
      <c r="AK260">
        <f t="shared" si="67"/>
        <v>0.25687215932246815</v>
      </c>
      <c r="AL260">
        <f t="shared" si="68"/>
        <v>0.25720579592197917</v>
      </c>
      <c r="AM260">
        <f t="shared" si="69"/>
        <v>0.32162664523259316</v>
      </c>
      <c r="AN260">
        <f t="shared" si="70"/>
        <v>0.318378160714471</v>
      </c>
      <c r="AO260">
        <f t="shared" si="71"/>
        <v>6.0011554368961412E-2</v>
      </c>
      <c r="AP260">
        <f t="shared" si="72"/>
        <v>5.9590999355012352E-2</v>
      </c>
    </row>
    <row r="261" spans="1:42" x14ac:dyDescent="0.25">
      <c r="A261">
        <v>434</v>
      </c>
      <c r="B261">
        <v>0.41408899999999998</v>
      </c>
      <c r="C261">
        <v>-0.349302</v>
      </c>
      <c r="D261">
        <v>0.35800700000000002</v>
      </c>
      <c r="E261">
        <v>0.28970600000000002</v>
      </c>
      <c r="F261">
        <v>0.21798600000000001</v>
      </c>
      <c r="G261">
        <v>0.21795400000000001</v>
      </c>
      <c r="H261">
        <v>0.21918299999999999</v>
      </c>
      <c r="I261">
        <v>0.30878800000000001</v>
      </c>
      <c r="J261">
        <v>0.31398100000000001</v>
      </c>
      <c r="K261">
        <v>0.31540200000000002</v>
      </c>
      <c r="L261">
        <v>0.33246100000000001</v>
      </c>
      <c r="M261">
        <v>0.33069500000000002</v>
      </c>
      <c r="N261">
        <v>0.336233</v>
      </c>
      <c r="O261">
        <v>0.33655400000000002</v>
      </c>
      <c r="P261">
        <v>0.332731</v>
      </c>
      <c r="Q261">
        <v>0.33284799999999998</v>
      </c>
      <c r="R261">
        <v>0.43071399999999999</v>
      </c>
      <c r="S261">
        <v>0.43363600000000002</v>
      </c>
      <c r="T261">
        <v>7.2575000000000001E-2</v>
      </c>
      <c r="U261">
        <v>4.7334000000000001E-2</v>
      </c>
      <c r="V261">
        <v>434</v>
      </c>
      <c r="W261">
        <f t="shared" si="61"/>
        <v>0.25894054997618354</v>
      </c>
      <c r="X261">
        <f t="shared" si="73"/>
        <v>0.37457495898592308</v>
      </c>
      <c r="Y261">
        <f t="shared" si="74"/>
        <v>0.25783928656213523</v>
      </c>
      <c r="Z261">
        <f t="shared" si="75"/>
        <v>0.22198617989865538</v>
      </c>
      <c r="AA261">
        <f t="shared" si="76"/>
        <v>0.1675215970017466</v>
      </c>
      <c r="AB261">
        <f t="shared" si="77"/>
        <v>0.16729433320614245</v>
      </c>
      <c r="AC261">
        <f t="shared" si="78"/>
        <v>0.16897374751580441</v>
      </c>
      <c r="AD261">
        <f t="shared" si="79"/>
        <v>0.23598795553844354</v>
      </c>
      <c r="AE261">
        <f t="shared" si="80"/>
        <v>0.23923418186437498</v>
      </c>
      <c r="AF261">
        <f t="shared" si="62"/>
        <v>0.24015843263080461</v>
      </c>
      <c r="AG261">
        <f t="shared" si="63"/>
        <v>0.25698879369194549</v>
      </c>
      <c r="AH261">
        <f t="shared" si="64"/>
        <v>0.25645784781661918</v>
      </c>
      <c r="AI261">
        <f t="shared" si="65"/>
        <v>0.25670631205443789</v>
      </c>
      <c r="AJ261">
        <f t="shared" si="66"/>
        <v>0.25767795389621867</v>
      </c>
      <c r="AK261">
        <f t="shared" si="67"/>
        <v>0.25745048342461024</v>
      </c>
      <c r="AL261">
        <f t="shared" si="68"/>
        <v>0.25771778691405928</v>
      </c>
      <c r="AM261">
        <f t="shared" si="69"/>
        <v>0.32207096325703777</v>
      </c>
      <c r="AN261">
        <f t="shared" si="70"/>
        <v>0.31936052153357813</v>
      </c>
      <c r="AO261">
        <f t="shared" si="71"/>
        <v>6.0452207053349229E-2</v>
      </c>
      <c r="AP261">
        <f t="shared" si="72"/>
        <v>6.0203820515470581E-2</v>
      </c>
    </row>
    <row r="262" spans="1:42" x14ac:dyDescent="0.25">
      <c r="A262">
        <v>435</v>
      </c>
      <c r="B262">
        <v>0.41727300000000001</v>
      </c>
      <c r="C262">
        <v>-0.35542200000000002</v>
      </c>
      <c r="D262">
        <v>0.35899599999999998</v>
      </c>
      <c r="E262">
        <v>0.29074299999999997</v>
      </c>
      <c r="F262">
        <v>0.218888</v>
      </c>
      <c r="G262">
        <v>0.21873100000000001</v>
      </c>
      <c r="H262">
        <v>0.22004799999999999</v>
      </c>
      <c r="I262">
        <v>0.30967499999999998</v>
      </c>
      <c r="J262">
        <v>0.31509799999999999</v>
      </c>
      <c r="K262">
        <v>0.31547999999999998</v>
      </c>
      <c r="L262">
        <v>0.333088</v>
      </c>
      <c r="M262">
        <v>0.33168199999999998</v>
      </c>
      <c r="N262">
        <v>0.33703</v>
      </c>
      <c r="O262">
        <v>0.337198</v>
      </c>
      <c r="P262">
        <v>0.333592</v>
      </c>
      <c r="Q262">
        <v>0.33383200000000002</v>
      </c>
      <c r="R262">
        <v>0.43182199999999998</v>
      </c>
      <c r="S262">
        <v>0.433865</v>
      </c>
      <c r="T262">
        <v>7.3936000000000002E-2</v>
      </c>
      <c r="U262">
        <v>4.8128999999999998E-2</v>
      </c>
      <c r="V262">
        <v>435</v>
      </c>
      <c r="W262">
        <f t="shared" si="61"/>
        <v>0.26093851344991542</v>
      </c>
      <c r="X262">
        <f t="shared" si="73"/>
        <v>0.36423388162139242</v>
      </c>
      <c r="Y262">
        <f t="shared" si="74"/>
        <v>0.2585517420909676</v>
      </c>
      <c r="Z262">
        <f t="shared" si="75"/>
        <v>0.22277318951394376</v>
      </c>
      <c r="AA262">
        <f t="shared" si="76"/>
        <v>0.16820818928412271</v>
      </c>
      <c r="AB262">
        <f t="shared" si="77"/>
        <v>0.16789549480480886</v>
      </c>
      <c r="AC262">
        <f t="shared" si="78"/>
        <v>0.16963701292862179</v>
      </c>
      <c r="AD262">
        <f t="shared" si="79"/>
        <v>0.23666850807149115</v>
      </c>
      <c r="AE262">
        <f t="shared" si="80"/>
        <v>0.24008245976427445</v>
      </c>
      <c r="AF262">
        <f t="shared" si="62"/>
        <v>0.24021786564813161</v>
      </c>
      <c r="AG262">
        <f t="shared" si="63"/>
        <v>0.25746972149141317</v>
      </c>
      <c r="AH262">
        <f t="shared" si="64"/>
        <v>0.25722983939062655</v>
      </c>
      <c r="AI262">
        <f t="shared" si="65"/>
        <v>0.25731116926411918</v>
      </c>
      <c r="AJ262">
        <f t="shared" si="66"/>
        <v>0.25816776206275338</v>
      </c>
      <c r="AK262">
        <f t="shared" si="67"/>
        <v>0.25811885530641476</v>
      </c>
      <c r="AL262">
        <f t="shared" si="68"/>
        <v>0.25847197723772219</v>
      </c>
      <c r="AM262">
        <f t="shared" si="69"/>
        <v>0.32289836556138168</v>
      </c>
      <c r="AN262">
        <f t="shared" si="70"/>
        <v>0.31952915768618345</v>
      </c>
      <c r="AO262">
        <f t="shared" si="71"/>
        <v>6.1628144903254752E-2</v>
      </c>
      <c r="AP262">
        <f t="shared" si="72"/>
        <v>6.117047294119337E-2</v>
      </c>
    </row>
    <row r="263" spans="1:42" x14ac:dyDescent="0.25">
      <c r="A263">
        <v>436</v>
      </c>
      <c r="B263">
        <v>0.41747000000000001</v>
      </c>
      <c r="C263">
        <v>-0.34460299999999999</v>
      </c>
      <c r="D263">
        <v>0.35952200000000001</v>
      </c>
      <c r="E263">
        <v>0.29144500000000001</v>
      </c>
      <c r="F263">
        <v>0.21989800000000001</v>
      </c>
      <c r="G263">
        <v>0.21997700000000001</v>
      </c>
      <c r="H263">
        <v>0.22125</v>
      </c>
      <c r="I263">
        <v>0.31051499999999999</v>
      </c>
      <c r="J263">
        <v>0.316104</v>
      </c>
      <c r="K263">
        <v>0.31682399999999999</v>
      </c>
      <c r="L263">
        <v>0.33347100000000002</v>
      </c>
      <c r="M263">
        <v>0.33241300000000001</v>
      </c>
      <c r="N263">
        <v>0.337783</v>
      </c>
      <c r="O263">
        <v>0.337918</v>
      </c>
      <c r="P263">
        <v>0.33408900000000002</v>
      </c>
      <c r="Q263">
        <v>0.33410299999999998</v>
      </c>
      <c r="R263">
        <v>0.431703</v>
      </c>
      <c r="S263">
        <v>0.43459300000000001</v>
      </c>
      <c r="T263">
        <v>7.4889999999999998E-2</v>
      </c>
      <c r="U263">
        <v>4.9012E-2</v>
      </c>
      <c r="V263">
        <v>436</v>
      </c>
      <c r="W263">
        <f t="shared" si="61"/>
        <v>0.26106213116484173</v>
      </c>
      <c r="X263">
        <f t="shared" si="73"/>
        <v>0.38251494632839528</v>
      </c>
      <c r="Y263">
        <f t="shared" si="74"/>
        <v>0.25893066181611002</v>
      </c>
      <c r="Z263">
        <f t="shared" si="75"/>
        <v>0.2233059578359616</v>
      </c>
      <c r="AA263">
        <f t="shared" si="76"/>
        <v>0.16897698995507604</v>
      </c>
      <c r="AB263">
        <f t="shared" si="77"/>
        <v>0.16885951971077845</v>
      </c>
      <c r="AC263">
        <f t="shared" si="78"/>
        <v>0.17055868347914951</v>
      </c>
      <c r="AD263">
        <f t="shared" si="79"/>
        <v>0.23731299976005937</v>
      </c>
      <c r="AE263">
        <f t="shared" si="80"/>
        <v>0.2408464414717936</v>
      </c>
      <c r="AF263">
        <f t="shared" si="62"/>
        <v>0.24124194225438164</v>
      </c>
      <c r="AG263">
        <f t="shared" si="63"/>
        <v>0.25776349397497955</v>
      </c>
      <c r="AH263">
        <f t="shared" si="64"/>
        <v>0.25780159809437475</v>
      </c>
      <c r="AI263">
        <f t="shared" si="65"/>
        <v>0.25788263410588835</v>
      </c>
      <c r="AJ263">
        <f t="shared" si="66"/>
        <v>0.25871537367751279</v>
      </c>
      <c r="AK263">
        <f t="shared" si="67"/>
        <v>0.2585046634658304</v>
      </c>
      <c r="AL263">
        <f t="shared" si="68"/>
        <v>0.25867968615816189</v>
      </c>
      <c r="AM263">
        <f t="shared" si="69"/>
        <v>0.32280950195649277</v>
      </c>
      <c r="AN263">
        <f t="shared" si="70"/>
        <v>0.32006525864293756</v>
      </c>
      <c r="AO263">
        <f t="shared" si="71"/>
        <v>6.2452424630521371E-2</v>
      </c>
      <c r="AP263">
        <f t="shared" si="72"/>
        <v>6.2244125886996175E-2</v>
      </c>
    </row>
    <row r="264" spans="1:42" x14ac:dyDescent="0.25">
      <c r="A264">
        <v>437</v>
      </c>
      <c r="B264">
        <v>0.41868100000000003</v>
      </c>
      <c r="C264">
        <v>-0.346273</v>
      </c>
      <c r="D264">
        <v>0.36008499999999999</v>
      </c>
      <c r="E264">
        <v>0.29217300000000002</v>
      </c>
      <c r="F264">
        <v>0.22065699999999999</v>
      </c>
      <c r="G264">
        <v>0.22087499999999999</v>
      </c>
      <c r="H264">
        <v>0.222138</v>
      </c>
      <c r="I264">
        <v>0.31144899999999998</v>
      </c>
      <c r="J264">
        <v>0.31625700000000001</v>
      </c>
      <c r="K264">
        <v>0.31706400000000001</v>
      </c>
      <c r="L264">
        <v>0.33422400000000002</v>
      </c>
      <c r="M264">
        <v>0.33239800000000003</v>
      </c>
      <c r="N264">
        <v>0.33772200000000002</v>
      </c>
      <c r="O264">
        <v>0.33820499999999998</v>
      </c>
      <c r="P264">
        <v>0.334839</v>
      </c>
      <c r="Q264">
        <v>0.33468799999999999</v>
      </c>
      <c r="R264">
        <v>0.43201899999999999</v>
      </c>
      <c r="S264">
        <v>0.43476500000000001</v>
      </c>
      <c r="T264">
        <v>7.5899999999999995E-2</v>
      </c>
      <c r="U264">
        <v>4.9605000000000003E-2</v>
      </c>
      <c r="V264">
        <v>437</v>
      </c>
      <c r="W264">
        <f t="shared" si="61"/>
        <v>0.26182203498603818</v>
      </c>
      <c r="X264">
        <f t="shared" si="73"/>
        <v>0.37969311639395636</v>
      </c>
      <c r="Y264">
        <f t="shared" si="74"/>
        <v>0.2593362355903594</v>
      </c>
      <c r="Z264">
        <f t="shared" si="75"/>
        <v>0.22385845831805415</v>
      </c>
      <c r="AA264">
        <f t="shared" si="76"/>
        <v>0.16955473224146569</v>
      </c>
      <c r="AB264">
        <f t="shared" si="77"/>
        <v>0.1695542984953376</v>
      </c>
      <c r="AC264">
        <f t="shared" si="78"/>
        <v>0.17123958485092039</v>
      </c>
      <c r="AD264">
        <f t="shared" si="79"/>
        <v>0.23802961313758642</v>
      </c>
      <c r="AE264">
        <f t="shared" si="80"/>
        <v>0.24096263352075029</v>
      </c>
      <c r="AF264">
        <f t="shared" si="62"/>
        <v>0.24142481307692629</v>
      </c>
      <c r="AG264">
        <f t="shared" si="63"/>
        <v>0.25834106755233072</v>
      </c>
      <c r="AH264">
        <f t="shared" si="64"/>
        <v>0.25778986569963297</v>
      </c>
      <c r="AI264">
        <f t="shared" si="65"/>
        <v>0.25783634014128287</v>
      </c>
      <c r="AJ264">
        <f t="shared" si="66"/>
        <v>0.25893365775172933</v>
      </c>
      <c r="AK264">
        <f t="shared" si="67"/>
        <v>0.25908686893778554</v>
      </c>
      <c r="AL264">
        <f t="shared" si="68"/>
        <v>0.25912806150302242</v>
      </c>
      <c r="AM264">
        <f t="shared" si="69"/>
        <v>0.32304547589888688</v>
      </c>
      <c r="AN264">
        <f t="shared" si="70"/>
        <v>0.32019191985799483</v>
      </c>
      <c r="AO264">
        <f t="shared" si="71"/>
        <v>6.3325089750583513E-2</v>
      </c>
      <c r="AP264">
        <f t="shared" si="72"/>
        <v>6.2965163482535322E-2</v>
      </c>
    </row>
    <row r="265" spans="1:42" x14ac:dyDescent="0.25">
      <c r="A265">
        <v>438</v>
      </c>
      <c r="B265">
        <v>0.41767500000000002</v>
      </c>
      <c r="C265">
        <v>-0.34292299999999998</v>
      </c>
      <c r="D265">
        <v>0.36077900000000002</v>
      </c>
      <c r="E265">
        <v>0.292794</v>
      </c>
      <c r="F265">
        <v>0.22189600000000001</v>
      </c>
      <c r="G265">
        <v>0.221775</v>
      </c>
      <c r="H265">
        <v>0.22307299999999999</v>
      </c>
      <c r="I265">
        <v>0.31168499999999999</v>
      </c>
      <c r="J265">
        <v>0.31682700000000003</v>
      </c>
      <c r="K265">
        <v>0.31796600000000003</v>
      </c>
      <c r="L265">
        <v>0.33499499999999999</v>
      </c>
      <c r="M265">
        <v>0.33297399999999999</v>
      </c>
      <c r="N265">
        <v>0.33854699999999999</v>
      </c>
      <c r="O265">
        <v>0.33893899999999999</v>
      </c>
      <c r="P265">
        <v>0.33501999999999998</v>
      </c>
      <c r="Q265">
        <v>0.33516200000000002</v>
      </c>
      <c r="R265">
        <v>0.43231999999999998</v>
      </c>
      <c r="S265">
        <v>0.43503000000000003</v>
      </c>
      <c r="T265">
        <v>7.7276999999999998E-2</v>
      </c>
      <c r="U265">
        <v>5.0664000000000001E-2</v>
      </c>
      <c r="V265">
        <v>438</v>
      </c>
      <c r="W265">
        <f t="shared" si="61"/>
        <v>0.26119076888849591</v>
      </c>
      <c r="X265">
        <f t="shared" si="73"/>
        <v>0.38535367344807037</v>
      </c>
      <c r="Y265">
        <f t="shared" si="74"/>
        <v>0.25983617910604156</v>
      </c>
      <c r="Z265">
        <f t="shared" si="75"/>
        <v>0.22432975337214681</v>
      </c>
      <c r="AA265">
        <f t="shared" si="76"/>
        <v>0.17049784514375396</v>
      </c>
      <c r="AB265">
        <f t="shared" si="77"/>
        <v>0.17025062467139909</v>
      </c>
      <c r="AC265">
        <f t="shared" si="78"/>
        <v>0.17195652492142241</v>
      </c>
      <c r="AD265">
        <f t="shared" si="79"/>
        <v>0.23821068461199368</v>
      </c>
      <c r="AE265">
        <f t="shared" si="80"/>
        <v>0.24139550586000072</v>
      </c>
      <c r="AF265">
        <f t="shared" si="62"/>
        <v>0.24211210258498994</v>
      </c>
      <c r="AG265">
        <f t="shared" si="63"/>
        <v>0.25893244766937945</v>
      </c>
      <c r="AH265">
        <f t="shared" si="64"/>
        <v>0.25824038965771628</v>
      </c>
      <c r="AI265">
        <f t="shared" si="65"/>
        <v>0.2584624470396355</v>
      </c>
      <c r="AJ265">
        <f t="shared" si="66"/>
        <v>0.25949191737010907</v>
      </c>
      <c r="AK265">
        <f t="shared" si="67"/>
        <v>0.25922737452501737</v>
      </c>
      <c r="AL265">
        <f t="shared" si="68"/>
        <v>0.25949136050039667</v>
      </c>
      <c r="AM265">
        <f t="shared" si="69"/>
        <v>0.32327024854654712</v>
      </c>
      <c r="AN265">
        <f t="shared" si="70"/>
        <v>0.32038706649747267</v>
      </c>
      <c r="AO265">
        <f t="shared" si="71"/>
        <v>6.4514851998430628E-2</v>
      </c>
      <c r="AP265">
        <f t="shared" si="72"/>
        <v>6.4252817468498133E-2</v>
      </c>
    </row>
    <row r="266" spans="1:42" x14ac:dyDescent="0.25">
      <c r="A266">
        <v>439</v>
      </c>
      <c r="B266">
        <v>0.41823900000000003</v>
      </c>
      <c r="C266">
        <v>-0.34389900000000001</v>
      </c>
      <c r="D266">
        <v>0.36090699999999998</v>
      </c>
      <c r="E266">
        <v>0.29336499999999999</v>
      </c>
      <c r="F266">
        <v>0.222804</v>
      </c>
      <c r="G266">
        <v>0.222688</v>
      </c>
      <c r="H266">
        <v>0.224104</v>
      </c>
      <c r="I266">
        <v>0.31246600000000002</v>
      </c>
      <c r="J266">
        <v>0.317465</v>
      </c>
      <c r="K266">
        <v>0.31795400000000001</v>
      </c>
      <c r="L266">
        <v>0.33472299999999999</v>
      </c>
      <c r="M266">
        <v>0.33322800000000002</v>
      </c>
      <c r="N266">
        <v>0.33884500000000001</v>
      </c>
      <c r="O266">
        <v>0.33874100000000001</v>
      </c>
      <c r="P266">
        <v>0.33530900000000002</v>
      </c>
      <c r="Q266">
        <v>0.33519100000000002</v>
      </c>
      <c r="R266">
        <v>0.43173600000000001</v>
      </c>
      <c r="S266">
        <v>0.43473499999999998</v>
      </c>
      <c r="T266">
        <v>7.8618999999999994E-2</v>
      </c>
      <c r="U266">
        <v>5.1640999999999999E-2</v>
      </c>
      <c r="V266">
        <v>439</v>
      </c>
      <c r="W266">
        <f t="shared" si="61"/>
        <v>0.26154467950381782</v>
      </c>
      <c r="X266">
        <f t="shared" si="73"/>
        <v>0.38370450816902096</v>
      </c>
      <c r="Y266">
        <f t="shared" si="74"/>
        <v>0.25992838770835758</v>
      </c>
      <c r="Z266">
        <f t="shared" si="75"/>
        <v>0.22476310196455732</v>
      </c>
      <c r="AA266">
        <f t="shared" si="76"/>
        <v>0.17118900455882882</v>
      </c>
      <c r="AB266">
        <f t="shared" si="77"/>
        <v>0.17095700889222593</v>
      </c>
      <c r="AC266">
        <f t="shared" si="78"/>
        <v>0.17274707595103478</v>
      </c>
      <c r="AD266">
        <f t="shared" si="79"/>
        <v>0.23880990843196012</v>
      </c>
      <c r="AE266">
        <f t="shared" si="80"/>
        <v>0.24188001910989851</v>
      </c>
      <c r="AF266">
        <f t="shared" si="62"/>
        <v>0.2421029590438627</v>
      </c>
      <c r="AG266">
        <f t="shared" si="63"/>
        <v>0.25872381551394846</v>
      </c>
      <c r="AH266">
        <f t="shared" si="64"/>
        <v>0.25843905820867669</v>
      </c>
      <c r="AI266">
        <f t="shared" si="65"/>
        <v>0.25868860444049507</v>
      </c>
      <c r="AJ266">
        <f t="shared" si="66"/>
        <v>0.25934132417605027</v>
      </c>
      <c r="AK266">
        <f t="shared" si="67"/>
        <v>0.2594517177002108</v>
      </c>
      <c r="AL266">
        <f t="shared" si="68"/>
        <v>0.25951358765424443</v>
      </c>
      <c r="AM266">
        <f t="shared" si="69"/>
        <v>0.32283414480490735</v>
      </c>
      <c r="AN266">
        <f t="shared" si="70"/>
        <v>0.3201698277856011</v>
      </c>
      <c r="AO266">
        <f t="shared" si="71"/>
        <v>6.5674373375780526E-2</v>
      </c>
      <c r="AP266">
        <f t="shared" si="72"/>
        <v>6.5440766424386385E-2</v>
      </c>
    </row>
    <row r="267" spans="1:42" x14ac:dyDescent="0.25">
      <c r="A267">
        <v>440</v>
      </c>
      <c r="B267">
        <v>0.418132</v>
      </c>
      <c r="C267">
        <v>-0.344356</v>
      </c>
      <c r="D267">
        <v>0.361263</v>
      </c>
      <c r="E267">
        <v>0.29370099999999999</v>
      </c>
      <c r="F267">
        <v>0.22334899999999999</v>
      </c>
      <c r="G267">
        <v>0.22361500000000001</v>
      </c>
      <c r="H267">
        <v>0.224603</v>
      </c>
      <c r="I267">
        <v>0.31224299999999999</v>
      </c>
      <c r="J267">
        <v>0.31771300000000002</v>
      </c>
      <c r="K267">
        <v>0.31816499999999998</v>
      </c>
      <c r="L267">
        <v>0.33506200000000003</v>
      </c>
      <c r="M267">
        <v>0.33363199999999998</v>
      </c>
      <c r="N267">
        <v>0.33910400000000002</v>
      </c>
      <c r="O267">
        <v>0.33926800000000001</v>
      </c>
      <c r="P267">
        <v>0.33567399999999997</v>
      </c>
      <c r="Q267">
        <v>0.33565299999999998</v>
      </c>
      <c r="R267">
        <v>0.43220799999999998</v>
      </c>
      <c r="S267">
        <v>0.43487199999999998</v>
      </c>
      <c r="T267">
        <v>8.0307000000000003E-2</v>
      </c>
      <c r="U267">
        <v>5.2549999999999999E-2</v>
      </c>
      <c r="V267">
        <v>440</v>
      </c>
      <c r="W267">
        <f t="shared" si="61"/>
        <v>0.26147753688708125</v>
      </c>
      <c r="X267">
        <f t="shared" si="73"/>
        <v>0.38293230680372842</v>
      </c>
      <c r="Y267">
        <f t="shared" si="74"/>
        <v>0.26018484288354904</v>
      </c>
      <c r="Z267">
        <f t="shared" si="75"/>
        <v>0.22501810218706156</v>
      </c>
      <c r="AA267">
        <f t="shared" si="76"/>
        <v>0.17160385244563037</v>
      </c>
      <c r="AB267">
        <f t="shared" si="77"/>
        <v>0.17167422485356928</v>
      </c>
      <c r="AC267">
        <f t="shared" si="78"/>
        <v>0.17312969958224389</v>
      </c>
      <c r="AD267">
        <f t="shared" si="79"/>
        <v>0.23863881123368544</v>
      </c>
      <c r="AE267">
        <f t="shared" si="80"/>
        <v>0.2420683565487303</v>
      </c>
      <c r="AF267">
        <f t="shared" si="62"/>
        <v>0.24226373297534984</v>
      </c>
      <c r="AG267">
        <f t="shared" si="63"/>
        <v>0.25898383867825403</v>
      </c>
      <c r="AH267">
        <f t="shared" si="64"/>
        <v>0.25875505070705457</v>
      </c>
      <c r="AI267">
        <f t="shared" si="65"/>
        <v>0.25888516406070516</v>
      </c>
      <c r="AJ267">
        <f t="shared" si="66"/>
        <v>0.25974214545518665</v>
      </c>
      <c r="AK267">
        <f t="shared" si="67"/>
        <v>0.2597350576965623</v>
      </c>
      <c r="AL267">
        <f t="shared" si="68"/>
        <v>0.25986768920864711</v>
      </c>
      <c r="AM267">
        <f t="shared" si="69"/>
        <v>0.32318661221253403</v>
      </c>
      <c r="AN267">
        <f t="shared" si="70"/>
        <v>0.32027071491619907</v>
      </c>
      <c r="AO267">
        <f t="shared" si="71"/>
        <v>6.7132847358617076E-2</v>
      </c>
      <c r="AP267">
        <f t="shared" si="72"/>
        <v>6.6546033160212834E-2</v>
      </c>
    </row>
    <row r="268" spans="1:42" x14ac:dyDescent="0.25">
      <c r="A268">
        <v>441</v>
      </c>
      <c r="B268">
        <v>0.41731299999999999</v>
      </c>
      <c r="C268">
        <v>-0.33004899999999998</v>
      </c>
      <c r="D268">
        <v>0.361431</v>
      </c>
      <c r="E268">
        <v>0.293989</v>
      </c>
      <c r="F268">
        <v>0.224521</v>
      </c>
      <c r="G268">
        <v>0.22470300000000001</v>
      </c>
      <c r="H268">
        <v>0.22565099999999999</v>
      </c>
      <c r="I268">
        <v>0.31297599999999998</v>
      </c>
      <c r="J268">
        <v>0.31803300000000001</v>
      </c>
      <c r="K268">
        <v>0.31883099999999998</v>
      </c>
      <c r="L268">
        <v>0.33527600000000002</v>
      </c>
      <c r="M268">
        <v>0.33359</v>
      </c>
      <c r="N268">
        <v>0.33894999999999997</v>
      </c>
      <c r="O268">
        <v>0.33915800000000002</v>
      </c>
      <c r="P268">
        <v>0.33569599999999999</v>
      </c>
      <c r="Q268">
        <v>0.33554200000000001</v>
      </c>
      <c r="R268">
        <v>0.43139499999999997</v>
      </c>
      <c r="S268">
        <v>0.43418299999999999</v>
      </c>
      <c r="T268">
        <v>8.1711000000000006E-2</v>
      </c>
      <c r="U268">
        <v>5.3807000000000001E-2</v>
      </c>
      <c r="V268">
        <v>441</v>
      </c>
      <c r="W268">
        <f t="shared" si="61"/>
        <v>0.26096361349355529</v>
      </c>
      <c r="X268">
        <f t="shared" si="73"/>
        <v>0.40710710972110431</v>
      </c>
      <c r="Y268">
        <f t="shared" si="74"/>
        <v>0.26030586667408878</v>
      </c>
      <c r="Z268">
        <f t="shared" si="75"/>
        <v>0.22523667380635093</v>
      </c>
      <c r="AA268">
        <f t="shared" si="76"/>
        <v>0.17249596569944944</v>
      </c>
      <c r="AB268">
        <f t="shared" si="77"/>
        <v>0.17251600583085253</v>
      </c>
      <c r="AC268">
        <f t="shared" si="78"/>
        <v>0.17393328588586537</v>
      </c>
      <c r="AD268">
        <f t="shared" si="79"/>
        <v>0.23920120695716224</v>
      </c>
      <c r="AE268">
        <f t="shared" si="80"/>
        <v>0.24231137259883576</v>
      </c>
      <c r="AF268">
        <f t="shared" si="62"/>
        <v>0.24277119950791123</v>
      </c>
      <c r="AG268">
        <f t="shared" si="63"/>
        <v>0.25914798309465925</v>
      </c>
      <c r="AH268">
        <f t="shared" si="64"/>
        <v>0.2587222000017777</v>
      </c>
      <c r="AI268">
        <f t="shared" si="65"/>
        <v>0.25876829077301261</v>
      </c>
      <c r="AJ268">
        <f t="shared" si="66"/>
        <v>0.25965848256959839</v>
      </c>
      <c r="AK268">
        <f t="shared" si="67"/>
        <v>0.25975213572373967</v>
      </c>
      <c r="AL268">
        <f t="shared" si="68"/>
        <v>0.25978261286116078</v>
      </c>
      <c r="AM268">
        <f t="shared" si="69"/>
        <v>0.32257950203795671</v>
      </c>
      <c r="AN268">
        <f t="shared" si="70"/>
        <v>0.3197633336535568</v>
      </c>
      <c r="AO268">
        <f t="shared" si="71"/>
        <v>6.8345938277990598E-2</v>
      </c>
      <c r="AP268">
        <f t="shared" si="72"/>
        <v>6.8074438316355665E-2</v>
      </c>
    </row>
    <row r="269" spans="1:42" x14ac:dyDescent="0.25">
      <c r="A269">
        <v>442</v>
      </c>
      <c r="B269">
        <v>0.41981000000000002</v>
      </c>
      <c r="C269">
        <v>-0.34612199999999999</v>
      </c>
      <c r="D269">
        <v>0.36123300000000003</v>
      </c>
      <c r="E269">
        <v>0.29433799999999999</v>
      </c>
      <c r="F269">
        <v>0.22548599999999999</v>
      </c>
      <c r="G269">
        <v>0.22525700000000001</v>
      </c>
      <c r="H269">
        <v>0.226494</v>
      </c>
      <c r="I269">
        <v>0.31296099999999999</v>
      </c>
      <c r="J269">
        <v>0.31812699999999999</v>
      </c>
      <c r="K269">
        <v>0.318799</v>
      </c>
      <c r="L269">
        <v>0.33536700000000003</v>
      </c>
      <c r="M269">
        <v>0.33366899999999999</v>
      </c>
      <c r="N269">
        <v>0.33910400000000002</v>
      </c>
      <c r="O269">
        <v>0.33910800000000002</v>
      </c>
      <c r="P269">
        <v>0.33557399999999998</v>
      </c>
      <c r="Q269">
        <v>0.33566400000000002</v>
      </c>
      <c r="R269">
        <v>0.43056800000000001</v>
      </c>
      <c r="S269">
        <v>0.43343100000000001</v>
      </c>
      <c r="T269">
        <v>8.3408999999999997E-2</v>
      </c>
      <c r="U269">
        <v>5.5036000000000002E-2</v>
      </c>
      <c r="V269">
        <v>442</v>
      </c>
      <c r="W269">
        <f t="shared" si="61"/>
        <v>0.26253048371777282</v>
      </c>
      <c r="X269">
        <f t="shared" si="73"/>
        <v>0.37994826389102238</v>
      </c>
      <c r="Y269">
        <f t="shared" si="74"/>
        <v>0.26016323149238124</v>
      </c>
      <c r="Z269">
        <f t="shared" si="75"/>
        <v>0.22550154010889253</v>
      </c>
      <c r="AA269">
        <f t="shared" si="76"/>
        <v>0.17323051287516228</v>
      </c>
      <c r="AB269">
        <f t="shared" si="77"/>
        <v>0.17294463327700593</v>
      </c>
      <c r="AC269">
        <f t="shared" si="78"/>
        <v>0.1745796821205533</v>
      </c>
      <c r="AD269">
        <f t="shared" si="79"/>
        <v>0.23918969817700925</v>
      </c>
      <c r="AE269">
        <f t="shared" si="80"/>
        <v>0.24238275856355423</v>
      </c>
      <c r="AF269">
        <f t="shared" si="62"/>
        <v>0.24274681673157197</v>
      </c>
      <c r="AG269">
        <f t="shared" si="63"/>
        <v>0.25921778282313063</v>
      </c>
      <c r="AH269">
        <f t="shared" si="64"/>
        <v>0.25878399061408425</v>
      </c>
      <c r="AI269">
        <f t="shared" si="65"/>
        <v>0.25888516406070516</v>
      </c>
      <c r="AJ269">
        <f t="shared" si="66"/>
        <v>0.25962045398524008</v>
      </c>
      <c r="AK269">
        <f t="shared" si="67"/>
        <v>0.25965743030030164</v>
      </c>
      <c r="AL269">
        <f t="shared" si="68"/>
        <v>0.25987612019803769</v>
      </c>
      <c r="AM269">
        <f t="shared" si="69"/>
        <v>0.32196193732162787</v>
      </c>
      <c r="AN269">
        <f t="shared" si="70"/>
        <v>0.31920955903888776</v>
      </c>
      <c r="AO269">
        <f t="shared" si="71"/>
        <v>6.9813052509540605E-2</v>
      </c>
      <c r="AP269">
        <f t="shared" si="72"/>
        <v>6.9568797852473038E-2</v>
      </c>
    </row>
    <row r="270" spans="1:42" x14ac:dyDescent="0.25">
      <c r="A270">
        <v>443</v>
      </c>
      <c r="B270">
        <v>0.41829</v>
      </c>
      <c r="C270">
        <v>-0.35247699999999998</v>
      </c>
      <c r="D270">
        <v>0.36089500000000002</v>
      </c>
      <c r="E270">
        <v>0.29466700000000001</v>
      </c>
      <c r="F270">
        <v>0.226437</v>
      </c>
      <c r="G270">
        <v>0.22617799999999999</v>
      </c>
      <c r="H270">
        <v>0.22728599999999999</v>
      </c>
      <c r="I270">
        <v>0.31291000000000002</v>
      </c>
      <c r="J270">
        <v>0.31843199999999999</v>
      </c>
      <c r="K270">
        <v>0.31879099999999999</v>
      </c>
      <c r="L270">
        <v>0.335258</v>
      </c>
      <c r="M270">
        <v>0.333729</v>
      </c>
      <c r="N270">
        <v>0.33904800000000002</v>
      </c>
      <c r="O270">
        <v>0.339196</v>
      </c>
      <c r="P270">
        <v>0.33586500000000002</v>
      </c>
      <c r="Q270">
        <v>0.335503</v>
      </c>
      <c r="R270">
        <v>0.42982799999999999</v>
      </c>
      <c r="S270">
        <v>0.43280200000000002</v>
      </c>
      <c r="T270">
        <v>8.5017999999999996E-2</v>
      </c>
      <c r="U270">
        <v>5.6262E-2</v>
      </c>
      <c r="V270">
        <v>443</v>
      </c>
      <c r="W270">
        <f t="shared" si="61"/>
        <v>0.26157668205945861</v>
      </c>
      <c r="X270">
        <f t="shared" si="73"/>
        <v>0.36921010267344195</v>
      </c>
      <c r="Y270">
        <f t="shared" si="74"/>
        <v>0.25991974315189048</v>
      </c>
      <c r="Z270">
        <f t="shared" si="75"/>
        <v>0.2257512278267613</v>
      </c>
      <c r="AA270">
        <f t="shared" si="76"/>
        <v>0.17395440340791138</v>
      </c>
      <c r="AB270">
        <f t="shared" si="77"/>
        <v>0.17365720706384219</v>
      </c>
      <c r="AC270">
        <f t="shared" si="78"/>
        <v>0.17518697253321383</v>
      </c>
      <c r="AD270">
        <f t="shared" si="79"/>
        <v>0.23915056832448905</v>
      </c>
      <c r="AE270">
        <f t="shared" si="80"/>
        <v>0.24261438323631104</v>
      </c>
      <c r="AF270">
        <f t="shared" si="62"/>
        <v>0.24274072103748714</v>
      </c>
      <c r="AG270">
        <f t="shared" si="63"/>
        <v>0.25913417655496157</v>
      </c>
      <c r="AH270">
        <f t="shared" si="64"/>
        <v>0.25883092019305126</v>
      </c>
      <c r="AI270">
        <f t="shared" si="65"/>
        <v>0.25884266468336242</v>
      </c>
      <c r="AJ270">
        <f t="shared" si="66"/>
        <v>0.25968738429371069</v>
      </c>
      <c r="AK270">
        <f t="shared" si="67"/>
        <v>0.25988332602342024</v>
      </c>
      <c r="AL270">
        <f t="shared" si="68"/>
        <v>0.25975272117150339</v>
      </c>
      <c r="AM270">
        <f t="shared" si="69"/>
        <v>0.32140934011475553</v>
      </c>
      <c r="AN270">
        <f t="shared" si="70"/>
        <v>0.31874636192103289</v>
      </c>
      <c r="AO270">
        <f t="shared" si="71"/>
        <v>7.1203268527540609E-2</v>
      </c>
      <c r="AP270">
        <f t="shared" si="72"/>
        <v>7.1059509643587676E-2</v>
      </c>
    </row>
    <row r="271" spans="1:42" x14ac:dyDescent="0.25">
      <c r="A271">
        <v>444</v>
      </c>
      <c r="B271">
        <v>0.41797299999999998</v>
      </c>
      <c r="C271">
        <v>-0.345474</v>
      </c>
      <c r="D271">
        <v>0.36080200000000001</v>
      </c>
      <c r="E271">
        <v>0.29482000000000003</v>
      </c>
      <c r="F271">
        <v>0.227021</v>
      </c>
      <c r="G271">
        <v>0.226964</v>
      </c>
      <c r="H271">
        <v>0.228079</v>
      </c>
      <c r="I271">
        <v>0.31287999999999999</v>
      </c>
      <c r="J271">
        <v>0.31811299999999998</v>
      </c>
      <c r="K271">
        <v>0.318749</v>
      </c>
      <c r="L271">
        <v>0.33487800000000001</v>
      </c>
      <c r="M271">
        <v>0.33347199999999999</v>
      </c>
      <c r="N271">
        <v>0.33849400000000002</v>
      </c>
      <c r="O271">
        <v>0.33892499999999998</v>
      </c>
      <c r="P271">
        <v>0.33527099999999999</v>
      </c>
      <c r="Q271">
        <v>0.33498</v>
      </c>
      <c r="R271">
        <v>0.42854100000000001</v>
      </c>
      <c r="S271">
        <v>0.43164999999999998</v>
      </c>
      <c r="T271">
        <v>8.6983000000000005E-2</v>
      </c>
      <c r="U271">
        <v>5.7487000000000003E-2</v>
      </c>
      <c r="V271">
        <v>444</v>
      </c>
      <c r="W271">
        <f t="shared" si="61"/>
        <v>0.26137776421361281</v>
      </c>
      <c r="X271">
        <f t="shared" si="73"/>
        <v>0.38104320149432563</v>
      </c>
      <c r="Y271">
        <f t="shared" si="74"/>
        <v>0.2598527478392702</v>
      </c>
      <c r="Z271">
        <f t="shared" si="75"/>
        <v>0.22586734399950878</v>
      </c>
      <c r="AA271">
        <f t="shared" si="76"/>
        <v>0.1743989376572547</v>
      </c>
      <c r="AB271">
        <f t="shared" si="77"/>
        <v>0.17426533192426924</v>
      </c>
      <c r="AC271">
        <f t="shared" si="78"/>
        <v>0.17579502972669842</v>
      </c>
      <c r="AD271">
        <f t="shared" si="79"/>
        <v>0.23912755076418302</v>
      </c>
      <c r="AE271">
        <f t="shared" si="80"/>
        <v>0.24237212661136212</v>
      </c>
      <c r="AF271">
        <f t="shared" si="62"/>
        <v>0.24270871864354182</v>
      </c>
      <c r="AG271">
        <f t="shared" si="63"/>
        <v>0.25884270516134483</v>
      </c>
      <c r="AH271">
        <f t="shared" si="64"/>
        <v>0.25862990516314255</v>
      </c>
      <c r="AI271">
        <f t="shared" si="65"/>
        <v>0.25842222441465046</v>
      </c>
      <c r="AJ271">
        <f t="shared" si="66"/>
        <v>0.25948126936648874</v>
      </c>
      <c r="AK271">
        <f t="shared" si="67"/>
        <v>0.25942221928963172</v>
      </c>
      <c r="AL271">
        <f t="shared" si="68"/>
        <v>0.25935186594866222</v>
      </c>
      <c r="AM271">
        <f t="shared" si="69"/>
        <v>0.32044826902658713</v>
      </c>
      <c r="AN271">
        <f t="shared" si="70"/>
        <v>0.3178980263411143</v>
      </c>
      <c r="AO271">
        <f t="shared" si="71"/>
        <v>7.2901077399740735E-2</v>
      </c>
      <c r="AP271">
        <f t="shared" si="72"/>
        <v>7.2549005519701421E-2</v>
      </c>
    </row>
    <row r="272" spans="1:42" x14ac:dyDescent="0.25">
      <c r="A272">
        <v>445</v>
      </c>
      <c r="B272">
        <v>0.41603200000000001</v>
      </c>
      <c r="C272">
        <v>-0.349802</v>
      </c>
      <c r="D272">
        <v>0.36059400000000003</v>
      </c>
      <c r="E272">
        <v>0.29517199999999999</v>
      </c>
      <c r="F272">
        <v>0.227827</v>
      </c>
      <c r="G272">
        <v>0.22795599999999999</v>
      </c>
      <c r="H272">
        <v>0.228853</v>
      </c>
      <c r="I272">
        <v>0.31284800000000001</v>
      </c>
      <c r="J272">
        <v>0.31792799999999999</v>
      </c>
      <c r="K272">
        <v>0.31870799999999999</v>
      </c>
      <c r="L272">
        <v>0.33460200000000001</v>
      </c>
      <c r="M272">
        <v>0.33307799999999999</v>
      </c>
      <c r="N272">
        <v>0.338092</v>
      </c>
      <c r="O272">
        <v>0.33848400000000001</v>
      </c>
      <c r="P272">
        <v>0.33474799999999999</v>
      </c>
      <c r="Q272">
        <v>0.334615</v>
      </c>
      <c r="R272">
        <v>0.427311</v>
      </c>
      <c r="S272">
        <v>0.43025999999999998</v>
      </c>
      <c r="T272">
        <v>8.8988999999999999E-2</v>
      </c>
      <c r="U272">
        <v>5.8791999999999997E-2</v>
      </c>
      <c r="V272">
        <v>445</v>
      </c>
      <c r="W272">
        <f t="shared" si="61"/>
        <v>0.26015978459598921</v>
      </c>
      <c r="X272">
        <f t="shared" si="73"/>
        <v>0.37373009972411503</v>
      </c>
      <c r="Y272">
        <f t="shared" si="74"/>
        <v>0.25970290886050673</v>
      </c>
      <c r="Z272">
        <f t="shared" si="75"/>
        <v>0.22613448708975131</v>
      </c>
      <c r="AA272">
        <f t="shared" si="76"/>
        <v>0.17501245581645108</v>
      </c>
      <c r="AB272">
        <f t="shared" si="77"/>
        <v>0.17503283810943926</v>
      </c>
      <c r="AC272">
        <f t="shared" si="78"/>
        <v>0.17638851808452577</v>
      </c>
      <c r="AD272">
        <f t="shared" si="79"/>
        <v>0.23910299869985663</v>
      </c>
      <c r="AE272">
        <f t="shared" si="80"/>
        <v>0.24223163295739489</v>
      </c>
      <c r="AF272">
        <f t="shared" si="62"/>
        <v>0.2426774782113571</v>
      </c>
      <c r="AG272">
        <f t="shared" si="63"/>
        <v>0.25863100488598106</v>
      </c>
      <c r="AH272">
        <f t="shared" si="64"/>
        <v>0.25832173426125915</v>
      </c>
      <c r="AI272">
        <f t="shared" si="65"/>
        <v>0.2581171395987259</v>
      </c>
      <c r="AJ272">
        <f t="shared" si="66"/>
        <v>0.25914585725244865</v>
      </c>
      <c r="AK272">
        <f t="shared" si="67"/>
        <v>0.25901622800718832</v>
      </c>
      <c r="AL272">
        <f t="shared" si="68"/>
        <v>0.25907211039161249</v>
      </c>
      <c r="AM272">
        <f t="shared" si="69"/>
        <v>0.31952976285840745</v>
      </c>
      <c r="AN272">
        <f t="shared" si="70"/>
        <v>0.31687442698687224</v>
      </c>
      <c r="AO272">
        <f t="shared" si="71"/>
        <v>7.4634311291666131E-2</v>
      </c>
      <c r="AP272">
        <f t="shared" si="72"/>
        <v>7.4135774595887882E-2</v>
      </c>
    </row>
    <row r="273" spans="1:42" x14ac:dyDescent="0.25">
      <c r="A273">
        <v>446</v>
      </c>
      <c r="B273">
        <v>0.41716399999999998</v>
      </c>
      <c r="C273">
        <v>-0.349049</v>
      </c>
      <c r="D273">
        <v>0.359707</v>
      </c>
      <c r="E273">
        <v>0.29493999999999998</v>
      </c>
      <c r="F273">
        <v>0.22845599999999999</v>
      </c>
      <c r="G273">
        <v>0.22870199999999999</v>
      </c>
      <c r="H273">
        <v>0.22969800000000001</v>
      </c>
      <c r="I273">
        <v>0.312915</v>
      </c>
      <c r="J273">
        <v>0.317799</v>
      </c>
      <c r="K273">
        <v>0.31851299999999999</v>
      </c>
      <c r="L273">
        <v>0.33395200000000003</v>
      </c>
      <c r="M273">
        <v>0.33243200000000001</v>
      </c>
      <c r="N273">
        <v>0.33751599999999998</v>
      </c>
      <c r="O273">
        <v>0.33781699999999998</v>
      </c>
      <c r="P273">
        <v>0.33448099999999997</v>
      </c>
      <c r="Q273">
        <v>0.334034</v>
      </c>
      <c r="R273">
        <v>0.425651</v>
      </c>
      <c r="S273">
        <v>0.42865999999999999</v>
      </c>
      <c r="T273">
        <v>9.0574000000000002E-2</v>
      </c>
      <c r="U273">
        <v>6.0317000000000003E-2</v>
      </c>
      <c r="V273">
        <v>446</v>
      </c>
      <c r="W273">
        <f t="shared" si="61"/>
        <v>0.26087011583099684</v>
      </c>
      <c r="X273">
        <f t="shared" si="73"/>
        <v>0.37500245777239799</v>
      </c>
      <c r="Y273">
        <f t="shared" si="74"/>
        <v>0.25906393206164491</v>
      </c>
      <c r="Z273">
        <f t="shared" si="75"/>
        <v>0.22595841550754597</v>
      </c>
      <c r="AA273">
        <f t="shared" si="76"/>
        <v>0.17549124356103488</v>
      </c>
      <c r="AB273">
        <f t="shared" si="77"/>
        <v>0.17561001513981911</v>
      </c>
      <c r="AC273">
        <f t="shared" si="78"/>
        <v>0.17703644788086181</v>
      </c>
      <c r="AD273">
        <f t="shared" si="79"/>
        <v>0.23915440458454004</v>
      </c>
      <c r="AE273">
        <f t="shared" si="80"/>
        <v>0.24213366711219611</v>
      </c>
      <c r="AF273">
        <f t="shared" si="62"/>
        <v>0.24252889566803959</v>
      </c>
      <c r="AG273">
        <f t="shared" si="63"/>
        <v>0.25813243539689973</v>
      </c>
      <c r="AH273">
        <f t="shared" si="64"/>
        <v>0.25781645912771428</v>
      </c>
      <c r="AI273">
        <f t="shared" si="65"/>
        <v>0.25768000314605782</v>
      </c>
      <c r="AJ273">
        <f t="shared" si="66"/>
        <v>0.25863855593710905</v>
      </c>
      <c r="AK273">
        <f t="shared" si="67"/>
        <v>0.25880896285917226</v>
      </c>
      <c r="AL273">
        <f t="shared" si="68"/>
        <v>0.25862680086107576</v>
      </c>
      <c r="AM273">
        <f t="shared" si="69"/>
        <v>0.31829015290785612</v>
      </c>
      <c r="AN273">
        <f t="shared" si="70"/>
        <v>0.31569618312587427</v>
      </c>
      <c r="AO273">
        <f t="shared" si="71"/>
        <v>7.600379071275376E-2</v>
      </c>
      <c r="AP273">
        <f t="shared" si="72"/>
        <v>7.5990044972274379E-2</v>
      </c>
    </row>
    <row r="274" spans="1:42" x14ac:dyDescent="0.25">
      <c r="A274">
        <v>447</v>
      </c>
      <c r="B274">
        <v>0.416904</v>
      </c>
      <c r="C274">
        <v>-0.349356</v>
      </c>
      <c r="D274">
        <v>0.35931400000000002</v>
      </c>
      <c r="E274">
        <v>0.29473100000000002</v>
      </c>
      <c r="F274">
        <v>0.22942299999999999</v>
      </c>
      <c r="G274">
        <v>0.22941900000000001</v>
      </c>
      <c r="H274">
        <v>0.23008300000000001</v>
      </c>
      <c r="I274">
        <v>0.31235600000000002</v>
      </c>
      <c r="J274">
        <v>0.31735200000000002</v>
      </c>
      <c r="K274">
        <v>0.31817699999999999</v>
      </c>
      <c r="L274">
        <v>0.332984</v>
      </c>
      <c r="M274">
        <v>0.33186300000000002</v>
      </c>
      <c r="N274">
        <v>0.33719300000000002</v>
      </c>
      <c r="O274">
        <v>0.33706000000000003</v>
      </c>
      <c r="P274">
        <v>0.33387299999999998</v>
      </c>
      <c r="Q274">
        <v>0.333594</v>
      </c>
      <c r="R274">
        <v>0.42442000000000002</v>
      </c>
      <c r="S274">
        <v>0.426792</v>
      </c>
      <c r="T274">
        <v>9.2977000000000004E-2</v>
      </c>
      <c r="U274">
        <v>6.1783999999999999E-2</v>
      </c>
      <c r="V274">
        <v>447</v>
      </c>
      <c r="W274">
        <f t="shared" si="61"/>
        <v>0.26070696554733785</v>
      </c>
      <c r="X274">
        <f t="shared" si="73"/>
        <v>0.37448371418564785</v>
      </c>
      <c r="Y274">
        <f t="shared" si="74"/>
        <v>0.25878082283734649</v>
      </c>
      <c r="Z274">
        <f t="shared" si="75"/>
        <v>0.22579979929771452</v>
      </c>
      <c r="AA274">
        <f t="shared" si="76"/>
        <v>0.17622731311431394</v>
      </c>
      <c r="AB274">
        <f t="shared" si="77"/>
        <v>0.1761647549934148</v>
      </c>
      <c r="AC274">
        <f t="shared" si="78"/>
        <v>0.17733165849812735</v>
      </c>
      <c r="AD274">
        <f t="shared" si="79"/>
        <v>0.23872551071083811</v>
      </c>
      <c r="AE274">
        <f t="shared" si="80"/>
        <v>0.24179420406720503</v>
      </c>
      <c r="AF274">
        <f t="shared" si="62"/>
        <v>0.24227287651647708</v>
      </c>
      <c r="AG274">
        <f t="shared" si="63"/>
        <v>0.25738995037316015</v>
      </c>
      <c r="AH274">
        <f t="shared" si="64"/>
        <v>0.25737141028717708</v>
      </c>
      <c r="AI274">
        <f t="shared" si="65"/>
        <v>0.25743487280888461</v>
      </c>
      <c r="AJ274">
        <f t="shared" si="66"/>
        <v>0.25806280316992453</v>
      </c>
      <c r="AK274">
        <f t="shared" si="67"/>
        <v>0.25833698828990731</v>
      </c>
      <c r="AL274">
        <f t="shared" si="68"/>
        <v>0.25828956128545416</v>
      </c>
      <c r="AM274">
        <f t="shared" si="69"/>
        <v>0.31737089998669421</v>
      </c>
      <c r="AN274">
        <f t="shared" si="70"/>
        <v>0.31432058341815911</v>
      </c>
      <c r="AO274">
        <f t="shared" si="71"/>
        <v>7.8080042478604603E-2</v>
      </c>
      <c r="AP274">
        <f t="shared" si="72"/>
        <v>7.7773792278608131E-2</v>
      </c>
    </row>
    <row r="275" spans="1:42" x14ac:dyDescent="0.25">
      <c r="A275">
        <v>448</v>
      </c>
      <c r="B275">
        <v>0.413221</v>
      </c>
      <c r="C275">
        <v>-0.34807900000000003</v>
      </c>
      <c r="D275">
        <v>0.35844799999999999</v>
      </c>
      <c r="E275">
        <v>0.29454399999999997</v>
      </c>
      <c r="F275">
        <v>0.23011699999999999</v>
      </c>
      <c r="G275">
        <v>0.230105</v>
      </c>
      <c r="H275">
        <v>0.23111699999999999</v>
      </c>
      <c r="I275">
        <v>0.311975</v>
      </c>
      <c r="J275">
        <v>0.31673200000000001</v>
      </c>
      <c r="K275">
        <v>0.31746099999999999</v>
      </c>
      <c r="L275">
        <v>0.33246900000000001</v>
      </c>
      <c r="M275">
        <v>0.33119500000000002</v>
      </c>
      <c r="N275">
        <v>0.33632400000000001</v>
      </c>
      <c r="O275">
        <v>0.33644400000000002</v>
      </c>
      <c r="P275">
        <v>0.33299899999999999</v>
      </c>
      <c r="Q275">
        <v>0.33280599999999999</v>
      </c>
      <c r="R275">
        <v>0.42217900000000003</v>
      </c>
      <c r="S275">
        <v>0.42549599999999999</v>
      </c>
      <c r="T275">
        <v>9.5140000000000002E-2</v>
      </c>
      <c r="U275">
        <v>6.3159999999999994E-2</v>
      </c>
      <c r="V275">
        <v>448</v>
      </c>
      <c r="W275">
        <f t="shared" si="61"/>
        <v>0.25839587902919881</v>
      </c>
      <c r="X275">
        <f t="shared" si="73"/>
        <v>0.37664148474030557</v>
      </c>
      <c r="Y275">
        <f t="shared" si="74"/>
        <v>0.25815697401230214</v>
      </c>
      <c r="Z275">
        <f t="shared" si="75"/>
        <v>0.22565787953102312</v>
      </c>
      <c r="AA275">
        <f t="shared" si="76"/>
        <v>0.17675557812980067</v>
      </c>
      <c r="AB275">
        <f t="shared" si="77"/>
        <v>0.17669551027872391</v>
      </c>
      <c r="AC275">
        <f t="shared" si="78"/>
        <v>0.17812450987021189</v>
      </c>
      <c r="AD275">
        <f t="shared" si="79"/>
        <v>0.23843318769495178</v>
      </c>
      <c r="AE275">
        <f t="shared" si="80"/>
        <v>0.24132336047012565</v>
      </c>
      <c r="AF275">
        <f t="shared" si="62"/>
        <v>0.24172731189588556</v>
      </c>
      <c r="AG275">
        <f t="shared" si="63"/>
        <v>0.25699492993181111</v>
      </c>
      <c r="AH275">
        <f t="shared" si="64"/>
        <v>0.25684892764134432</v>
      </c>
      <c r="AI275">
        <f t="shared" si="65"/>
        <v>0.25677537354261981</v>
      </c>
      <c r="AJ275">
        <f t="shared" si="66"/>
        <v>0.25759429101063042</v>
      </c>
      <c r="AK275">
        <f t="shared" si="67"/>
        <v>0.25765852484658891</v>
      </c>
      <c r="AL275">
        <f t="shared" si="68"/>
        <v>0.25768559586365908</v>
      </c>
      <c r="AM275">
        <f t="shared" si="69"/>
        <v>0.31569742655344984</v>
      </c>
      <c r="AN275">
        <f t="shared" si="70"/>
        <v>0.31336620589075065</v>
      </c>
      <c r="AO275">
        <f t="shared" si="71"/>
        <v>7.9948928275331746E-2</v>
      </c>
      <c r="AP275">
        <f t="shared" si="72"/>
        <v>7.9446891319859145E-2</v>
      </c>
    </row>
    <row r="276" spans="1:42" x14ac:dyDescent="0.25">
      <c r="A276">
        <v>449</v>
      </c>
      <c r="B276">
        <v>0.41280699999999998</v>
      </c>
      <c r="C276">
        <v>-0.34337000000000001</v>
      </c>
      <c r="D276">
        <v>0.35745399999999999</v>
      </c>
      <c r="E276">
        <v>0.29436200000000001</v>
      </c>
      <c r="F276">
        <v>0.23069400000000001</v>
      </c>
      <c r="G276">
        <v>0.23068</v>
      </c>
      <c r="H276">
        <v>0.23161599999999999</v>
      </c>
      <c r="I276">
        <v>0.31139099999999997</v>
      </c>
      <c r="J276">
        <v>0.316332</v>
      </c>
      <c r="K276">
        <v>0.31674099999999999</v>
      </c>
      <c r="L276">
        <v>0.33160899999999999</v>
      </c>
      <c r="M276">
        <v>0.33034200000000002</v>
      </c>
      <c r="N276">
        <v>0.33528000000000002</v>
      </c>
      <c r="O276">
        <v>0.33557500000000001</v>
      </c>
      <c r="P276">
        <v>0.33224999999999999</v>
      </c>
      <c r="Q276">
        <v>0.33218500000000001</v>
      </c>
      <c r="R276">
        <v>0.420541</v>
      </c>
      <c r="S276">
        <v>0.42348599999999997</v>
      </c>
      <c r="T276">
        <v>9.7307000000000005E-2</v>
      </c>
      <c r="U276">
        <v>6.4836000000000005E-2</v>
      </c>
      <c r="V276">
        <v>449</v>
      </c>
      <c r="W276">
        <f t="shared" si="61"/>
        <v>0.25813609357752637</v>
      </c>
      <c r="X276">
        <f t="shared" si="73"/>
        <v>0.38459836926801394</v>
      </c>
      <c r="Y276">
        <f t="shared" si="74"/>
        <v>0.25744091658494178</v>
      </c>
      <c r="Z276">
        <f t="shared" si="75"/>
        <v>0.22551975441050001</v>
      </c>
      <c r="AA276">
        <f t="shared" si="76"/>
        <v>0.17719478405766215</v>
      </c>
      <c r="AB276">
        <f t="shared" si="77"/>
        <v>0.17714038533565207</v>
      </c>
      <c r="AC276">
        <f t="shared" si="78"/>
        <v>0.178507133501421</v>
      </c>
      <c r="AD276">
        <f t="shared" si="79"/>
        <v>0.2379851125209948</v>
      </c>
      <c r="AE276">
        <f t="shared" si="80"/>
        <v>0.24101959040749377</v>
      </c>
      <c r="AF276">
        <f t="shared" si="62"/>
        <v>0.2411786994282516</v>
      </c>
      <c r="AG276">
        <f t="shared" si="63"/>
        <v>0.25633528414625734</v>
      </c>
      <c r="AH276">
        <f t="shared" si="64"/>
        <v>0.25618174546036321</v>
      </c>
      <c r="AI276">
        <f t="shared" si="65"/>
        <v>0.25598306372215901</v>
      </c>
      <c r="AJ276">
        <f t="shared" si="66"/>
        <v>0.25693335421448332</v>
      </c>
      <c r="AK276">
        <f t="shared" si="67"/>
        <v>0.25707709564859632</v>
      </c>
      <c r="AL276">
        <f t="shared" si="68"/>
        <v>0.25720962818988402</v>
      </c>
      <c r="AM276">
        <f t="shared" si="69"/>
        <v>0.31447424516850819</v>
      </c>
      <c r="AN276">
        <f t="shared" si="70"/>
        <v>0.31188603704037188</v>
      </c>
      <c r="AO276">
        <f t="shared" si="71"/>
        <v>8.1821270171544294E-2</v>
      </c>
      <c r="AP276">
        <f t="shared" si="72"/>
        <v>8.1484764861382925E-2</v>
      </c>
    </row>
    <row r="277" spans="1:42" x14ac:dyDescent="0.25">
      <c r="A277">
        <v>450</v>
      </c>
      <c r="B277">
        <v>0.41112300000000002</v>
      </c>
      <c r="C277">
        <v>-0.34583999999999998</v>
      </c>
      <c r="D277">
        <v>0.35615799999999997</v>
      </c>
      <c r="E277">
        <v>0.29384900000000003</v>
      </c>
      <c r="F277">
        <v>0.23125499999999999</v>
      </c>
      <c r="G277">
        <v>0.23155800000000001</v>
      </c>
      <c r="H277">
        <v>0.232456</v>
      </c>
      <c r="I277">
        <v>0.31089</v>
      </c>
      <c r="J277">
        <v>0.31570199999999998</v>
      </c>
      <c r="K277">
        <v>0.316106</v>
      </c>
      <c r="L277">
        <v>0.33091799999999999</v>
      </c>
      <c r="M277">
        <v>0.32941900000000002</v>
      </c>
      <c r="N277">
        <v>0.33479199999999998</v>
      </c>
      <c r="O277">
        <v>0.33455000000000001</v>
      </c>
      <c r="P277">
        <v>0.33110200000000001</v>
      </c>
      <c r="Q277">
        <v>0.330822</v>
      </c>
      <c r="R277">
        <v>0.41817700000000002</v>
      </c>
      <c r="S277">
        <v>0.421319</v>
      </c>
      <c r="T277">
        <v>9.9544999999999995E-2</v>
      </c>
      <c r="U277">
        <v>6.6309999999999994E-2</v>
      </c>
      <c r="V277">
        <v>450</v>
      </c>
      <c r="W277">
        <f t="shared" si="61"/>
        <v>0.25707938174028871</v>
      </c>
      <c r="X277">
        <f t="shared" si="73"/>
        <v>0.38042476451468216</v>
      </c>
      <c r="Y277">
        <f t="shared" si="74"/>
        <v>0.25650730448649206</v>
      </c>
      <c r="Z277">
        <f t="shared" si="75"/>
        <v>0.22513042371364084</v>
      </c>
      <c r="AA277">
        <f t="shared" si="76"/>
        <v>0.1776218109649936</v>
      </c>
      <c r="AB277">
        <f t="shared" si="77"/>
        <v>0.17781969020518765</v>
      </c>
      <c r="AC277">
        <f t="shared" si="78"/>
        <v>0.1791512293936367</v>
      </c>
      <c r="AD277">
        <f t="shared" si="79"/>
        <v>0.23760071926388449</v>
      </c>
      <c r="AE277">
        <f t="shared" si="80"/>
        <v>0.24054115255884856</v>
      </c>
      <c r="AF277">
        <f t="shared" si="62"/>
        <v>0.24069485371026889</v>
      </c>
      <c r="AG277">
        <f t="shared" si="63"/>
        <v>0.25580526642786472</v>
      </c>
      <c r="AH277">
        <f t="shared" si="64"/>
        <v>0.25545981210392066</v>
      </c>
      <c r="AI277">
        <f t="shared" si="65"/>
        <v>0.25561271200531521</v>
      </c>
      <c r="AJ277">
        <f t="shared" si="66"/>
        <v>0.25615376823513836</v>
      </c>
      <c r="AK277">
        <f t="shared" si="67"/>
        <v>0.25618593313952365</v>
      </c>
      <c r="AL277">
        <f t="shared" si="68"/>
        <v>0.25616495195903793</v>
      </c>
      <c r="AM277">
        <f t="shared" si="69"/>
        <v>0.31270892111844589</v>
      </c>
      <c r="AN277">
        <f t="shared" si="70"/>
        <v>0.31029025301113272</v>
      </c>
      <c r="AO277">
        <f t="shared" si="71"/>
        <v>8.3754957833622593E-2</v>
      </c>
      <c r="AP277">
        <f t="shared" si="72"/>
        <v>8.3277023572723041E-2</v>
      </c>
    </row>
    <row r="278" spans="1:42" x14ac:dyDescent="0.25">
      <c r="A278">
        <v>451</v>
      </c>
      <c r="B278">
        <v>0.41292299999999998</v>
      </c>
      <c r="C278">
        <v>-0.34690700000000002</v>
      </c>
      <c r="D278">
        <v>0.35491299999999998</v>
      </c>
      <c r="E278">
        <v>0.29348000000000002</v>
      </c>
      <c r="F278">
        <v>0.231903</v>
      </c>
      <c r="G278">
        <v>0.232156</v>
      </c>
      <c r="H278">
        <v>0.23309299999999999</v>
      </c>
      <c r="I278">
        <v>0.310222</v>
      </c>
      <c r="J278">
        <v>0.31470100000000001</v>
      </c>
      <c r="K278">
        <v>0.31540099999999999</v>
      </c>
      <c r="L278">
        <v>0.329488</v>
      </c>
      <c r="M278">
        <v>0.32840799999999998</v>
      </c>
      <c r="N278">
        <v>0.33315800000000001</v>
      </c>
      <c r="O278">
        <v>0.33336100000000002</v>
      </c>
      <c r="P278">
        <v>0.330482</v>
      </c>
      <c r="Q278">
        <v>0.32963700000000001</v>
      </c>
      <c r="R278">
        <v>0.415879</v>
      </c>
      <c r="S278">
        <v>0.41892400000000002</v>
      </c>
      <c r="T278">
        <v>0.101772</v>
      </c>
      <c r="U278">
        <v>6.7960000000000007E-2</v>
      </c>
      <c r="V278">
        <v>451</v>
      </c>
      <c r="W278">
        <f t="shared" si="61"/>
        <v>0.2582088837040819</v>
      </c>
      <c r="X278">
        <f t="shared" si="73"/>
        <v>0.37862183484998368</v>
      </c>
      <c r="Y278">
        <f t="shared" si="74"/>
        <v>0.25561043175302767</v>
      </c>
      <c r="Z278">
        <f t="shared" si="75"/>
        <v>0.22485037882642633</v>
      </c>
      <c r="AA278">
        <f t="shared" si="76"/>
        <v>0.17811506129645674</v>
      </c>
      <c r="AB278">
        <f t="shared" si="77"/>
        <v>0.17828236026439293</v>
      </c>
      <c r="AC278">
        <f t="shared" si="78"/>
        <v>0.17963966877856696</v>
      </c>
      <c r="AD278">
        <f t="shared" si="79"/>
        <v>0.23708819492107072</v>
      </c>
      <c r="AE278">
        <f t="shared" si="80"/>
        <v>0.23978096797711235</v>
      </c>
      <c r="AF278">
        <f t="shared" si="62"/>
        <v>0.24015767066904398</v>
      </c>
      <c r="AG278">
        <f t="shared" si="63"/>
        <v>0.25470841355188578</v>
      </c>
      <c r="AH278">
        <f t="shared" si="64"/>
        <v>0.25466904869832641</v>
      </c>
      <c r="AI278">
        <f t="shared" si="65"/>
        <v>0.25437264088785067</v>
      </c>
      <c r="AJ278">
        <f t="shared" si="66"/>
        <v>0.25524944849909825</v>
      </c>
      <c r="AK278">
        <f t="shared" si="67"/>
        <v>0.25570464328270737</v>
      </c>
      <c r="AL278">
        <f t="shared" si="68"/>
        <v>0.25525670446560245</v>
      </c>
      <c r="AM278">
        <f t="shared" si="69"/>
        <v>0.3109928827652127</v>
      </c>
      <c r="AN278">
        <f t="shared" si="70"/>
        <v>0.30852656923170135</v>
      </c>
      <c r="AO278">
        <f t="shared" si="71"/>
        <v>8.5679141222116062E-2</v>
      </c>
      <c r="AP278">
        <f t="shared" si="72"/>
        <v>8.5283283324223191E-2</v>
      </c>
    </row>
    <row r="279" spans="1:42" x14ac:dyDescent="0.25">
      <c r="A279">
        <v>452</v>
      </c>
      <c r="B279">
        <v>0.41219099999999997</v>
      </c>
      <c r="C279">
        <v>-0.34359099999999998</v>
      </c>
      <c r="D279">
        <v>0.35362300000000002</v>
      </c>
      <c r="E279">
        <v>0.292852</v>
      </c>
      <c r="F279">
        <v>0.23274400000000001</v>
      </c>
      <c r="G279">
        <v>0.232797</v>
      </c>
      <c r="H279">
        <v>0.23347300000000001</v>
      </c>
      <c r="I279">
        <v>0.30959399999999998</v>
      </c>
      <c r="J279">
        <v>0.31428200000000001</v>
      </c>
      <c r="K279">
        <v>0.31469399999999997</v>
      </c>
      <c r="L279">
        <v>0.328096</v>
      </c>
      <c r="M279">
        <v>0.32712000000000002</v>
      </c>
      <c r="N279">
        <v>0.33210800000000001</v>
      </c>
      <c r="O279">
        <v>0.33241300000000001</v>
      </c>
      <c r="P279">
        <v>0.32878099999999999</v>
      </c>
      <c r="Q279">
        <v>0.328517</v>
      </c>
      <c r="R279">
        <v>0.41376400000000002</v>
      </c>
      <c r="S279">
        <v>0.416377</v>
      </c>
      <c r="T279">
        <v>0.10440000000000001</v>
      </c>
      <c r="U279">
        <v>6.9833999999999993E-2</v>
      </c>
      <c r="V279">
        <v>452</v>
      </c>
      <c r="W279">
        <f t="shared" si="61"/>
        <v>0.25774955290547263</v>
      </c>
      <c r="X279">
        <f t="shared" si="73"/>
        <v>0.38422494147429481</v>
      </c>
      <c r="Y279">
        <f t="shared" si="74"/>
        <v>0.25468114193281155</v>
      </c>
      <c r="Z279">
        <f t="shared" si="75"/>
        <v>0.22437377126769814</v>
      </c>
      <c r="AA279">
        <f t="shared" si="76"/>
        <v>0.17875522106306241</v>
      </c>
      <c r="AB279">
        <f t="shared" si="77"/>
        <v>0.17877829924089897</v>
      </c>
      <c r="AC279">
        <f t="shared" si="78"/>
        <v>0.17993104549171218</v>
      </c>
      <c r="AD279">
        <f t="shared" si="79"/>
        <v>0.23660636065866494</v>
      </c>
      <c r="AE279">
        <f t="shared" si="80"/>
        <v>0.23946276883650547</v>
      </c>
      <c r="AF279">
        <f t="shared" si="62"/>
        <v>0.23961896370429786</v>
      </c>
      <c r="AG279">
        <f t="shared" si="63"/>
        <v>0.25364070781526854</v>
      </c>
      <c r="AH279">
        <f t="shared" si="64"/>
        <v>0.25366162706983447</v>
      </c>
      <c r="AI279">
        <f t="shared" si="65"/>
        <v>0.25357577756267458</v>
      </c>
      <c r="AJ279">
        <f t="shared" si="66"/>
        <v>0.25452842653966506</v>
      </c>
      <c r="AK279">
        <f t="shared" si="67"/>
        <v>0.25438420127231304</v>
      </c>
      <c r="AL279">
        <f t="shared" si="68"/>
        <v>0.25439827645492924</v>
      </c>
      <c r="AM279">
        <f t="shared" si="69"/>
        <v>0.30941350020773312</v>
      </c>
      <c r="AN279">
        <f t="shared" si="70"/>
        <v>0.30665095228547506</v>
      </c>
      <c r="AO279">
        <f t="shared" si="71"/>
        <v>8.7949798584020356E-2</v>
      </c>
      <c r="AP279">
        <f t="shared" si="72"/>
        <v>8.7561908035926964E-2</v>
      </c>
    </row>
    <row r="280" spans="1:42" x14ac:dyDescent="0.25">
      <c r="A280">
        <v>453</v>
      </c>
      <c r="B280">
        <v>0.40751799999999999</v>
      </c>
      <c r="C280">
        <v>-0.34130500000000003</v>
      </c>
      <c r="D280">
        <v>0.35252600000000001</v>
      </c>
      <c r="E280">
        <v>0.29255900000000001</v>
      </c>
      <c r="F280">
        <v>0.23330500000000001</v>
      </c>
      <c r="G280">
        <v>0.23347399999999999</v>
      </c>
      <c r="H280">
        <v>0.23422299999999999</v>
      </c>
      <c r="I280">
        <v>0.30903599999999998</v>
      </c>
      <c r="J280">
        <v>0.31321399999999999</v>
      </c>
      <c r="K280">
        <v>0.31395499999999998</v>
      </c>
      <c r="L280">
        <v>0.32707599999999998</v>
      </c>
      <c r="M280">
        <v>0.32640799999999998</v>
      </c>
      <c r="N280">
        <v>0.33093699999999998</v>
      </c>
      <c r="O280">
        <v>0.331395</v>
      </c>
      <c r="P280">
        <v>0.32793600000000001</v>
      </c>
      <c r="Q280">
        <v>0.32729200000000003</v>
      </c>
      <c r="R280">
        <v>0.41055399999999997</v>
      </c>
      <c r="S280">
        <v>0.41366599999999998</v>
      </c>
      <c r="T280">
        <v>0.106852</v>
      </c>
      <c r="U280">
        <v>7.1361999999999995E-2</v>
      </c>
      <c r="V280">
        <v>453</v>
      </c>
      <c r="W280">
        <f t="shared" si="61"/>
        <v>0.25481724030724739</v>
      </c>
      <c r="X280">
        <f t="shared" si="73"/>
        <v>0.3880876380192812</v>
      </c>
      <c r="Y280">
        <f t="shared" si="74"/>
        <v>0.25389088539577503</v>
      </c>
      <c r="Z280">
        <f t="shared" si="75"/>
        <v>0.22415140500224057</v>
      </c>
      <c r="AA280">
        <f t="shared" si="76"/>
        <v>0.17918224797039392</v>
      </c>
      <c r="AB280">
        <f t="shared" si="77"/>
        <v>0.17930209126444743</v>
      </c>
      <c r="AC280">
        <f t="shared" si="78"/>
        <v>0.18050613110976191</v>
      </c>
      <c r="AD280">
        <f t="shared" si="79"/>
        <v>0.23617823403697319</v>
      </c>
      <c r="AE280">
        <f t="shared" si="80"/>
        <v>0.23865170276927838</v>
      </c>
      <c r="AF280">
        <f t="shared" si="62"/>
        <v>0.23905587396321248</v>
      </c>
      <c r="AG280">
        <f t="shared" si="63"/>
        <v>0.25285833723240247</v>
      </c>
      <c r="AH280">
        <f t="shared" si="64"/>
        <v>0.25310472939942585</v>
      </c>
      <c r="AI280">
        <f t="shared" si="65"/>
        <v>0.25268708522574002</v>
      </c>
      <c r="AJ280">
        <f t="shared" si="66"/>
        <v>0.25375416456213024</v>
      </c>
      <c r="AK280">
        <f t="shared" si="67"/>
        <v>0.25372824977391023</v>
      </c>
      <c r="AL280">
        <f t="shared" si="68"/>
        <v>0.25345937081825543</v>
      </c>
      <c r="AM280">
        <f t="shared" si="69"/>
        <v>0.30701642313467892</v>
      </c>
      <c r="AN280">
        <f t="shared" si="70"/>
        <v>0.30465456534349655</v>
      </c>
      <c r="AO280">
        <f t="shared" si="71"/>
        <v>9.0068387568567262E-2</v>
      </c>
      <c r="AP280">
        <f t="shared" si="72"/>
        <v>8.9419826157316182E-2</v>
      </c>
    </row>
    <row r="281" spans="1:42" x14ac:dyDescent="0.25">
      <c r="A281">
        <v>454</v>
      </c>
      <c r="B281">
        <v>0.40630500000000003</v>
      </c>
      <c r="C281">
        <v>-0.338924</v>
      </c>
      <c r="D281">
        <v>0.35097</v>
      </c>
      <c r="E281">
        <v>0.29172300000000001</v>
      </c>
      <c r="F281">
        <v>0.234098</v>
      </c>
      <c r="G281">
        <v>0.23399200000000001</v>
      </c>
      <c r="H281">
        <v>0.23456399999999999</v>
      </c>
      <c r="I281">
        <v>0.30796000000000001</v>
      </c>
      <c r="J281">
        <v>0.31199500000000002</v>
      </c>
      <c r="K281">
        <v>0.31287700000000002</v>
      </c>
      <c r="L281">
        <v>0.32578499999999999</v>
      </c>
      <c r="M281">
        <v>0.32483000000000001</v>
      </c>
      <c r="N281">
        <v>0.32962000000000002</v>
      </c>
      <c r="O281">
        <v>0.33005000000000001</v>
      </c>
      <c r="P281">
        <v>0.32641300000000001</v>
      </c>
      <c r="Q281">
        <v>0.32646599999999998</v>
      </c>
      <c r="R281">
        <v>0.40823700000000002</v>
      </c>
      <c r="S281">
        <v>0.41092299999999998</v>
      </c>
      <c r="T281">
        <v>0.109474</v>
      </c>
      <c r="U281">
        <v>7.3476E-2</v>
      </c>
      <c r="V281">
        <v>454</v>
      </c>
      <c r="W281">
        <f t="shared" si="61"/>
        <v>0.25405608148386899</v>
      </c>
      <c r="X281">
        <f t="shared" si="73"/>
        <v>0.39211085782401117</v>
      </c>
      <c r="Y281">
        <f t="shared" si="74"/>
        <v>0.2527699745738709</v>
      </c>
      <c r="Z281">
        <f t="shared" si="75"/>
        <v>0.22351694016291451</v>
      </c>
      <c r="AA281">
        <f t="shared" si="76"/>
        <v>0.17978587067540974</v>
      </c>
      <c r="AB281">
        <f t="shared" si="77"/>
        <v>0.17970286566355839</v>
      </c>
      <c r="AC281">
        <f t="shared" si="78"/>
        <v>0.18076760337076853</v>
      </c>
      <c r="AD281">
        <f t="shared" si="79"/>
        <v>0.23535267087399772</v>
      </c>
      <c r="AE281">
        <f t="shared" si="80"/>
        <v>0.2377259635034078</v>
      </c>
      <c r="AF281">
        <f t="shared" si="62"/>
        <v>0.23823447918528279</v>
      </c>
      <c r="AG281">
        <f t="shared" si="63"/>
        <v>0.25186810152408862</v>
      </c>
      <c r="AH281">
        <f t="shared" si="64"/>
        <v>0.25187048147259333</v>
      </c>
      <c r="AI281">
        <f t="shared" si="65"/>
        <v>0.25168759094073345</v>
      </c>
      <c r="AJ281">
        <f t="shared" si="66"/>
        <v>0.25273119564289226</v>
      </c>
      <c r="AK281">
        <f t="shared" si="67"/>
        <v>0.25254598452885996</v>
      </c>
      <c r="AL281">
        <f t="shared" si="68"/>
        <v>0.25282628016038389</v>
      </c>
      <c r="AM281">
        <f t="shared" si="69"/>
        <v>0.30528619647478283</v>
      </c>
      <c r="AN281">
        <f t="shared" si="70"/>
        <v>0.3026346135242981</v>
      </c>
      <c r="AO281">
        <f t="shared" si="71"/>
        <v>9.2333860781243449E-2</v>
      </c>
      <c r="AP281">
        <f t="shared" si="72"/>
        <v>9.1990270469238175E-2</v>
      </c>
    </row>
    <row r="282" spans="1:42" x14ac:dyDescent="0.25">
      <c r="A282">
        <v>455</v>
      </c>
      <c r="B282">
        <v>0.40527600000000003</v>
      </c>
      <c r="C282">
        <v>-0.33382000000000001</v>
      </c>
      <c r="D282">
        <v>0.349464</v>
      </c>
      <c r="E282">
        <v>0.29137099999999999</v>
      </c>
      <c r="F282">
        <v>0.23449200000000001</v>
      </c>
      <c r="G282">
        <v>0.234821</v>
      </c>
      <c r="H282">
        <v>0.23556299999999999</v>
      </c>
      <c r="I282">
        <v>0.30692999999999998</v>
      </c>
      <c r="J282">
        <v>0.31115999999999999</v>
      </c>
      <c r="K282">
        <v>0.31195800000000001</v>
      </c>
      <c r="L282">
        <v>0.32410699999999998</v>
      </c>
      <c r="M282">
        <v>0.32352799999999998</v>
      </c>
      <c r="N282">
        <v>0.328046</v>
      </c>
      <c r="O282">
        <v>0.32803399999999999</v>
      </c>
      <c r="P282">
        <v>0.32501799999999997</v>
      </c>
      <c r="Q282">
        <v>0.32431300000000002</v>
      </c>
      <c r="R282">
        <v>0.40509000000000001</v>
      </c>
      <c r="S282">
        <v>0.408057</v>
      </c>
      <c r="T282">
        <v>0.112151</v>
      </c>
      <c r="U282">
        <v>7.5231999999999993E-2</v>
      </c>
      <c r="V282">
        <v>455</v>
      </c>
      <c r="W282">
        <f t="shared" si="61"/>
        <v>0.25341038286123391</v>
      </c>
      <c r="X282">
        <f t="shared" si="73"/>
        <v>0.40073518116854789</v>
      </c>
      <c r="Y282">
        <f t="shared" si="74"/>
        <v>0.25168508273724643</v>
      </c>
      <c r="Z282">
        <f t="shared" si="75"/>
        <v>0.22324979707267195</v>
      </c>
      <c r="AA282">
        <f t="shared" si="76"/>
        <v>0.18008577905595985</v>
      </c>
      <c r="AB282">
        <f t="shared" si="77"/>
        <v>0.18034425944128615</v>
      </c>
      <c r="AC282">
        <f t="shared" si="78"/>
        <v>0.18153361741401078</v>
      </c>
      <c r="AD282">
        <f t="shared" si="79"/>
        <v>0.23456240130349143</v>
      </c>
      <c r="AE282">
        <f t="shared" si="80"/>
        <v>0.23709184349766377</v>
      </c>
      <c r="AF282">
        <f t="shared" si="62"/>
        <v>0.23753423632728893</v>
      </c>
      <c r="AG282">
        <f t="shared" si="63"/>
        <v>0.2505810252122756</v>
      </c>
      <c r="AH282">
        <f t="shared" si="64"/>
        <v>0.25085210960900911</v>
      </c>
      <c r="AI282">
        <f t="shared" si="65"/>
        <v>0.25049305487042178</v>
      </c>
      <c r="AJ282">
        <f t="shared" si="66"/>
        <v>0.25119788312156599</v>
      </c>
      <c r="AK282">
        <f t="shared" si="67"/>
        <v>0.25146308235102333</v>
      </c>
      <c r="AL282">
        <f t="shared" si="68"/>
        <v>0.25117610560058085</v>
      </c>
      <c r="AM282">
        <f t="shared" si="69"/>
        <v>0.302936164839611</v>
      </c>
      <c r="AN282">
        <f t="shared" si="70"/>
        <v>0.30052408420828541</v>
      </c>
      <c r="AO282">
        <f t="shared" si="71"/>
        <v>9.4646855361843807E-2</v>
      </c>
      <c r="AP282">
        <f t="shared" si="72"/>
        <v>9.4125417210834672E-2</v>
      </c>
    </row>
    <row r="283" spans="1:42" x14ac:dyDescent="0.25">
      <c r="A283">
        <v>456</v>
      </c>
      <c r="B283">
        <v>0.40361999999999998</v>
      </c>
      <c r="C283">
        <v>-0.33848699999999998</v>
      </c>
      <c r="D283">
        <v>0.34795900000000002</v>
      </c>
      <c r="E283">
        <v>0.29050399999999998</v>
      </c>
      <c r="F283">
        <v>0.23500199999999999</v>
      </c>
      <c r="G283">
        <v>0.234959</v>
      </c>
      <c r="H283">
        <v>0.235573</v>
      </c>
      <c r="I283">
        <v>0.30602200000000002</v>
      </c>
      <c r="J283">
        <v>0.30979099999999998</v>
      </c>
      <c r="K283">
        <v>0.31048300000000001</v>
      </c>
      <c r="L283">
        <v>0.32286700000000002</v>
      </c>
      <c r="M283">
        <v>0.322131</v>
      </c>
      <c r="N283">
        <v>0.326434</v>
      </c>
      <c r="O283">
        <v>0.32635900000000001</v>
      </c>
      <c r="P283">
        <v>0.32367499999999999</v>
      </c>
      <c r="Q283">
        <v>0.322938</v>
      </c>
      <c r="R283">
        <v>0.402036</v>
      </c>
      <c r="S283">
        <v>0.40460699999999999</v>
      </c>
      <c r="T283">
        <v>0.11469</v>
      </c>
      <c r="U283">
        <v>7.6960000000000001E-2</v>
      </c>
      <c r="V283">
        <v>456</v>
      </c>
      <c r="W283">
        <f t="shared" si="61"/>
        <v>0.25237124105454412</v>
      </c>
      <c r="X283">
        <f t="shared" si="73"/>
        <v>0.39284926481883148</v>
      </c>
      <c r="Y283">
        <f t="shared" si="74"/>
        <v>0.25060091128032763</v>
      </c>
      <c r="Z283">
        <f t="shared" si="75"/>
        <v>0.22259180542710294</v>
      </c>
      <c r="AA283">
        <f t="shared" si="76"/>
        <v>0.18047398533535208</v>
      </c>
      <c r="AB283">
        <f t="shared" si="77"/>
        <v>0.18045102945494892</v>
      </c>
      <c r="AC283">
        <f t="shared" si="78"/>
        <v>0.18154128522225144</v>
      </c>
      <c r="AD283">
        <f t="shared" si="79"/>
        <v>0.23386573647822961</v>
      </c>
      <c r="AE283">
        <f t="shared" si="80"/>
        <v>0.23605219045830619</v>
      </c>
      <c r="AF283">
        <f t="shared" si="62"/>
        <v>0.23641034273039993</v>
      </c>
      <c r="AG283">
        <f t="shared" si="63"/>
        <v>0.24962990803310509</v>
      </c>
      <c r="AH283">
        <f t="shared" si="64"/>
        <v>0.24975943257872707</v>
      </c>
      <c r="AI283">
        <f t="shared" si="65"/>
        <v>0.24926967993691329</v>
      </c>
      <c r="AJ283">
        <f t="shared" si="66"/>
        <v>0.24992392554556328</v>
      </c>
      <c r="AK283">
        <f t="shared" si="67"/>
        <v>0.25042054641924233</v>
      </c>
      <c r="AL283">
        <f t="shared" si="68"/>
        <v>0.25012223192676325</v>
      </c>
      <c r="AM283">
        <f t="shared" si="69"/>
        <v>0.30065558123178943</v>
      </c>
      <c r="AN283">
        <f t="shared" si="70"/>
        <v>0.29798349588300843</v>
      </c>
      <c r="AO283">
        <f t="shared" si="71"/>
        <v>9.6840614510198056E-2</v>
      </c>
      <c r="AP283">
        <f t="shared" si="72"/>
        <v>9.6226518332405739E-2</v>
      </c>
    </row>
    <row r="284" spans="1:42" x14ac:dyDescent="0.25">
      <c r="A284">
        <v>457</v>
      </c>
      <c r="B284">
        <v>0.39903300000000003</v>
      </c>
      <c r="C284">
        <v>-0.33287299999999997</v>
      </c>
      <c r="D284">
        <v>0.34598499999999999</v>
      </c>
      <c r="E284">
        <v>0.289489</v>
      </c>
      <c r="F284">
        <v>0.235207</v>
      </c>
      <c r="G284">
        <v>0.23570199999999999</v>
      </c>
      <c r="H284">
        <v>0.23624899999999999</v>
      </c>
      <c r="I284">
        <v>0.30481599999999998</v>
      </c>
      <c r="J284">
        <v>0.30876500000000001</v>
      </c>
      <c r="K284">
        <v>0.30957099999999999</v>
      </c>
      <c r="L284">
        <v>0.32111800000000001</v>
      </c>
      <c r="M284">
        <v>0.32020500000000002</v>
      </c>
      <c r="N284">
        <v>0.32497500000000001</v>
      </c>
      <c r="O284">
        <v>0.32517099999999999</v>
      </c>
      <c r="P284">
        <v>0.32160899999999998</v>
      </c>
      <c r="Q284">
        <v>0.32125799999999999</v>
      </c>
      <c r="R284">
        <v>0.39882800000000002</v>
      </c>
      <c r="S284">
        <v>0.40150799999999998</v>
      </c>
      <c r="T284">
        <v>0.117757</v>
      </c>
      <c r="U284">
        <v>7.8814999999999996E-2</v>
      </c>
      <c r="V284">
        <v>457</v>
      </c>
      <c r="W284">
        <f t="shared" ref="W284:W347" si="81">(B284-AVERAGE(B$577:B$587))*($W$23/(B$314-AVERAGE(B$577:B$587)))</f>
        <v>0.24949289355014453</v>
      </c>
      <c r="X284">
        <f t="shared" si="73"/>
        <v>0.40233534461041237</v>
      </c>
      <c r="Y284">
        <f t="shared" si="74"/>
        <v>0.24917888174148523</v>
      </c>
      <c r="Z284">
        <f t="shared" si="75"/>
        <v>0.22182149225495468</v>
      </c>
      <c r="AA284">
        <f t="shared" si="76"/>
        <v>0.18063002903589212</v>
      </c>
      <c r="AB284">
        <f t="shared" si="77"/>
        <v>0.18102588539807524</v>
      </c>
      <c r="AC284">
        <f t="shared" si="78"/>
        <v>0.18205962905932027</v>
      </c>
      <c r="AD284">
        <f t="shared" si="79"/>
        <v>0.23294043055392805</v>
      </c>
      <c r="AE284">
        <f t="shared" si="80"/>
        <v>0.23527302024765548</v>
      </c>
      <c r="AF284">
        <f t="shared" si="62"/>
        <v>0.23571543360473027</v>
      </c>
      <c r="AG284">
        <f t="shared" si="63"/>
        <v>0.24828837259248471</v>
      </c>
      <c r="AH284">
        <f t="shared" si="64"/>
        <v>0.24825299309388588</v>
      </c>
      <c r="AI284">
        <f t="shared" si="65"/>
        <v>0.24816241937364478</v>
      </c>
      <c r="AJ284">
        <f t="shared" si="66"/>
        <v>0.24902036638121031</v>
      </c>
      <c r="AK284">
        <f t="shared" si="67"/>
        <v>0.24881676441249648</v>
      </c>
      <c r="AL284">
        <f t="shared" si="68"/>
        <v>0.24883458991075344</v>
      </c>
      <c r="AM284">
        <f t="shared" si="69"/>
        <v>0.29825999766469974</v>
      </c>
      <c r="AN284">
        <f t="shared" si="70"/>
        <v>0.29570138480473784</v>
      </c>
      <c r="AO284">
        <f t="shared" si="71"/>
        <v>9.9490578790624409E-2</v>
      </c>
      <c r="AP284">
        <f t="shared" si="72"/>
        <v>9.8482040659092246E-2</v>
      </c>
    </row>
    <row r="285" spans="1:42" x14ac:dyDescent="0.25">
      <c r="A285">
        <v>458</v>
      </c>
      <c r="B285">
        <v>0.39834700000000001</v>
      </c>
      <c r="C285">
        <v>-0.33064300000000002</v>
      </c>
      <c r="D285">
        <v>0.34395700000000001</v>
      </c>
      <c r="E285">
        <v>0.28882000000000002</v>
      </c>
      <c r="F285">
        <v>0.23613700000000001</v>
      </c>
      <c r="G285">
        <v>0.236402</v>
      </c>
      <c r="H285">
        <v>0.236792</v>
      </c>
      <c r="I285">
        <v>0.30399900000000002</v>
      </c>
      <c r="J285">
        <v>0.30727700000000002</v>
      </c>
      <c r="K285">
        <v>0.30818899999999999</v>
      </c>
      <c r="L285">
        <v>0.31921899999999997</v>
      </c>
      <c r="M285">
        <v>0.31866800000000001</v>
      </c>
      <c r="N285">
        <v>0.32319100000000001</v>
      </c>
      <c r="O285">
        <v>0.32319700000000001</v>
      </c>
      <c r="P285">
        <v>0.32018400000000002</v>
      </c>
      <c r="Q285">
        <v>0.31970399999999999</v>
      </c>
      <c r="R285">
        <v>0.39461400000000002</v>
      </c>
      <c r="S285">
        <v>0.39797199999999999</v>
      </c>
      <c r="T285">
        <v>0.120319</v>
      </c>
      <c r="U285">
        <v>8.1154000000000004E-2</v>
      </c>
      <c r="V285">
        <v>458</v>
      </c>
      <c r="W285">
        <f t="shared" si="81"/>
        <v>0.24906242780172108</v>
      </c>
      <c r="X285">
        <f t="shared" si="73"/>
        <v>0.40610341691807628</v>
      </c>
      <c r="Y285">
        <f t="shared" si="74"/>
        <v>0.24771795169854077</v>
      </c>
      <c r="Z285">
        <f t="shared" si="75"/>
        <v>0.22131376859764712</v>
      </c>
      <c r="AA285">
        <f t="shared" si="76"/>
        <v>0.18133793460419567</v>
      </c>
      <c r="AB285">
        <f t="shared" si="77"/>
        <v>0.18156747242390087</v>
      </c>
      <c r="AC285">
        <f t="shared" si="78"/>
        <v>0.1824759910467883</v>
      </c>
      <c r="AD285">
        <f t="shared" si="79"/>
        <v>0.23231358566159446</v>
      </c>
      <c r="AE285">
        <f t="shared" si="80"/>
        <v>0.23414299561466495</v>
      </c>
      <c r="AF285">
        <f t="shared" si="62"/>
        <v>0.23466240245157732</v>
      </c>
      <c r="AG285">
        <f t="shared" si="63"/>
        <v>0.24683178265438399</v>
      </c>
      <c r="AH285">
        <f t="shared" si="64"/>
        <v>0.24705081371268081</v>
      </c>
      <c r="AI285">
        <f t="shared" si="65"/>
        <v>0.2468085106382979</v>
      </c>
      <c r="AJ285">
        <f t="shared" si="66"/>
        <v>0.24751899787074502</v>
      </c>
      <c r="AK285">
        <f t="shared" si="67"/>
        <v>0.2477105740157817</v>
      </c>
      <c r="AL285">
        <f t="shared" si="68"/>
        <v>0.24764352104594436</v>
      </c>
      <c r="AM285">
        <f t="shared" si="69"/>
        <v>0.29511318059745667</v>
      </c>
      <c r="AN285">
        <f t="shared" si="70"/>
        <v>0.29309746587193225</v>
      </c>
      <c r="AO285">
        <f t="shared" si="71"/>
        <v>0.10170421051101966</v>
      </c>
      <c r="AP285">
        <f t="shared" si="72"/>
        <v>0.10132606584621881</v>
      </c>
    </row>
    <row r="286" spans="1:42" x14ac:dyDescent="0.25">
      <c r="A286">
        <v>459</v>
      </c>
      <c r="B286">
        <v>0.396644</v>
      </c>
      <c r="C286">
        <v>-0.33724300000000001</v>
      </c>
      <c r="D286">
        <v>0.342198</v>
      </c>
      <c r="E286">
        <v>0.28789399999999998</v>
      </c>
      <c r="F286">
        <v>0.23663100000000001</v>
      </c>
      <c r="G286">
        <v>0.23677999999999999</v>
      </c>
      <c r="H286">
        <v>0.23751700000000001</v>
      </c>
      <c r="I286">
        <v>0.302068</v>
      </c>
      <c r="J286">
        <v>0.30619000000000002</v>
      </c>
      <c r="K286">
        <v>0.307118</v>
      </c>
      <c r="L286">
        <v>0.31737199999999999</v>
      </c>
      <c r="M286">
        <v>0.31698399999999999</v>
      </c>
      <c r="N286">
        <v>0.32157799999999997</v>
      </c>
      <c r="O286">
        <v>0.32118999999999998</v>
      </c>
      <c r="P286">
        <v>0.31843300000000002</v>
      </c>
      <c r="Q286">
        <v>0.31730999999999998</v>
      </c>
      <c r="R286">
        <v>0.39164700000000002</v>
      </c>
      <c r="S286">
        <v>0.39471499999999998</v>
      </c>
      <c r="T286">
        <v>0.123131</v>
      </c>
      <c r="U286">
        <v>8.3081000000000002E-2</v>
      </c>
      <c r="V286">
        <v>459</v>
      </c>
      <c r="W286">
        <f t="shared" si="81"/>
        <v>0.24799379344375452</v>
      </c>
      <c r="X286">
        <f t="shared" si="73"/>
        <v>0.39495127466220986</v>
      </c>
      <c r="Y286">
        <f t="shared" si="74"/>
        <v>0.24645080379640108</v>
      </c>
      <c r="Z286">
        <f t="shared" si="75"/>
        <v>0.22061100012729312</v>
      </c>
      <c r="AA286">
        <f t="shared" si="76"/>
        <v>0.18171396186305799</v>
      </c>
      <c r="AB286">
        <f t="shared" si="77"/>
        <v>0.18185992941784668</v>
      </c>
      <c r="AC286">
        <f t="shared" si="78"/>
        <v>0.18303190714423637</v>
      </c>
      <c r="AD286">
        <f t="shared" si="79"/>
        <v>0.23083202202989775</v>
      </c>
      <c r="AE286">
        <f t="shared" si="80"/>
        <v>0.23331750046946287</v>
      </c>
      <c r="AF286">
        <f t="shared" si="62"/>
        <v>0.23384634140597185</v>
      </c>
      <c r="AG286">
        <f t="shared" si="63"/>
        <v>0.24541507827540981</v>
      </c>
      <c r="AH286">
        <f t="shared" si="64"/>
        <v>0.24573365686300655</v>
      </c>
      <c r="AI286">
        <f t="shared" si="65"/>
        <v>0.24558437678733686</v>
      </c>
      <c r="AJ286">
        <f t="shared" si="66"/>
        <v>0.24599253049460323</v>
      </c>
      <c r="AK286">
        <f t="shared" si="67"/>
        <v>0.24635131830725707</v>
      </c>
      <c r="AL286">
        <f t="shared" si="68"/>
        <v>0.24580863117313034</v>
      </c>
      <c r="AM286">
        <f t="shared" si="69"/>
        <v>0.29289756449909166</v>
      </c>
      <c r="AN286">
        <f t="shared" si="70"/>
        <v>0.29069900321238817</v>
      </c>
      <c r="AO286">
        <f t="shared" si="71"/>
        <v>0.10413384844925211</v>
      </c>
      <c r="AP286">
        <f t="shared" si="72"/>
        <v>0.10366913405297079</v>
      </c>
    </row>
    <row r="287" spans="1:42" x14ac:dyDescent="0.25">
      <c r="A287">
        <v>460</v>
      </c>
      <c r="B287">
        <v>0.39354699999999998</v>
      </c>
      <c r="C287">
        <v>-0.33915499999999998</v>
      </c>
      <c r="D287">
        <v>0.34046599999999999</v>
      </c>
      <c r="E287">
        <v>0.28718500000000002</v>
      </c>
      <c r="F287">
        <v>0.237013</v>
      </c>
      <c r="G287">
        <v>0.23730499999999999</v>
      </c>
      <c r="H287">
        <v>0.237876</v>
      </c>
      <c r="I287">
        <v>0.30132900000000001</v>
      </c>
      <c r="J287">
        <v>0.30469600000000002</v>
      </c>
      <c r="K287">
        <v>0.30562400000000001</v>
      </c>
      <c r="L287">
        <v>0.31586700000000001</v>
      </c>
      <c r="M287">
        <v>0.315361</v>
      </c>
      <c r="N287">
        <v>0.31969900000000001</v>
      </c>
      <c r="O287">
        <v>0.31941799999999998</v>
      </c>
      <c r="P287">
        <v>0.31668400000000002</v>
      </c>
      <c r="Q287">
        <v>0.31569999999999998</v>
      </c>
      <c r="R287">
        <v>0.38819199999999998</v>
      </c>
      <c r="S287">
        <v>0.39107199999999998</v>
      </c>
      <c r="T287">
        <v>0.12608800000000001</v>
      </c>
      <c r="U287">
        <v>8.4930000000000005E-2</v>
      </c>
      <c r="V287">
        <v>460</v>
      </c>
      <c r="W287">
        <f t="shared" si="81"/>
        <v>0.24605042256493923</v>
      </c>
      <c r="X287">
        <f t="shared" si="73"/>
        <v>0.39172053284505592</v>
      </c>
      <c r="Y287">
        <f t="shared" si="74"/>
        <v>0.24520310614631241</v>
      </c>
      <c r="Z287">
        <f t="shared" si="75"/>
        <v>0.22007291930063982</v>
      </c>
      <c r="AA287">
        <f t="shared" si="76"/>
        <v>0.18200473597821062</v>
      </c>
      <c r="AB287">
        <f t="shared" si="77"/>
        <v>0.1822661196872159</v>
      </c>
      <c r="AC287">
        <f t="shared" si="78"/>
        <v>0.18330718146007619</v>
      </c>
      <c r="AD287">
        <f t="shared" si="79"/>
        <v>0.23026502279435976</v>
      </c>
      <c r="AE287">
        <f t="shared" si="80"/>
        <v>0.23218291928553286</v>
      </c>
      <c r="AF287">
        <f t="shared" si="62"/>
        <v>0.23270797053563141</v>
      </c>
      <c r="AG287">
        <f t="shared" si="63"/>
        <v>0.24426069815069076</v>
      </c>
      <c r="AH287">
        <f t="shared" si="64"/>
        <v>0.24446421175194877</v>
      </c>
      <c r="AI287">
        <f t="shared" si="65"/>
        <v>0.24415837089399789</v>
      </c>
      <c r="AJ287">
        <f t="shared" si="66"/>
        <v>0.24464479746494544</v>
      </c>
      <c r="AK287">
        <f t="shared" si="67"/>
        <v>0.24499361514665763</v>
      </c>
      <c r="AL287">
        <f t="shared" si="68"/>
        <v>0.2445746409077876</v>
      </c>
      <c r="AM287">
        <f t="shared" si="69"/>
        <v>0.29031753294538382</v>
      </c>
      <c r="AN287">
        <f t="shared" si="70"/>
        <v>0.28801628922137829</v>
      </c>
      <c r="AO287">
        <f t="shared" si="71"/>
        <v>0.1066887699938301</v>
      </c>
      <c r="AP287">
        <f t="shared" si="72"/>
        <v>0.10591736088965185</v>
      </c>
    </row>
    <row r="288" spans="1:42" x14ac:dyDescent="0.25">
      <c r="A288">
        <v>461</v>
      </c>
      <c r="B288">
        <v>0.39232600000000001</v>
      </c>
      <c r="C288">
        <v>-0.33663700000000002</v>
      </c>
      <c r="D288">
        <v>0.33839999999999998</v>
      </c>
      <c r="E288">
        <v>0.28580100000000003</v>
      </c>
      <c r="F288">
        <v>0.237538</v>
      </c>
      <c r="G288">
        <v>0.23796800000000001</v>
      </c>
      <c r="H288">
        <v>0.23797099999999999</v>
      </c>
      <c r="I288">
        <v>0.30012100000000003</v>
      </c>
      <c r="J288">
        <v>0.30331000000000002</v>
      </c>
      <c r="K288">
        <v>0.303813</v>
      </c>
      <c r="L288">
        <v>0.31398700000000002</v>
      </c>
      <c r="M288">
        <v>0.31340000000000001</v>
      </c>
      <c r="N288">
        <v>0.31753700000000001</v>
      </c>
      <c r="O288">
        <v>0.31778099999999998</v>
      </c>
      <c r="P288">
        <v>0.31489899999999998</v>
      </c>
      <c r="Q288">
        <v>0.31405100000000002</v>
      </c>
      <c r="R288">
        <v>0.38395600000000002</v>
      </c>
      <c r="S288">
        <v>0.38716800000000001</v>
      </c>
      <c r="T288">
        <v>0.12936900000000001</v>
      </c>
      <c r="U288">
        <v>8.7261000000000005E-2</v>
      </c>
      <c r="V288">
        <v>461</v>
      </c>
      <c r="W288">
        <f t="shared" si="81"/>
        <v>0.24528424373283289</v>
      </c>
      <c r="X288">
        <f t="shared" si="73"/>
        <v>0.39597524408752122</v>
      </c>
      <c r="Y288">
        <f t="shared" si="74"/>
        <v>0.24371480167455539</v>
      </c>
      <c r="Z288">
        <f t="shared" si="75"/>
        <v>0.21902256124127709</v>
      </c>
      <c r="AA288">
        <f t="shared" si="76"/>
        <v>0.18240436008934974</v>
      </c>
      <c r="AB288">
        <f t="shared" si="77"/>
        <v>0.18277907997024789</v>
      </c>
      <c r="AC288">
        <f t="shared" si="78"/>
        <v>0.18338002563836248</v>
      </c>
      <c r="AD288">
        <f t="shared" si="79"/>
        <v>0.22933818236603784</v>
      </c>
      <c r="AE288">
        <f t="shared" si="80"/>
        <v>0.23113035601851345</v>
      </c>
      <c r="AF288">
        <f t="shared" si="62"/>
        <v>0.23132805778717994</v>
      </c>
      <c r="AG288">
        <f t="shared" si="63"/>
        <v>0.24281868178227092</v>
      </c>
      <c r="AH288">
        <f t="shared" si="64"/>
        <v>0.2429303966793768</v>
      </c>
      <c r="AI288">
        <f t="shared" si="65"/>
        <v>0.24251759136158765</v>
      </c>
      <c r="AJ288">
        <f t="shared" si="66"/>
        <v>0.243399741613055</v>
      </c>
      <c r="AK288">
        <f t="shared" si="67"/>
        <v>0.2436079661234043</v>
      </c>
      <c r="AL288">
        <f t="shared" si="68"/>
        <v>0.24331075895278753</v>
      </c>
      <c r="AM288">
        <f t="shared" si="69"/>
        <v>0.28715428731253106</v>
      </c>
      <c r="AN288">
        <f t="shared" si="70"/>
        <v>0.28514137420054314</v>
      </c>
      <c r="AO288">
        <f t="shared" si="71"/>
        <v>0.10952363559672505</v>
      </c>
      <c r="AP288">
        <f t="shared" si="72"/>
        <v>0.10875165875677113</v>
      </c>
    </row>
    <row r="289" spans="1:42" x14ac:dyDescent="0.25">
      <c r="A289">
        <v>462</v>
      </c>
      <c r="B289">
        <v>0.38891900000000001</v>
      </c>
      <c r="C289">
        <v>-0.33221200000000001</v>
      </c>
      <c r="D289">
        <v>0.33571299999999998</v>
      </c>
      <c r="E289">
        <v>0.28503099999999998</v>
      </c>
      <c r="F289">
        <v>0.23791300000000001</v>
      </c>
      <c r="G289">
        <v>0.23852200000000001</v>
      </c>
      <c r="H289">
        <v>0.23826</v>
      </c>
      <c r="I289">
        <v>0.29874699999999998</v>
      </c>
      <c r="J289">
        <v>0.30188100000000001</v>
      </c>
      <c r="K289">
        <v>0.30252099999999998</v>
      </c>
      <c r="L289">
        <v>0.31159700000000001</v>
      </c>
      <c r="M289">
        <v>0.311421</v>
      </c>
      <c r="N289">
        <v>0.31533499999999998</v>
      </c>
      <c r="O289">
        <v>0.31559599999999999</v>
      </c>
      <c r="P289">
        <v>0.312776</v>
      </c>
      <c r="Q289">
        <v>0.31160500000000002</v>
      </c>
      <c r="R289">
        <v>0.37995400000000001</v>
      </c>
      <c r="S289">
        <v>0.38356499999999999</v>
      </c>
      <c r="T289">
        <v>0.13245799999999999</v>
      </c>
      <c r="U289">
        <v>8.9428999999999995E-2</v>
      </c>
      <c r="V289">
        <v>462</v>
      </c>
      <c r="W289">
        <f t="shared" si="81"/>
        <v>0.24314634751580877</v>
      </c>
      <c r="X289">
        <f t="shared" si="73"/>
        <v>0.40345224855452261</v>
      </c>
      <c r="Y289">
        <f t="shared" si="74"/>
        <v>0.24177914140562454</v>
      </c>
      <c r="Z289">
        <f t="shared" si="75"/>
        <v>0.21843818573137147</v>
      </c>
      <c r="AA289">
        <f t="shared" si="76"/>
        <v>0.18268980588302053</v>
      </c>
      <c r="AB289">
        <f t="shared" si="77"/>
        <v>0.1832077074164013</v>
      </c>
      <c r="AC289">
        <f t="shared" si="78"/>
        <v>0.18360162529651766</v>
      </c>
      <c r="AD289">
        <f t="shared" si="79"/>
        <v>0.22828397810402265</v>
      </c>
      <c r="AE289">
        <f t="shared" si="80"/>
        <v>0.2300451374697611</v>
      </c>
      <c r="AF289">
        <f t="shared" si="62"/>
        <v>0.23034360319248123</v>
      </c>
      <c r="AG289">
        <f t="shared" si="63"/>
        <v>0.24098548012241805</v>
      </c>
      <c r="AH289">
        <f t="shared" si="64"/>
        <v>0.24138250273311473</v>
      </c>
      <c r="AI289">
        <f t="shared" si="65"/>
        <v>0.24084645513107542</v>
      </c>
      <c r="AJ289">
        <f t="shared" si="66"/>
        <v>0.24173789247659774</v>
      </c>
      <c r="AK289">
        <f t="shared" si="67"/>
        <v>0.2419599365007899</v>
      </c>
      <c r="AL289">
        <f t="shared" si="68"/>
        <v>0.2414360134937637</v>
      </c>
      <c r="AM289">
        <f t="shared" si="69"/>
        <v>0.28416578187752706</v>
      </c>
      <c r="AN289">
        <f t="shared" si="70"/>
        <v>0.28248811630605819</v>
      </c>
      <c r="AO289">
        <f t="shared" si="71"/>
        <v>0.11219260842432105</v>
      </c>
      <c r="AP289">
        <f t="shared" si="72"/>
        <v>0.1113877624787422</v>
      </c>
    </row>
    <row r="290" spans="1:42" x14ac:dyDescent="0.25">
      <c r="A290">
        <v>463</v>
      </c>
      <c r="B290">
        <v>0.38748500000000002</v>
      </c>
      <c r="C290">
        <v>-0.32182500000000003</v>
      </c>
      <c r="D290">
        <v>0.33381899999999998</v>
      </c>
      <c r="E290">
        <v>0.28429399999999999</v>
      </c>
      <c r="F290">
        <v>0.23852499999999999</v>
      </c>
      <c r="G290">
        <v>0.23883099999999999</v>
      </c>
      <c r="H290">
        <v>0.23923700000000001</v>
      </c>
      <c r="I290">
        <v>0.29689100000000002</v>
      </c>
      <c r="J290">
        <v>0.30055399999999999</v>
      </c>
      <c r="K290">
        <v>0.30091400000000001</v>
      </c>
      <c r="L290">
        <v>0.30983300000000003</v>
      </c>
      <c r="M290">
        <v>0.30940299999999998</v>
      </c>
      <c r="N290">
        <v>0.31327300000000002</v>
      </c>
      <c r="O290">
        <v>0.31327700000000003</v>
      </c>
      <c r="P290">
        <v>0.31042799999999998</v>
      </c>
      <c r="Q290">
        <v>0.30962400000000001</v>
      </c>
      <c r="R290">
        <v>0.37644899999999998</v>
      </c>
      <c r="S290">
        <v>0.37948599999999999</v>
      </c>
      <c r="T290">
        <v>0.13589100000000001</v>
      </c>
      <c r="U290">
        <v>9.1671000000000002E-2</v>
      </c>
      <c r="V290">
        <v>463</v>
      </c>
      <c r="W290">
        <f t="shared" si="81"/>
        <v>0.24224651095132024</v>
      </c>
      <c r="X290">
        <f t="shared" si="73"/>
        <v>0.42100335485932316</v>
      </c>
      <c r="Y290">
        <f t="shared" si="74"/>
        <v>0.24041474224322967</v>
      </c>
      <c r="Z290">
        <f t="shared" si="75"/>
        <v>0.21787885488617614</v>
      </c>
      <c r="AA290">
        <f t="shared" si="76"/>
        <v>0.18315565341829121</v>
      </c>
      <c r="AB290">
        <f t="shared" si="77"/>
        <v>0.18344677940351573</v>
      </c>
      <c r="AC290">
        <f t="shared" si="78"/>
        <v>0.18435077016163046</v>
      </c>
      <c r="AD290">
        <f t="shared" si="79"/>
        <v>0.22685995837309098</v>
      </c>
      <c r="AE290">
        <f t="shared" si="80"/>
        <v>0.22903738028697987</v>
      </c>
      <c r="AF290">
        <f t="shared" si="62"/>
        <v>0.22911913064319273</v>
      </c>
      <c r="AG290">
        <f t="shared" si="63"/>
        <v>0.23963243923204966</v>
      </c>
      <c r="AH290">
        <f t="shared" si="64"/>
        <v>0.23980410456052406</v>
      </c>
      <c r="AI290">
        <f t="shared" si="65"/>
        <v>0.23928156734392006</v>
      </c>
      <c r="AJ290">
        <f t="shared" si="66"/>
        <v>0.23997412673406027</v>
      </c>
      <c r="AK290">
        <f t="shared" si="67"/>
        <v>0.24013724523658891</v>
      </c>
      <c r="AL290">
        <f t="shared" si="68"/>
        <v>0.23991766894988545</v>
      </c>
      <c r="AM290">
        <f t="shared" si="69"/>
        <v>0.28154841267470621</v>
      </c>
      <c r="AN290">
        <f t="shared" si="70"/>
        <v>0.2794843308629264</v>
      </c>
      <c r="AO290">
        <f t="shared" si="71"/>
        <v>0.11515880580766102</v>
      </c>
      <c r="AP290">
        <f t="shared" si="72"/>
        <v>0.11411384391078058</v>
      </c>
    </row>
    <row r="291" spans="1:42" x14ac:dyDescent="0.25">
      <c r="A291">
        <v>464</v>
      </c>
      <c r="B291">
        <v>0.383988</v>
      </c>
      <c r="C291">
        <v>-0.32209500000000002</v>
      </c>
      <c r="D291">
        <v>0.33171899999999999</v>
      </c>
      <c r="E291">
        <v>0.28285399999999999</v>
      </c>
      <c r="F291">
        <v>0.23905299999999999</v>
      </c>
      <c r="G291">
        <v>0.239179</v>
      </c>
      <c r="H291">
        <v>0.23948700000000001</v>
      </c>
      <c r="I291">
        <v>0.29499199999999998</v>
      </c>
      <c r="J291">
        <v>0.29838199999999998</v>
      </c>
      <c r="K291">
        <v>0.29958200000000001</v>
      </c>
      <c r="L291">
        <v>0.307695</v>
      </c>
      <c r="M291">
        <v>0.30725999999999998</v>
      </c>
      <c r="N291">
        <v>0.31106699999999998</v>
      </c>
      <c r="O291">
        <v>0.31150899999999998</v>
      </c>
      <c r="P291">
        <v>0.30841200000000002</v>
      </c>
      <c r="Q291">
        <v>0.30751099999999998</v>
      </c>
      <c r="R291">
        <v>0.37164799999999998</v>
      </c>
      <c r="S291">
        <v>0.37488300000000002</v>
      </c>
      <c r="T291">
        <v>0.13902500000000001</v>
      </c>
      <c r="U291">
        <v>9.3965999999999994E-2</v>
      </c>
      <c r="V291">
        <v>464</v>
      </c>
      <c r="W291">
        <f t="shared" si="81"/>
        <v>0.24005213963610642</v>
      </c>
      <c r="X291">
        <f t="shared" si="73"/>
        <v>0.42054713085794687</v>
      </c>
      <c r="Y291">
        <f t="shared" si="74"/>
        <v>0.23890194486148247</v>
      </c>
      <c r="Z291">
        <f t="shared" si="75"/>
        <v>0.21678599678972935</v>
      </c>
      <c r="AA291">
        <f t="shared" si="76"/>
        <v>0.1835575610957797</v>
      </c>
      <c r="AB291">
        <f t="shared" si="77"/>
        <v>0.18371602552492619</v>
      </c>
      <c r="AC291">
        <f t="shared" si="78"/>
        <v>0.18454246536764704</v>
      </c>
      <c r="AD291">
        <f t="shared" si="79"/>
        <v>0.22540294680572062</v>
      </c>
      <c r="AE291">
        <f t="shared" si="80"/>
        <v>0.22738790884688886</v>
      </c>
      <c r="AF291">
        <f t="shared" si="62"/>
        <v>0.22810419757806993</v>
      </c>
      <c r="AG291">
        <f t="shared" si="63"/>
        <v>0.23799252912796365</v>
      </c>
      <c r="AH291">
        <f t="shared" si="64"/>
        <v>0.23812793643175215</v>
      </c>
      <c r="AI291">
        <f t="shared" si="65"/>
        <v>0.23760739544359763</v>
      </c>
      <c r="AJ291">
        <f t="shared" si="66"/>
        <v>0.23862943599115111</v>
      </c>
      <c r="AK291">
        <f t="shared" si="67"/>
        <v>0.23857227692797348</v>
      </c>
      <c r="AL291">
        <f t="shared" si="68"/>
        <v>0.23829815253332068</v>
      </c>
      <c r="AM291">
        <f t="shared" si="69"/>
        <v>0.27796325160687663</v>
      </c>
      <c r="AN291">
        <f t="shared" si="70"/>
        <v>0.27609467055531772</v>
      </c>
      <c r="AO291">
        <f t="shared" si="71"/>
        <v>0.11786665975446772</v>
      </c>
      <c r="AP291">
        <f t="shared" si="72"/>
        <v>0.11690436883786712</v>
      </c>
    </row>
    <row r="292" spans="1:42" x14ac:dyDescent="0.25">
      <c r="A292">
        <v>465</v>
      </c>
      <c r="B292">
        <v>0.38156899999999999</v>
      </c>
      <c r="C292">
        <v>-0.328629</v>
      </c>
      <c r="D292">
        <v>0.32921600000000001</v>
      </c>
      <c r="E292">
        <v>0.28169</v>
      </c>
      <c r="F292">
        <v>0.239652</v>
      </c>
      <c r="G292">
        <v>0.239784</v>
      </c>
      <c r="H292">
        <v>0.23991999999999999</v>
      </c>
      <c r="I292">
        <v>0.29385800000000001</v>
      </c>
      <c r="J292">
        <v>0.29669699999999999</v>
      </c>
      <c r="K292">
        <v>0.29764099999999999</v>
      </c>
      <c r="L292">
        <v>0.30557000000000001</v>
      </c>
      <c r="M292">
        <v>0.30543700000000001</v>
      </c>
      <c r="N292">
        <v>0.30901200000000001</v>
      </c>
      <c r="O292">
        <v>0.30910300000000002</v>
      </c>
      <c r="P292">
        <v>0.30622700000000003</v>
      </c>
      <c r="Q292">
        <v>0.30542799999999998</v>
      </c>
      <c r="R292">
        <v>0.36741499999999999</v>
      </c>
      <c r="S292">
        <v>0.37085400000000002</v>
      </c>
      <c r="T292">
        <v>0.141928</v>
      </c>
      <c r="U292">
        <v>9.6480999999999997E-2</v>
      </c>
      <c r="V292">
        <v>465</v>
      </c>
      <c r="W292">
        <f t="shared" si="81"/>
        <v>0.23853421449698661</v>
      </c>
      <c r="X292">
        <f t="shared" si="73"/>
        <v>0.40950651002463917</v>
      </c>
      <c r="Y292">
        <f t="shared" si="74"/>
        <v>0.23709883445838092</v>
      </c>
      <c r="Z292">
        <f t="shared" si="75"/>
        <v>0.21590260316176818</v>
      </c>
      <c r="AA292">
        <f t="shared" si="76"/>
        <v>0.18401351317686984</v>
      </c>
      <c r="AB292">
        <f t="shared" si="77"/>
        <v>0.18418411145438976</v>
      </c>
      <c r="AC292">
        <f t="shared" si="78"/>
        <v>0.18487448146446775</v>
      </c>
      <c r="AD292">
        <f t="shared" si="79"/>
        <v>0.22453288302615354</v>
      </c>
      <c r="AE292">
        <f t="shared" si="80"/>
        <v>0.22610827745805215</v>
      </c>
      <c r="AF292">
        <f t="shared" si="62"/>
        <v>0.22662522980074007</v>
      </c>
      <c r="AG292">
        <f t="shared" si="63"/>
        <v>0.23636259041365931</v>
      </c>
      <c r="AH292">
        <f t="shared" si="64"/>
        <v>0.23670205939080435</v>
      </c>
      <c r="AI292">
        <f t="shared" si="65"/>
        <v>0.23604782007861008</v>
      </c>
      <c r="AJ292">
        <f t="shared" si="66"/>
        <v>0.23679950051183021</v>
      </c>
      <c r="AK292">
        <f t="shared" si="67"/>
        <v>0.23687611831967745</v>
      </c>
      <c r="AL292">
        <f t="shared" si="68"/>
        <v>0.23670162972418468</v>
      </c>
      <c r="AM292">
        <f t="shared" si="69"/>
        <v>0.27480224623297062</v>
      </c>
      <c r="AN292">
        <f t="shared" si="70"/>
        <v>0.27312770523284208</v>
      </c>
      <c r="AO292">
        <f t="shared" si="71"/>
        <v>0.12037492395599288</v>
      </c>
      <c r="AP292">
        <f t="shared" si="72"/>
        <v>0.1199623950651537</v>
      </c>
    </row>
    <row r="293" spans="1:42" x14ac:dyDescent="0.25">
      <c r="A293">
        <v>466</v>
      </c>
      <c r="B293">
        <v>0.378133</v>
      </c>
      <c r="C293">
        <v>-0.33510299999999998</v>
      </c>
      <c r="D293">
        <v>0.32689499999999999</v>
      </c>
      <c r="E293">
        <v>0.280667</v>
      </c>
      <c r="F293">
        <v>0.23999699999999999</v>
      </c>
      <c r="G293">
        <v>0.24038699999999999</v>
      </c>
      <c r="H293">
        <v>0.24049100000000001</v>
      </c>
      <c r="I293">
        <v>0.29248800000000003</v>
      </c>
      <c r="J293">
        <v>0.29522900000000002</v>
      </c>
      <c r="K293">
        <v>0.29625800000000002</v>
      </c>
      <c r="L293">
        <v>0.30305900000000002</v>
      </c>
      <c r="M293">
        <v>0.30321500000000001</v>
      </c>
      <c r="N293">
        <v>0.30714399999999997</v>
      </c>
      <c r="O293">
        <v>0.30682399999999999</v>
      </c>
      <c r="P293">
        <v>0.30409599999999998</v>
      </c>
      <c r="Q293">
        <v>0.30337900000000001</v>
      </c>
      <c r="R293">
        <v>0.36381000000000002</v>
      </c>
      <c r="S293">
        <v>0.36713899999999999</v>
      </c>
      <c r="T293">
        <v>0.14533199999999999</v>
      </c>
      <c r="U293">
        <v>9.8843E-2</v>
      </c>
      <c r="V293">
        <v>466</v>
      </c>
      <c r="W293">
        <f t="shared" si="81"/>
        <v>0.23637812074832362</v>
      </c>
      <c r="X293">
        <f t="shared" si="73"/>
        <v>0.39856727230274841</v>
      </c>
      <c r="Y293">
        <f t="shared" si="74"/>
        <v>0.23542683316169744</v>
      </c>
      <c r="Z293">
        <f t="shared" si="75"/>
        <v>0.21512621855575076</v>
      </c>
      <c r="AA293">
        <f t="shared" si="76"/>
        <v>0.18427612330704693</v>
      </c>
      <c r="AB293">
        <f t="shared" si="77"/>
        <v>0.18465064999235095</v>
      </c>
      <c r="AC293">
        <f t="shared" si="78"/>
        <v>0.18531231331500964</v>
      </c>
      <c r="AD293">
        <f t="shared" si="79"/>
        <v>0.22348174777217919</v>
      </c>
      <c r="AE293">
        <f t="shared" si="80"/>
        <v>0.22499344132819321</v>
      </c>
      <c r="AF293">
        <f t="shared" si="62"/>
        <v>0.22557143668582658</v>
      </c>
      <c r="AG293">
        <f t="shared" si="63"/>
        <v>0.23443657812583901</v>
      </c>
      <c r="AH293">
        <f t="shared" si="64"/>
        <v>0.23496410064972584</v>
      </c>
      <c r="AI293">
        <f t="shared" si="65"/>
        <v>0.23463016227724912</v>
      </c>
      <c r="AJ293">
        <f t="shared" si="66"/>
        <v>0.23506615763677932</v>
      </c>
      <c r="AK293">
        <f t="shared" si="67"/>
        <v>0.23522187850536214</v>
      </c>
      <c r="AL293">
        <f t="shared" si="68"/>
        <v>0.23513116633680131</v>
      </c>
      <c r="AM293">
        <f t="shared" si="69"/>
        <v>0.27211020173192385</v>
      </c>
      <c r="AN293">
        <f t="shared" si="70"/>
        <v>0.27039197026808731</v>
      </c>
      <c r="AO293">
        <f t="shared" si="71"/>
        <v>0.1233160646180637</v>
      </c>
      <c r="AP293">
        <f t="shared" si="72"/>
        <v>0.12283438629730116</v>
      </c>
    </row>
    <row r="294" spans="1:42" x14ac:dyDescent="0.25">
      <c r="A294">
        <v>467</v>
      </c>
      <c r="B294">
        <v>0.37538700000000003</v>
      </c>
      <c r="C294">
        <v>-0.33371400000000001</v>
      </c>
      <c r="D294">
        <v>0.32485700000000001</v>
      </c>
      <c r="E294">
        <v>0.27965099999999998</v>
      </c>
      <c r="F294">
        <v>0.240479</v>
      </c>
      <c r="G294">
        <v>0.24102799999999999</v>
      </c>
      <c r="H294">
        <v>0.240976</v>
      </c>
      <c r="I294">
        <v>0.29093599999999997</v>
      </c>
      <c r="J294">
        <v>0.29403400000000002</v>
      </c>
      <c r="K294">
        <v>0.29452499999999998</v>
      </c>
      <c r="L294">
        <v>0.301147</v>
      </c>
      <c r="M294">
        <v>0.30161900000000003</v>
      </c>
      <c r="N294">
        <v>0.30500699999999997</v>
      </c>
      <c r="O294">
        <v>0.30451800000000001</v>
      </c>
      <c r="P294">
        <v>0.30186000000000002</v>
      </c>
      <c r="Q294">
        <v>0.30124299999999998</v>
      </c>
      <c r="R294">
        <v>0.35886299999999999</v>
      </c>
      <c r="S294">
        <v>0.36294799999999999</v>
      </c>
      <c r="T294">
        <v>0.148643</v>
      </c>
      <c r="U294">
        <v>0.101021</v>
      </c>
      <c r="V294">
        <v>467</v>
      </c>
      <c r="W294">
        <f t="shared" si="81"/>
        <v>0.23465500275244799</v>
      </c>
      <c r="X294">
        <f t="shared" si="73"/>
        <v>0.40091429133205114</v>
      </c>
      <c r="Y294">
        <f t="shared" si="74"/>
        <v>0.23395869932169705</v>
      </c>
      <c r="Z294">
        <f t="shared" si="75"/>
        <v>0.21435514645436884</v>
      </c>
      <c r="AA294">
        <f t="shared" si="76"/>
        <v>0.1846430163005118</v>
      </c>
      <c r="AB294">
        <f t="shared" si="77"/>
        <v>0.18514658896885697</v>
      </c>
      <c r="AC294">
        <f t="shared" si="78"/>
        <v>0.18568420201468178</v>
      </c>
      <c r="AD294">
        <f t="shared" si="79"/>
        <v>0.22229097265234835</v>
      </c>
      <c r="AE294">
        <f t="shared" si="80"/>
        <v>0.22408592826608054</v>
      </c>
      <c r="AF294">
        <f t="shared" si="62"/>
        <v>0.22425095695470207</v>
      </c>
      <c r="AG294">
        <f t="shared" si="63"/>
        <v>0.23297001679795667</v>
      </c>
      <c r="AH294">
        <f t="shared" si="64"/>
        <v>0.23371577384920322</v>
      </c>
      <c r="AI294">
        <f t="shared" si="65"/>
        <v>0.23300835568115258</v>
      </c>
      <c r="AJ294">
        <f t="shared" si="66"/>
        <v>0.23331227932617499</v>
      </c>
      <c r="AK294">
        <f t="shared" si="67"/>
        <v>0.23348612992497317</v>
      </c>
      <c r="AL294">
        <f t="shared" si="68"/>
        <v>0.23349402148787451</v>
      </c>
      <c r="AM294">
        <f t="shared" si="69"/>
        <v>0.26841601472868426</v>
      </c>
      <c r="AN294">
        <f t="shared" si="70"/>
        <v>0.2673057077546856</v>
      </c>
      <c r="AO294">
        <f t="shared" si="71"/>
        <v>0.12617685096709913</v>
      </c>
      <c r="AP294">
        <f t="shared" si="72"/>
        <v>0.12548264916928134</v>
      </c>
    </row>
    <row r="295" spans="1:42" x14ac:dyDescent="0.25">
      <c r="A295">
        <v>468</v>
      </c>
      <c r="B295">
        <v>0.37456299999999998</v>
      </c>
      <c r="C295">
        <v>-0.324604</v>
      </c>
      <c r="D295">
        <v>0.32252700000000001</v>
      </c>
      <c r="E295">
        <v>0.27843800000000002</v>
      </c>
      <c r="F295">
        <v>0.24138499999999999</v>
      </c>
      <c r="G295">
        <v>0.24168500000000001</v>
      </c>
      <c r="H295">
        <v>0.24143400000000001</v>
      </c>
      <c r="I295">
        <v>0.28930499999999998</v>
      </c>
      <c r="J295">
        <v>0.29172300000000001</v>
      </c>
      <c r="K295">
        <v>0.29278199999999999</v>
      </c>
      <c r="L295">
        <v>0.29905399999999999</v>
      </c>
      <c r="M295">
        <v>0.29892400000000002</v>
      </c>
      <c r="N295">
        <v>0.302506</v>
      </c>
      <c r="O295">
        <v>0.30263899999999999</v>
      </c>
      <c r="P295">
        <v>0.29955300000000001</v>
      </c>
      <c r="Q295">
        <v>0.298848</v>
      </c>
      <c r="R295">
        <v>0.35494999999999999</v>
      </c>
      <c r="S295">
        <v>0.35818</v>
      </c>
      <c r="T295">
        <v>0.15240600000000001</v>
      </c>
      <c r="U295">
        <v>0.10391400000000001</v>
      </c>
      <c r="V295">
        <v>468</v>
      </c>
      <c r="W295">
        <f t="shared" si="81"/>
        <v>0.23413794185346709</v>
      </c>
      <c r="X295">
        <f t="shared" si="73"/>
        <v>0.41630762708219404</v>
      </c>
      <c r="Y295">
        <f t="shared" si="74"/>
        <v>0.23228021460766324</v>
      </c>
      <c r="Z295">
        <f t="shared" si="75"/>
        <v>0.21343456529395918</v>
      </c>
      <c r="AA295">
        <f t="shared" si="76"/>
        <v>0.1853326533380204</v>
      </c>
      <c r="AB295">
        <f t="shared" si="77"/>
        <v>0.18565490707738189</v>
      </c>
      <c r="AC295">
        <f t="shared" si="78"/>
        <v>0.18603538763210417</v>
      </c>
      <c r="AD295">
        <f t="shared" si="79"/>
        <v>0.2210395846237117</v>
      </c>
      <c r="AE295">
        <f t="shared" si="80"/>
        <v>0.22233089672922493</v>
      </c>
      <c r="AF295">
        <f t="shared" si="62"/>
        <v>0.22292285760597155</v>
      </c>
      <c r="AG295">
        <f t="shared" si="63"/>
        <v>0.23136462304311478</v>
      </c>
      <c r="AH295">
        <f t="shared" si="64"/>
        <v>0.23160785359393476</v>
      </c>
      <c r="AI295">
        <f t="shared" si="65"/>
        <v>0.23111030313232833</v>
      </c>
      <c r="AJ295">
        <f t="shared" si="66"/>
        <v>0.23188316512599044</v>
      </c>
      <c r="AK295">
        <f t="shared" si="67"/>
        <v>0.23169526589323908</v>
      </c>
      <c r="AL295">
        <f t="shared" si="68"/>
        <v>0.23165836516147958</v>
      </c>
      <c r="AM295">
        <f t="shared" si="69"/>
        <v>0.26549397030910138</v>
      </c>
      <c r="AN295">
        <f t="shared" si="70"/>
        <v>0.26379454104891153</v>
      </c>
      <c r="AO295">
        <f t="shared" si="71"/>
        <v>0.12942817655798414</v>
      </c>
      <c r="AP295">
        <f t="shared" si="72"/>
        <v>0.12900029126691159</v>
      </c>
    </row>
    <row r="296" spans="1:42" x14ac:dyDescent="0.25">
      <c r="A296">
        <v>469</v>
      </c>
      <c r="B296">
        <v>0.36940499999999998</v>
      </c>
      <c r="C296">
        <v>-0.32893699999999998</v>
      </c>
      <c r="D296">
        <v>0.31987399999999999</v>
      </c>
      <c r="E296">
        <v>0.27684999999999998</v>
      </c>
      <c r="F296">
        <v>0.24199599999999999</v>
      </c>
      <c r="G296">
        <v>0.24252699999999999</v>
      </c>
      <c r="H296">
        <v>0.24210599999999999</v>
      </c>
      <c r="I296">
        <v>0.28770899999999999</v>
      </c>
      <c r="J296">
        <v>0.29012500000000002</v>
      </c>
      <c r="K296">
        <v>0.29087299999999999</v>
      </c>
      <c r="L296">
        <v>0.29671799999999998</v>
      </c>
      <c r="M296">
        <v>0.29702099999999998</v>
      </c>
      <c r="N296">
        <v>0.30032599999999998</v>
      </c>
      <c r="O296">
        <v>0.30002600000000001</v>
      </c>
      <c r="P296">
        <v>0.297765</v>
      </c>
      <c r="Q296">
        <v>0.29628900000000002</v>
      </c>
      <c r="R296">
        <v>0.35064600000000001</v>
      </c>
      <c r="S296">
        <v>0.35376200000000002</v>
      </c>
      <c r="T296">
        <v>0.155775</v>
      </c>
      <c r="U296">
        <v>0.106132</v>
      </c>
      <c r="V296">
        <v>469</v>
      </c>
      <c r="W296">
        <f t="shared" si="81"/>
        <v>0.23090129122610861</v>
      </c>
      <c r="X296">
        <f t="shared" si="73"/>
        <v>0.40898607671936543</v>
      </c>
      <c r="Y296">
        <f t="shared" si="74"/>
        <v>0.23036904724872256</v>
      </c>
      <c r="Z296">
        <f t="shared" si="75"/>
        <v>0.21222938567093311</v>
      </c>
      <c r="AA296">
        <f t="shared" si="76"/>
        <v>0.185797739684508</v>
      </c>
      <c r="AB296">
        <f t="shared" si="77"/>
        <v>0.18630635889987496</v>
      </c>
      <c r="AC296">
        <f t="shared" si="78"/>
        <v>0.18655066434587672</v>
      </c>
      <c r="AD296">
        <f t="shared" si="79"/>
        <v>0.21981505041543209</v>
      </c>
      <c r="AE296">
        <f t="shared" si="80"/>
        <v>0.22111733532901065</v>
      </c>
      <c r="AF296">
        <f t="shared" ref="AF296:AF359" si="82">(K296-AVERAGE(K$577:K$587))*($W$23/(K$314-AVERAGE(K$577:K$587)))</f>
        <v>0.22146827260498103</v>
      </c>
      <c r="AG296">
        <f t="shared" ref="AG296:AG359" si="83">(L296-AVERAGE(L$577:L$587))*($W$23/(L$314-AVERAGE(L$577:L$587)))</f>
        <v>0.22957284100235481</v>
      </c>
      <c r="AH296">
        <f t="shared" ref="AH296:AH359" si="84">(M296-AVERAGE(M$577:M$587))*($W$23/(M$314-AVERAGE(M$577:M$587)))</f>
        <v>0.23011940378103088</v>
      </c>
      <c r="AI296">
        <f t="shared" ref="AI296:AI359" si="85">(N296-AVERAGE(N$577:N$587))*($W$23/(N$314-AVERAGE(N$577:N$587)))</f>
        <v>0.22945586308577218</v>
      </c>
      <c r="AJ296">
        <f t="shared" ref="AJ296:AJ359" si="86">(O296-AVERAGE(O$577:O$587))*($W$23/(O$314-AVERAGE(O$577:O$587)))</f>
        <v>0.22989579130742621</v>
      </c>
      <c r="AK296">
        <f t="shared" ref="AK296:AK359" si="87">(P296-AVERAGE(P$577:P$587))*($W$23/(P$314-AVERAGE(P$577:P$587)))</f>
        <v>0.23030728804809797</v>
      </c>
      <c r="AL296">
        <f t="shared" ref="AL296:AL359" si="88">(Q296-AVERAGE(Q$577:Q$587))*($W$23/(Q$314-AVERAGE(Q$577:Q$587)))</f>
        <v>0.22969701044780749</v>
      </c>
      <c r="AM296">
        <f t="shared" ref="AM296:AM359" si="89">(R296-AVERAGE(R$577:R$587))*($W$23/(R$314-AVERAGE(R$577:R$587)))</f>
        <v>0.26227994547345496</v>
      </c>
      <c r="AN296">
        <f t="shared" ref="AN296:AN359" si="90">(S296-AVERAGE(S$577:S$587))*($W$23/(S$314-AVERAGE(S$577:S$587)))</f>
        <v>0.26054111518773077</v>
      </c>
      <c r="AO296">
        <f t="shared" ref="AO296:AO359" si="91">(T296-AVERAGE(T$577:T$587))*($W$23/(T$314-AVERAGE(T$577:T$587)))</f>
        <v>0.13233907634955777</v>
      </c>
      <c r="AP296">
        <f t="shared" ref="AP296:AP359" si="92">(U296-AVERAGE(U$577:U$587))*($W$23/(U$314-AVERAGE(U$577:U$587)))</f>
        <v>0.13169719073892813</v>
      </c>
    </row>
    <row r="297" spans="1:42" x14ac:dyDescent="0.25">
      <c r="A297">
        <v>470</v>
      </c>
      <c r="B297">
        <v>0.36852699999999999</v>
      </c>
      <c r="C297">
        <v>-0.32319199999999998</v>
      </c>
      <c r="D297">
        <v>0.317384</v>
      </c>
      <c r="E297">
        <v>0.276202</v>
      </c>
      <c r="F297">
        <v>0.242505</v>
      </c>
      <c r="G297">
        <v>0.24313799999999999</v>
      </c>
      <c r="H297">
        <v>0.24232300000000001</v>
      </c>
      <c r="I297">
        <v>0.28584500000000002</v>
      </c>
      <c r="J297">
        <v>0.28847600000000001</v>
      </c>
      <c r="K297">
        <v>0.28895999999999999</v>
      </c>
      <c r="L297">
        <v>0.29410999999999998</v>
      </c>
      <c r="M297">
        <v>0.29507100000000003</v>
      </c>
      <c r="N297">
        <v>0.29785600000000001</v>
      </c>
      <c r="O297">
        <v>0.29777500000000001</v>
      </c>
      <c r="P297">
        <v>0.29541499999999998</v>
      </c>
      <c r="Q297">
        <v>0.29436000000000001</v>
      </c>
      <c r="R297">
        <v>0.34571299999999999</v>
      </c>
      <c r="S297">
        <v>0.34911300000000001</v>
      </c>
      <c r="T297">
        <v>0.159497</v>
      </c>
      <c r="U297">
        <v>0.10886999999999999</v>
      </c>
      <c r="V297">
        <v>470</v>
      </c>
      <c r="W297">
        <f t="shared" si="81"/>
        <v>0.23035034526821396</v>
      </c>
      <c r="X297">
        <f t="shared" ref="X297:X360" si="93">(C297-AVERAGE(C$577:C$587))*($W$23/(C$314-AVERAGE(C$577:C$587)))</f>
        <v>0.41869350963754004</v>
      </c>
      <c r="Y297">
        <f t="shared" ref="Y297:Y360" si="94">(D297-AVERAGE(D$577:D$587))*($W$23/(D$314-AVERAGE(D$577:D$587)))</f>
        <v>0.22857530178179375</v>
      </c>
      <c r="Z297">
        <f t="shared" ref="Z297:Z360" si="95">(E297-AVERAGE(E$577:E$587))*($W$23/(E$314-AVERAGE(E$577:E$587)))</f>
        <v>0.21173759952753207</v>
      </c>
      <c r="AA297">
        <f t="shared" ref="AA297:AA360" si="96">(F297-AVERAGE(F$577:F$587))*($W$23/(F$314-AVERAGE(F$577:F$587)))</f>
        <v>0.18618518477511717</v>
      </c>
      <c r="AB297">
        <f t="shared" ref="AB297:AB360" si="97">(G297-AVERAGE(G$577:G$587))*($W$23/(G$314-AVERAGE(G$577:G$587)))</f>
        <v>0.1867790870038456</v>
      </c>
      <c r="AC297">
        <f t="shared" ref="AC297:AC360" si="98">(H297-AVERAGE(H$577:H$587))*($W$23/(H$314-AVERAGE(H$577:H$587)))</f>
        <v>0.18671705578469913</v>
      </c>
      <c r="AD297">
        <f t="shared" ref="AD297:AD360" si="99">(I297-AVERAGE(I$577:I$587))*($W$23/(I$314-AVERAGE(I$577:I$587)))</f>
        <v>0.21838489266841882</v>
      </c>
      <c r="AE297">
        <f t="shared" ref="AE297:AE360" si="100">(J297-AVERAGE(J$577:J$587))*($W$23/(J$314-AVERAGE(J$577:J$587)))</f>
        <v>0.21986504324581077</v>
      </c>
      <c r="AF297">
        <f t="shared" si="82"/>
        <v>0.22001063975694807</v>
      </c>
      <c r="AG297">
        <f t="shared" si="83"/>
        <v>0.22757242680616388</v>
      </c>
      <c r="AH297">
        <f t="shared" si="84"/>
        <v>0.22859419246460289</v>
      </c>
      <c r="AI297">
        <f t="shared" si="85"/>
        <v>0.22758133697797694</v>
      </c>
      <c r="AJ297">
        <f t="shared" si="86"/>
        <v>0.228183744439616</v>
      </c>
      <c r="AK297">
        <f t="shared" si="87"/>
        <v>0.22848304423597179</v>
      </c>
      <c r="AL297">
        <f t="shared" si="88"/>
        <v>0.22821852149013905</v>
      </c>
      <c r="AM297">
        <f t="shared" si="89"/>
        <v>0.25859621301196706</v>
      </c>
      <c r="AN297">
        <f t="shared" si="90"/>
        <v>0.25711758036911836</v>
      </c>
      <c r="AO297">
        <f t="shared" si="91"/>
        <v>0.1355549769207175</v>
      </c>
      <c r="AP297">
        <f t="shared" si="92"/>
        <v>0.13502636601141743</v>
      </c>
    </row>
    <row r="298" spans="1:42" x14ac:dyDescent="0.25">
      <c r="A298">
        <v>471</v>
      </c>
      <c r="B298">
        <v>0.36395</v>
      </c>
      <c r="C298">
        <v>-0.31814199999999998</v>
      </c>
      <c r="D298">
        <v>0.31495200000000001</v>
      </c>
      <c r="E298">
        <v>0.27470099999999997</v>
      </c>
      <c r="F298">
        <v>0.24340700000000001</v>
      </c>
      <c r="G298">
        <v>0.24384500000000001</v>
      </c>
      <c r="H298">
        <v>0.242976</v>
      </c>
      <c r="I298">
        <v>0.28444199999999997</v>
      </c>
      <c r="J298">
        <v>0.28672700000000001</v>
      </c>
      <c r="K298">
        <v>0.28785100000000002</v>
      </c>
      <c r="L298">
        <v>0.29186099999999998</v>
      </c>
      <c r="M298">
        <v>0.29259000000000002</v>
      </c>
      <c r="N298">
        <v>0.295568</v>
      </c>
      <c r="O298">
        <v>0.29523500000000003</v>
      </c>
      <c r="P298">
        <v>0.29296699999999998</v>
      </c>
      <c r="Q298">
        <v>0.291435</v>
      </c>
      <c r="R298">
        <v>0.34096700000000002</v>
      </c>
      <c r="S298">
        <v>0.345273</v>
      </c>
      <c r="T298">
        <v>0.16356200000000001</v>
      </c>
      <c r="U298">
        <v>0.111371</v>
      </c>
      <c r="V298">
        <v>471</v>
      </c>
      <c r="W298">
        <f t="shared" si="81"/>
        <v>0.22747827277472427</v>
      </c>
      <c r="X298">
        <f t="shared" si="93"/>
        <v>0.42722658818180143</v>
      </c>
      <c r="Y298">
        <f t="shared" si="94"/>
        <v>0.22682333833778937</v>
      </c>
      <c r="Z298">
        <f t="shared" si="95"/>
        <v>0.21059844674783298</v>
      </c>
      <c r="AA298">
        <f t="shared" si="96"/>
        <v>0.1868717770574933</v>
      </c>
      <c r="AB298">
        <f t="shared" si="97"/>
        <v>0.18732608989992949</v>
      </c>
      <c r="AC298">
        <f t="shared" si="98"/>
        <v>0.18721776366281442</v>
      </c>
      <c r="AD298">
        <f t="shared" si="99"/>
        <v>0.21730843809810782</v>
      </c>
      <c r="AE298">
        <f t="shared" si="100"/>
        <v>0.21853680864695293</v>
      </c>
      <c r="AF298">
        <f t="shared" si="82"/>
        <v>0.21916562416443969</v>
      </c>
      <c r="AG298">
        <f t="shared" si="83"/>
        <v>0.22584737637394248</v>
      </c>
      <c r="AH298">
        <f t="shared" si="84"/>
        <v>0.22665365437431678</v>
      </c>
      <c r="AI298">
        <f t="shared" si="85"/>
        <v>0.22584493384654553</v>
      </c>
      <c r="AJ298">
        <f t="shared" si="86"/>
        <v>0.22625189235421486</v>
      </c>
      <c r="AK298">
        <f t="shared" si="87"/>
        <v>0.22658272557551012</v>
      </c>
      <c r="AL298">
        <f t="shared" si="88"/>
        <v>0.22597664476583623</v>
      </c>
      <c r="AM298">
        <f t="shared" si="89"/>
        <v>0.25505212335816174</v>
      </c>
      <c r="AN298">
        <f t="shared" si="90"/>
        <v>0.25428979510272309</v>
      </c>
      <c r="AO298">
        <f t="shared" si="91"/>
        <v>0.13906723802274981</v>
      </c>
      <c r="AP298">
        <f t="shared" si="92"/>
        <v>0.13806736942869127</v>
      </c>
    </row>
    <row r="299" spans="1:42" x14ac:dyDescent="0.25">
      <c r="A299">
        <v>472</v>
      </c>
      <c r="B299">
        <v>0.36302499999999999</v>
      </c>
      <c r="C299">
        <v>-0.31383899999999998</v>
      </c>
      <c r="D299">
        <v>0.31235600000000002</v>
      </c>
      <c r="E299">
        <v>0.274169</v>
      </c>
      <c r="F299">
        <v>0.24374199999999999</v>
      </c>
      <c r="G299">
        <v>0.244279</v>
      </c>
      <c r="H299">
        <v>0.24371100000000001</v>
      </c>
      <c r="I299">
        <v>0.283196</v>
      </c>
      <c r="J299">
        <v>0.28509099999999998</v>
      </c>
      <c r="K299">
        <v>0.28527799999999998</v>
      </c>
      <c r="L299">
        <v>0.28962500000000002</v>
      </c>
      <c r="M299">
        <v>0.29012300000000002</v>
      </c>
      <c r="N299">
        <v>0.29337099999999999</v>
      </c>
      <c r="O299">
        <v>0.29281099999999999</v>
      </c>
      <c r="P299">
        <v>0.29061100000000001</v>
      </c>
      <c r="Q299">
        <v>0.28942000000000001</v>
      </c>
      <c r="R299">
        <v>0.33623599999999998</v>
      </c>
      <c r="S299">
        <v>0.34007799999999999</v>
      </c>
      <c r="T299">
        <v>0.167103</v>
      </c>
      <c r="U299">
        <v>0.114285</v>
      </c>
      <c r="V299">
        <v>472</v>
      </c>
      <c r="W299">
        <f t="shared" si="81"/>
        <v>0.22689783426555279</v>
      </c>
      <c r="X299">
        <f t="shared" si="93"/>
        <v>0.43449744698892162</v>
      </c>
      <c r="Y299">
        <f t="shared" si="94"/>
        <v>0.22495323262206757</v>
      </c>
      <c r="Z299">
        <f t="shared" si="95"/>
        <v>0.21019469639553459</v>
      </c>
      <c r="AA299">
        <f t="shared" si="96"/>
        <v>0.18712677529983918</v>
      </c>
      <c r="AB299">
        <f t="shared" si="97"/>
        <v>0.18766187385594135</v>
      </c>
      <c r="AC299">
        <f t="shared" si="98"/>
        <v>0.18778134756850318</v>
      </c>
      <c r="AD299">
        <f t="shared" si="99"/>
        <v>0.2163524420933983</v>
      </c>
      <c r="AE299">
        <f t="shared" si="100"/>
        <v>0.2172943890907886</v>
      </c>
      <c r="AF299">
        <f t="shared" si="82"/>
        <v>0.21720509655440892</v>
      </c>
      <c r="AG299">
        <f t="shared" si="83"/>
        <v>0.22413229733150275</v>
      </c>
      <c r="AH299">
        <f t="shared" si="84"/>
        <v>0.22472406651912297</v>
      </c>
      <c r="AI299">
        <f t="shared" si="85"/>
        <v>0.22417759220329608</v>
      </c>
      <c r="AJ299">
        <f t="shared" si="86"/>
        <v>0.22440826658452492</v>
      </c>
      <c r="AK299">
        <f t="shared" si="87"/>
        <v>0.22475382411960834</v>
      </c>
      <c r="AL299">
        <f t="shared" si="88"/>
        <v>0.22443224080020541</v>
      </c>
      <c r="AM299">
        <f t="shared" si="89"/>
        <v>0.25151923499909029</v>
      </c>
      <c r="AN299">
        <f t="shared" si="90"/>
        <v>0.25046418456654518</v>
      </c>
      <c r="AO299">
        <f t="shared" si="91"/>
        <v>0.14212675009219541</v>
      </c>
      <c r="AP299">
        <f t="shared" si="92"/>
        <v>0.1416105457413406</v>
      </c>
    </row>
    <row r="300" spans="1:42" x14ac:dyDescent="0.25">
      <c r="A300">
        <v>473</v>
      </c>
      <c r="B300">
        <v>0.36085200000000001</v>
      </c>
      <c r="C300">
        <v>-0.31401200000000001</v>
      </c>
      <c r="D300">
        <v>0.30968600000000002</v>
      </c>
      <c r="E300">
        <v>0.27254499999999998</v>
      </c>
      <c r="F300">
        <v>0.244753</v>
      </c>
      <c r="G300">
        <v>0.24509400000000001</v>
      </c>
      <c r="H300">
        <v>0.24442800000000001</v>
      </c>
      <c r="I300">
        <v>0.28131499999999998</v>
      </c>
      <c r="J300">
        <v>0.28299000000000002</v>
      </c>
      <c r="K300">
        <v>0.28383999999999998</v>
      </c>
      <c r="L300">
        <v>0.28734999999999999</v>
      </c>
      <c r="M300">
        <v>0.28775400000000001</v>
      </c>
      <c r="N300">
        <v>0.29136099999999998</v>
      </c>
      <c r="O300">
        <v>0.29039500000000001</v>
      </c>
      <c r="P300">
        <v>0.288184</v>
      </c>
      <c r="Q300">
        <v>0.28714000000000001</v>
      </c>
      <c r="R300">
        <v>0.331982</v>
      </c>
      <c r="S300">
        <v>0.33537899999999998</v>
      </c>
      <c r="T300">
        <v>0.171378</v>
      </c>
      <c r="U300">
        <v>0.11713700000000001</v>
      </c>
      <c r="V300">
        <v>473</v>
      </c>
      <c r="W300">
        <f t="shared" si="81"/>
        <v>0.22553427439481802</v>
      </c>
      <c r="X300">
        <f t="shared" si="93"/>
        <v>0.43420512568433595</v>
      </c>
      <c r="Y300">
        <f t="shared" si="94"/>
        <v>0.22302981880813183</v>
      </c>
      <c r="Z300">
        <f t="shared" si="95"/>
        <v>0.20896219532009735</v>
      </c>
      <c r="AA300">
        <f t="shared" si="96"/>
        <v>0.18789633715957563</v>
      </c>
      <c r="AB300">
        <f t="shared" si="97"/>
        <v>0.18829243589315262</v>
      </c>
      <c r="AC300">
        <f t="shared" si="98"/>
        <v>0.18833112941935873</v>
      </c>
      <c r="AD300">
        <f t="shared" si="99"/>
        <v>0.2149092410622116</v>
      </c>
      <c r="AE300">
        <f t="shared" si="100"/>
        <v>0.21569883683681476</v>
      </c>
      <c r="AF300">
        <f t="shared" si="82"/>
        <v>0.21610939554266223</v>
      </c>
      <c r="AG300">
        <f t="shared" si="83"/>
        <v>0.22238730411971808</v>
      </c>
      <c r="AH300">
        <f t="shared" si="84"/>
        <v>0.22287113030957528</v>
      </c>
      <c r="AI300">
        <f t="shared" si="85"/>
        <v>0.22265216812367319</v>
      </c>
      <c r="AJ300">
        <f t="shared" si="86"/>
        <v>0.22257072538833236</v>
      </c>
      <c r="AK300">
        <f t="shared" si="87"/>
        <v>0.22286980721236141</v>
      </c>
      <c r="AL300">
        <f t="shared" si="88"/>
        <v>0.22268472663562067</v>
      </c>
      <c r="AM300">
        <f t="shared" si="89"/>
        <v>0.24834254781255685</v>
      </c>
      <c r="AN300">
        <f t="shared" si="90"/>
        <v>0.2470038296272766</v>
      </c>
      <c r="AO300">
        <f t="shared" si="91"/>
        <v>0.14582045641721092</v>
      </c>
      <c r="AP300">
        <f t="shared" si="92"/>
        <v>0.14507833532393358</v>
      </c>
    </row>
    <row r="301" spans="1:42" x14ac:dyDescent="0.25">
      <c r="A301">
        <v>474</v>
      </c>
      <c r="B301">
        <v>0.35707499999999998</v>
      </c>
      <c r="C301">
        <v>-0.32344099999999998</v>
      </c>
      <c r="D301">
        <v>0.30726300000000001</v>
      </c>
      <c r="E301">
        <v>0.27144200000000002</v>
      </c>
      <c r="F301">
        <v>0.24514</v>
      </c>
      <c r="G301">
        <v>0.24585000000000001</v>
      </c>
      <c r="H301">
        <v>0.24530399999999999</v>
      </c>
      <c r="I301">
        <v>0.28008699999999997</v>
      </c>
      <c r="J301">
        <v>0.28114299999999998</v>
      </c>
      <c r="K301">
        <v>0.28234399999999998</v>
      </c>
      <c r="L301">
        <v>0.28492299999999998</v>
      </c>
      <c r="M301">
        <v>0.28564800000000001</v>
      </c>
      <c r="N301">
        <v>0.28867300000000001</v>
      </c>
      <c r="O301">
        <v>0.28834599999999999</v>
      </c>
      <c r="P301">
        <v>0.28590900000000002</v>
      </c>
      <c r="Q301">
        <v>0.28476800000000002</v>
      </c>
      <c r="R301">
        <v>0.327069</v>
      </c>
      <c r="S301">
        <v>0.330959</v>
      </c>
      <c r="T301">
        <v>0.17505100000000001</v>
      </c>
      <c r="U301">
        <v>0.120021</v>
      </c>
      <c r="V301">
        <v>474</v>
      </c>
      <c r="W301">
        <f t="shared" si="81"/>
        <v>0.2231642027741253</v>
      </c>
      <c r="X301">
        <f t="shared" si="93"/>
        <v>0.41827276972515964</v>
      </c>
      <c r="Y301">
        <f t="shared" si="94"/>
        <v>0.22128433878147777</v>
      </c>
      <c r="Z301">
        <f t="shared" si="95"/>
        <v>0.20812509637538848</v>
      </c>
      <c r="AA301">
        <f t="shared" si="96"/>
        <v>0.18819091721864387</v>
      </c>
      <c r="AB301">
        <f t="shared" si="97"/>
        <v>0.18887734988104429</v>
      </c>
      <c r="AC301">
        <f t="shared" si="98"/>
        <v>0.18900282942124083</v>
      </c>
      <c r="AD301">
        <f t="shared" si="99"/>
        <v>0.21396705559368565</v>
      </c>
      <c r="AE301">
        <f t="shared" si="100"/>
        <v>0.2142961785726121</v>
      </c>
      <c r="AF301">
        <f t="shared" si="82"/>
        <v>0.21496950074880061</v>
      </c>
      <c r="AG301">
        <f t="shared" si="83"/>
        <v>0.2205257223504867</v>
      </c>
      <c r="AH301">
        <f t="shared" si="84"/>
        <v>0.22122390208783302</v>
      </c>
      <c r="AI301">
        <f t="shared" si="85"/>
        <v>0.22061219801122237</v>
      </c>
      <c r="AJ301">
        <f t="shared" si="86"/>
        <v>0.22101231400132962</v>
      </c>
      <c r="AK301">
        <f t="shared" si="87"/>
        <v>0.22110378394743077</v>
      </c>
      <c r="AL301">
        <f t="shared" si="88"/>
        <v>0.22086669874158776</v>
      </c>
      <c r="AM301">
        <f t="shared" si="89"/>
        <v>0.24467375041071412</v>
      </c>
      <c r="AN301">
        <f t="shared" si="90"/>
        <v>0.24374893096126959</v>
      </c>
      <c r="AO301">
        <f t="shared" si="91"/>
        <v>0.14899401976967455</v>
      </c>
      <c r="AP301">
        <f t="shared" si="92"/>
        <v>0.14858503418655564</v>
      </c>
    </row>
    <row r="302" spans="1:42" x14ac:dyDescent="0.25">
      <c r="A302">
        <v>475</v>
      </c>
      <c r="B302">
        <v>0.35426400000000002</v>
      </c>
      <c r="C302">
        <v>-0.31961899999999999</v>
      </c>
      <c r="D302">
        <v>0.30479400000000001</v>
      </c>
      <c r="E302">
        <v>0.27045599999999997</v>
      </c>
      <c r="F302">
        <v>0.24610000000000001</v>
      </c>
      <c r="G302">
        <v>0.246555</v>
      </c>
      <c r="H302">
        <v>0.24582799999999999</v>
      </c>
      <c r="I302">
        <v>0.27805800000000003</v>
      </c>
      <c r="J302">
        <v>0.27952100000000002</v>
      </c>
      <c r="K302">
        <v>0.28023700000000001</v>
      </c>
      <c r="L302">
        <v>0.28262399999999999</v>
      </c>
      <c r="M302">
        <v>0.28309099999999998</v>
      </c>
      <c r="N302">
        <v>0.286242</v>
      </c>
      <c r="O302">
        <v>0.28568500000000002</v>
      </c>
      <c r="P302">
        <v>0.283468</v>
      </c>
      <c r="Q302">
        <v>0.282476</v>
      </c>
      <c r="R302">
        <v>0.32263900000000001</v>
      </c>
      <c r="S302">
        <v>0.32613799999999998</v>
      </c>
      <c r="T302">
        <v>0.179345</v>
      </c>
      <c r="U302">
        <v>0.122862</v>
      </c>
      <c r="V302">
        <v>475</v>
      </c>
      <c r="W302">
        <f t="shared" si="81"/>
        <v>0.22140029720733495</v>
      </c>
      <c r="X302">
        <f t="shared" si="93"/>
        <v>0.42473087392242043</v>
      </c>
      <c r="Y302">
        <f t="shared" si="94"/>
        <v>0.2195057212883664</v>
      </c>
      <c r="Z302">
        <f t="shared" si="95"/>
        <v>0.20737679215101587</v>
      </c>
      <c r="AA302">
        <f t="shared" si="96"/>
        <v>0.18892165845044109</v>
      </c>
      <c r="AB302">
        <f t="shared" si="97"/>
        <v>0.18942280538562578</v>
      </c>
      <c r="AC302">
        <f t="shared" si="98"/>
        <v>0.18940462257305157</v>
      </c>
      <c r="AD302">
        <f t="shared" si="99"/>
        <v>0.21241030126498936</v>
      </c>
      <c r="AE302">
        <f t="shared" si="100"/>
        <v>0.21306439096863994</v>
      </c>
      <c r="AF302">
        <f t="shared" si="82"/>
        <v>0.21336404731921074</v>
      </c>
      <c r="AG302">
        <f t="shared" si="83"/>
        <v>0.21876232041910521</v>
      </c>
      <c r="AH302">
        <f t="shared" si="84"/>
        <v>0.21922391986418865</v>
      </c>
      <c r="AI302">
        <f t="shared" si="85"/>
        <v>0.21876726968407648</v>
      </c>
      <c r="AJ302">
        <f t="shared" si="86"/>
        <v>0.21898843274178145</v>
      </c>
      <c r="AK302">
        <f t="shared" si="87"/>
        <v>0.21920889920470735</v>
      </c>
      <c r="AL302">
        <f t="shared" si="88"/>
        <v>0.21910998713403149</v>
      </c>
      <c r="AM302">
        <f t="shared" si="89"/>
        <v>0.24136563469930294</v>
      </c>
      <c r="AN302">
        <f t="shared" si="90"/>
        <v>0.24019873492759991</v>
      </c>
      <c r="AO302">
        <f t="shared" si="91"/>
        <v>0.15270414256724571</v>
      </c>
      <c r="AP302">
        <f t="shared" si="92"/>
        <v>0.1520394487041386</v>
      </c>
    </row>
    <row r="303" spans="1:42" x14ac:dyDescent="0.25">
      <c r="A303">
        <v>476</v>
      </c>
      <c r="B303">
        <v>0.351522</v>
      </c>
      <c r="C303">
        <v>-0.32346599999999998</v>
      </c>
      <c r="D303">
        <v>0.30210300000000001</v>
      </c>
      <c r="E303">
        <v>0.26933600000000002</v>
      </c>
      <c r="F303">
        <v>0.24679000000000001</v>
      </c>
      <c r="G303">
        <v>0.24754000000000001</v>
      </c>
      <c r="H303">
        <v>0.24677299999999999</v>
      </c>
      <c r="I303">
        <v>0.27693600000000002</v>
      </c>
      <c r="J303">
        <v>0.27779300000000001</v>
      </c>
      <c r="K303">
        <v>0.27869899999999997</v>
      </c>
      <c r="L303">
        <v>0.28013500000000002</v>
      </c>
      <c r="M303">
        <v>0.28104600000000002</v>
      </c>
      <c r="N303">
        <v>0.28408499999999998</v>
      </c>
      <c r="O303">
        <v>0.28335700000000003</v>
      </c>
      <c r="P303">
        <v>0.28132800000000002</v>
      </c>
      <c r="Q303">
        <v>0.27985599999999999</v>
      </c>
      <c r="R303">
        <v>0.317631</v>
      </c>
      <c r="S303">
        <v>0.32161699999999999</v>
      </c>
      <c r="T303">
        <v>0.18290100000000001</v>
      </c>
      <c r="U303">
        <v>0.125587</v>
      </c>
      <c r="V303">
        <v>476</v>
      </c>
      <c r="W303">
        <f t="shared" si="81"/>
        <v>0.21967968921582331</v>
      </c>
      <c r="X303">
        <f t="shared" si="93"/>
        <v>0.41823052676206923</v>
      </c>
      <c r="Y303">
        <f t="shared" si="94"/>
        <v>0.21756717950061319</v>
      </c>
      <c r="Z303">
        <f t="shared" si="95"/>
        <v>0.20652679140933505</v>
      </c>
      <c r="AA303">
        <f t="shared" si="96"/>
        <v>0.18944687871079532</v>
      </c>
      <c r="AB303">
        <f t="shared" si="97"/>
        <v>0.19018489570053754</v>
      </c>
      <c r="AC303">
        <f t="shared" si="98"/>
        <v>0.19012923045179425</v>
      </c>
      <c r="AD303">
        <f t="shared" si="99"/>
        <v>0.21154944450954463</v>
      </c>
      <c r="AE303">
        <f t="shared" si="100"/>
        <v>0.21175210429807026</v>
      </c>
      <c r="AF303">
        <f t="shared" si="82"/>
        <v>0.21219215013140377</v>
      </c>
      <c r="AG303">
        <f t="shared" si="83"/>
        <v>0.21685318279091537</v>
      </c>
      <c r="AH303">
        <f t="shared" si="84"/>
        <v>0.2176244033810629</v>
      </c>
      <c r="AI303">
        <f t="shared" si="85"/>
        <v>0.21713028473892895</v>
      </c>
      <c r="AJ303">
        <f t="shared" si="86"/>
        <v>0.21721782185405947</v>
      </c>
      <c r="AK303">
        <f t="shared" si="87"/>
        <v>0.21754767292472865</v>
      </c>
      <c r="AL303">
        <f t="shared" si="88"/>
        <v>0.21710187875192091</v>
      </c>
      <c r="AM303">
        <f t="shared" si="89"/>
        <v>0.23762589576414553</v>
      </c>
      <c r="AN303">
        <f t="shared" si="90"/>
        <v>0.2368694596178674</v>
      </c>
      <c r="AO303">
        <f t="shared" si="91"/>
        <v>0.15577661500976156</v>
      </c>
      <c r="AP303">
        <f t="shared" si="92"/>
        <v>0.15535281708161611</v>
      </c>
    </row>
    <row r="304" spans="1:42" x14ac:dyDescent="0.25">
      <c r="A304">
        <v>477</v>
      </c>
      <c r="B304">
        <v>0.34763300000000003</v>
      </c>
      <c r="C304">
        <v>-0.32302399999999998</v>
      </c>
      <c r="D304">
        <v>0.30003400000000002</v>
      </c>
      <c r="E304">
        <v>0.26813500000000001</v>
      </c>
      <c r="F304">
        <v>0.24826100000000001</v>
      </c>
      <c r="G304">
        <v>0.24848999999999999</v>
      </c>
      <c r="H304">
        <v>0.247475</v>
      </c>
      <c r="I304">
        <v>0.27517000000000003</v>
      </c>
      <c r="J304">
        <v>0.276254</v>
      </c>
      <c r="K304">
        <v>0.277194</v>
      </c>
      <c r="L304">
        <v>0.27813900000000003</v>
      </c>
      <c r="M304">
        <v>0.27920699999999998</v>
      </c>
      <c r="N304">
        <v>0.28146300000000002</v>
      </c>
      <c r="O304">
        <v>0.28102199999999999</v>
      </c>
      <c r="P304">
        <v>0.27925699999999998</v>
      </c>
      <c r="Q304">
        <v>0.27767799999999998</v>
      </c>
      <c r="R304">
        <v>0.31317400000000001</v>
      </c>
      <c r="S304">
        <v>0.31663799999999998</v>
      </c>
      <c r="T304">
        <v>0.18765399999999999</v>
      </c>
      <c r="U304">
        <v>0.12895999999999999</v>
      </c>
      <c r="V304">
        <v>477</v>
      </c>
      <c r="W304">
        <f t="shared" si="81"/>
        <v>0.21723933747293908</v>
      </c>
      <c r="X304">
        <f t="shared" si="93"/>
        <v>0.41897738234950754</v>
      </c>
      <c r="Y304">
        <f t="shared" si="94"/>
        <v>0.21607671388973937</v>
      </c>
      <c r="Z304">
        <f t="shared" si="95"/>
        <v>0.20561531739972908</v>
      </c>
      <c r="AA304">
        <f t="shared" si="96"/>
        <v>0.19056658741076793</v>
      </c>
      <c r="AB304">
        <f t="shared" si="97"/>
        <v>0.19091990666415801</v>
      </c>
      <c r="AC304">
        <f t="shared" si="98"/>
        <v>0.1906675105902888</v>
      </c>
      <c r="AD304">
        <f t="shared" si="99"/>
        <v>0.21019447745953099</v>
      </c>
      <c r="AE304">
        <f t="shared" si="100"/>
        <v>0.21058334898209416</v>
      </c>
      <c r="AF304">
        <f t="shared" si="82"/>
        <v>0.21104539768169672</v>
      </c>
      <c r="AG304">
        <f t="shared" si="83"/>
        <v>0.21532219094444408</v>
      </c>
      <c r="AH304">
        <f t="shared" si="84"/>
        <v>0.21618601178572383</v>
      </c>
      <c r="AI304">
        <f t="shared" si="85"/>
        <v>0.21514040317834635</v>
      </c>
      <c r="AJ304">
        <f t="shared" si="86"/>
        <v>0.21544188696452729</v>
      </c>
      <c r="AK304">
        <f t="shared" si="87"/>
        <v>0.21594000954816975</v>
      </c>
      <c r="AL304">
        <f t="shared" si="88"/>
        <v>0.21543254285259389</v>
      </c>
      <c r="AM304">
        <f t="shared" si="89"/>
        <v>0.23429761772221333</v>
      </c>
      <c r="AN304">
        <f t="shared" si="90"/>
        <v>0.23320291200292417</v>
      </c>
      <c r="AO304">
        <f t="shared" si="91"/>
        <v>0.15988332522328172</v>
      </c>
      <c r="AP304">
        <f t="shared" si="92"/>
        <v>0.15945409837968272</v>
      </c>
    </row>
    <row r="305" spans="1:42" x14ac:dyDescent="0.25">
      <c r="A305">
        <v>478</v>
      </c>
      <c r="B305">
        <v>0.34408</v>
      </c>
      <c r="C305">
        <v>-0.32390200000000002</v>
      </c>
      <c r="D305">
        <v>0.29748599999999997</v>
      </c>
      <c r="E305">
        <v>0.26699000000000001</v>
      </c>
      <c r="F305">
        <v>0.24916199999999999</v>
      </c>
      <c r="G305">
        <v>0.249416</v>
      </c>
      <c r="H305">
        <v>0.24878</v>
      </c>
      <c r="I305">
        <v>0.27365699999999998</v>
      </c>
      <c r="J305">
        <v>0.27438099999999999</v>
      </c>
      <c r="K305">
        <v>0.27555400000000002</v>
      </c>
      <c r="L305">
        <v>0.27566400000000002</v>
      </c>
      <c r="M305">
        <v>0.27672600000000003</v>
      </c>
      <c r="N305">
        <v>0.278974</v>
      </c>
      <c r="O305">
        <v>0.27898699999999999</v>
      </c>
      <c r="P305">
        <v>0.27668100000000001</v>
      </c>
      <c r="Q305">
        <v>0.27513199999999999</v>
      </c>
      <c r="R305">
        <v>0.30813299999999999</v>
      </c>
      <c r="S305">
        <v>0.31215700000000002</v>
      </c>
      <c r="T305">
        <v>0.19194700000000001</v>
      </c>
      <c r="U305">
        <v>0.13176199999999999</v>
      </c>
      <c r="V305">
        <v>478</v>
      </c>
      <c r="W305">
        <f t="shared" si="81"/>
        <v>0.2150098260966295</v>
      </c>
      <c r="X305">
        <f t="shared" si="93"/>
        <v>0.41749380948577253</v>
      </c>
      <c r="Y305">
        <f t="shared" si="94"/>
        <v>0.21424118639988607</v>
      </c>
      <c r="Z305">
        <f t="shared" si="95"/>
        <v>0.20474634342720713</v>
      </c>
      <c r="AA305">
        <f t="shared" si="96"/>
        <v>0.19125241850436092</v>
      </c>
      <c r="AB305">
        <f t="shared" si="97"/>
        <v>0.19163634892975018</v>
      </c>
      <c r="AC305">
        <f t="shared" si="98"/>
        <v>0.19166815956569536</v>
      </c>
      <c r="AD305">
        <f t="shared" si="99"/>
        <v>0.20903362516809795</v>
      </c>
      <c r="AE305">
        <f t="shared" si="100"/>
        <v>0.20916094566382046</v>
      </c>
      <c r="AF305">
        <f t="shared" si="82"/>
        <v>0.20979578039430832</v>
      </c>
      <c r="AG305">
        <f t="shared" si="83"/>
        <v>0.21342379173601903</v>
      </c>
      <c r="AH305">
        <f t="shared" si="84"/>
        <v>0.21424547369543775</v>
      </c>
      <c r="AI305">
        <f t="shared" si="85"/>
        <v>0.21325145763895265</v>
      </c>
      <c r="AJ305">
        <f t="shared" si="86"/>
        <v>0.21389412358114487</v>
      </c>
      <c r="AK305">
        <f t="shared" si="87"/>
        <v>0.21394032782049444</v>
      </c>
      <c r="AL305">
        <f t="shared" si="88"/>
        <v>0.21348115203547424</v>
      </c>
      <c r="AM305">
        <f t="shared" si="89"/>
        <v>0.23053323593864133</v>
      </c>
      <c r="AN305">
        <f t="shared" si="90"/>
        <v>0.22990309278971663</v>
      </c>
      <c r="AO305">
        <f t="shared" si="91"/>
        <v>0.16359258399598153</v>
      </c>
      <c r="AP305">
        <f t="shared" si="92"/>
        <v>0.16286109221223022</v>
      </c>
    </row>
    <row r="306" spans="1:42" x14ac:dyDescent="0.25">
      <c r="A306">
        <v>479</v>
      </c>
      <c r="B306">
        <v>0.343389</v>
      </c>
      <c r="C306">
        <v>-0.32719199999999998</v>
      </c>
      <c r="D306">
        <v>0.29511799999999999</v>
      </c>
      <c r="E306">
        <v>0.26602399999999998</v>
      </c>
      <c r="F306">
        <v>0.24997900000000001</v>
      </c>
      <c r="G306">
        <v>0.250224</v>
      </c>
      <c r="H306">
        <v>0.24945300000000001</v>
      </c>
      <c r="I306">
        <v>0.27221299999999998</v>
      </c>
      <c r="J306">
        <v>0.27273700000000001</v>
      </c>
      <c r="K306">
        <v>0.27350000000000002</v>
      </c>
      <c r="L306">
        <v>0.27335700000000002</v>
      </c>
      <c r="M306">
        <v>0.27443200000000001</v>
      </c>
      <c r="N306">
        <v>0.27723700000000001</v>
      </c>
      <c r="O306">
        <v>0.27632499999999999</v>
      </c>
      <c r="P306">
        <v>0.27443000000000001</v>
      </c>
      <c r="Q306">
        <v>0.27320299999999997</v>
      </c>
      <c r="R306">
        <v>0.30323299999999997</v>
      </c>
      <c r="S306">
        <v>0.30743599999999999</v>
      </c>
      <c r="T306">
        <v>0.196244</v>
      </c>
      <c r="U306">
        <v>0.13506099999999999</v>
      </c>
      <c r="V306">
        <v>479</v>
      </c>
      <c r="W306">
        <f t="shared" si="81"/>
        <v>0.21457622284275113</v>
      </c>
      <c r="X306">
        <f t="shared" si="93"/>
        <v>0.41193463554307558</v>
      </c>
      <c r="Y306">
        <f t="shared" si="94"/>
        <v>0.21253532725703969</v>
      </c>
      <c r="Z306">
        <f t="shared" si="95"/>
        <v>0.20401321778750739</v>
      </c>
      <c r="AA306">
        <f t="shared" si="96"/>
        <v>0.19187430974017167</v>
      </c>
      <c r="AB306">
        <f t="shared" si="97"/>
        <v>0.19226149509670318</v>
      </c>
      <c r="AC306">
        <f t="shared" si="98"/>
        <v>0.19218420306029199</v>
      </c>
      <c r="AD306">
        <f t="shared" si="99"/>
        <v>0.20792571326536877</v>
      </c>
      <c r="AE306">
        <f t="shared" si="100"/>
        <v>0.20791245070640352</v>
      </c>
      <c r="AF306">
        <f t="shared" si="82"/>
        <v>0.20823071093803036</v>
      </c>
      <c r="AG306">
        <f t="shared" si="83"/>
        <v>0.21165425356477191</v>
      </c>
      <c r="AH306">
        <f t="shared" si="84"/>
        <v>0.21245119945959884</v>
      </c>
      <c r="AI306">
        <f t="shared" si="85"/>
        <v>0.21193321802387557</v>
      </c>
      <c r="AJ306">
        <f t="shared" si="86"/>
        <v>0.21186948174990952</v>
      </c>
      <c r="AK306">
        <f t="shared" si="87"/>
        <v>0.21219293513066637</v>
      </c>
      <c r="AL306">
        <f t="shared" si="88"/>
        <v>0.21200266307780583</v>
      </c>
      <c r="AM306">
        <f t="shared" si="89"/>
        <v>0.22687414632556799</v>
      </c>
      <c r="AN306">
        <f t="shared" si="90"/>
        <v>0.22642653699735932</v>
      </c>
      <c r="AO306">
        <f t="shared" si="91"/>
        <v>0.16730529886816672</v>
      </c>
      <c r="AP306">
        <f t="shared" si="92"/>
        <v>0.16687239580022958</v>
      </c>
    </row>
    <row r="307" spans="1:42" x14ac:dyDescent="0.25">
      <c r="A307">
        <v>480</v>
      </c>
      <c r="B307">
        <v>0.33901799999999999</v>
      </c>
      <c r="C307">
        <v>-0.32747999999999999</v>
      </c>
      <c r="D307">
        <v>0.29241600000000001</v>
      </c>
      <c r="E307">
        <v>0.26502100000000001</v>
      </c>
      <c r="F307">
        <v>0.25125900000000001</v>
      </c>
      <c r="G307">
        <v>0.25132199999999999</v>
      </c>
      <c r="H307">
        <v>0.25061699999999998</v>
      </c>
      <c r="I307">
        <v>0.270507</v>
      </c>
      <c r="J307">
        <v>0.27155200000000002</v>
      </c>
      <c r="K307">
        <v>0.27202399999999999</v>
      </c>
      <c r="L307">
        <v>0.27111000000000002</v>
      </c>
      <c r="M307">
        <v>0.27201999999999998</v>
      </c>
      <c r="N307">
        <v>0.274758</v>
      </c>
      <c r="O307">
        <v>0.274364</v>
      </c>
      <c r="P307">
        <v>0.27257700000000001</v>
      </c>
      <c r="Q307">
        <v>0.27093099999999998</v>
      </c>
      <c r="R307">
        <v>0.29868600000000001</v>
      </c>
      <c r="S307">
        <v>0.30266300000000002</v>
      </c>
      <c r="T307">
        <v>0.20103099999999999</v>
      </c>
      <c r="U307">
        <v>0.138041</v>
      </c>
      <c r="V307">
        <v>480</v>
      </c>
      <c r="W307">
        <f t="shared" si="81"/>
        <v>0.21183341557400664</v>
      </c>
      <c r="X307">
        <f t="shared" si="93"/>
        <v>0.41144799660827408</v>
      </c>
      <c r="Y307">
        <f t="shared" si="94"/>
        <v>0.21058886129252494</v>
      </c>
      <c r="Z307">
        <f t="shared" si="95"/>
        <v>0.20325201176616287</v>
      </c>
      <c r="AA307">
        <f t="shared" si="96"/>
        <v>0.19284863138256797</v>
      </c>
      <c r="AB307">
        <f t="shared" si="97"/>
        <v>0.19311101303149819</v>
      </c>
      <c r="AC307">
        <f t="shared" si="98"/>
        <v>0.19307673593950517</v>
      </c>
      <c r="AD307">
        <f t="shared" si="99"/>
        <v>0.20661678133596711</v>
      </c>
      <c r="AE307">
        <f t="shared" si="100"/>
        <v>0.20701253189585661</v>
      </c>
      <c r="AF307">
        <f t="shared" si="82"/>
        <v>0.20710605537938076</v>
      </c>
      <c r="AG307">
        <f t="shared" si="83"/>
        <v>0.20993073719251693</v>
      </c>
      <c r="AH307">
        <f t="shared" si="84"/>
        <v>0.21056463038512477</v>
      </c>
      <c r="AI307">
        <f t="shared" si="85"/>
        <v>0.21005186165900738</v>
      </c>
      <c r="AJ307">
        <f t="shared" si="86"/>
        <v>0.21037800067137738</v>
      </c>
      <c r="AK307">
        <f t="shared" si="87"/>
        <v>0.2107544994779558</v>
      </c>
      <c r="AL307">
        <f t="shared" si="88"/>
        <v>0.21026128054186874</v>
      </c>
      <c r="AM307">
        <f t="shared" si="89"/>
        <v>0.22347866051523241</v>
      </c>
      <c r="AN307">
        <f t="shared" si="90"/>
        <v>0.22291168827951963</v>
      </c>
      <c r="AO307">
        <f t="shared" si="91"/>
        <v>0.17144138592731276</v>
      </c>
      <c r="AP307">
        <f t="shared" si="92"/>
        <v>0.17049582250293893</v>
      </c>
    </row>
    <row r="308" spans="1:42" x14ac:dyDescent="0.25">
      <c r="A308">
        <v>481</v>
      </c>
      <c r="B308">
        <v>0.33764</v>
      </c>
      <c r="C308">
        <v>-0.32954499999999998</v>
      </c>
      <c r="D308">
        <v>0.28987000000000002</v>
      </c>
      <c r="E308">
        <v>0.26444200000000001</v>
      </c>
      <c r="F308">
        <v>0.25224999999999997</v>
      </c>
      <c r="G308">
        <v>0.252662</v>
      </c>
      <c r="H308">
        <v>0.25161299999999998</v>
      </c>
      <c r="I308">
        <v>0.269258</v>
      </c>
      <c r="J308">
        <v>0.26947500000000002</v>
      </c>
      <c r="K308">
        <v>0.27035700000000001</v>
      </c>
      <c r="L308">
        <v>0.26890599999999998</v>
      </c>
      <c r="M308">
        <v>0.27008599999999999</v>
      </c>
      <c r="N308">
        <v>0.27243000000000001</v>
      </c>
      <c r="O308">
        <v>0.27204400000000001</v>
      </c>
      <c r="P308">
        <v>0.27020899999999998</v>
      </c>
      <c r="Q308">
        <v>0.26833400000000002</v>
      </c>
      <c r="R308">
        <v>0.29366399999999998</v>
      </c>
      <c r="S308">
        <v>0.29816199999999998</v>
      </c>
      <c r="T308">
        <v>0.205233</v>
      </c>
      <c r="U308">
        <v>0.14127999999999999</v>
      </c>
      <c r="V308">
        <v>481</v>
      </c>
      <c r="W308">
        <f t="shared" si="81"/>
        <v>0.21096871907061387</v>
      </c>
      <c r="X308">
        <f t="shared" si="93"/>
        <v>0.40795872785700682</v>
      </c>
      <c r="Y308">
        <f t="shared" si="94"/>
        <v>0.20875477456208286</v>
      </c>
      <c r="Z308">
        <f t="shared" si="95"/>
        <v>0.20281259173988322</v>
      </c>
      <c r="AA308">
        <f t="shared" si="96"/>
        <v>0.19360296946664193</v>
      </c>
      <c r="AB308">
        <f t="shared" si="97"/>
        <v>0.19414776533807865</v>
      </c>
      <c r="AC308">
        <f t="shared" si="98"/>
        <v>0.19384044964027525</v>
      </c>
      <c r="AD308">
        <f t="shared" si="99"/>
        <v>0.20565848357522698</v>
      </c>
      <c r="AE308">
        <f t="shared" si="100"/>
        <v>0.20543520584564068</v>
      </c>
      <c r="AF308">
        <f t="shared" si="82"/>
        <v>0.20583586512445609</v>
      </c>
      <c r="AG308">
        <f t="shared" si="83"/>
        <v>0.20824020310953958</v>
      </c>
      <c r="AH308">
        <f t="shared" si="84"/>
        <v>0.20905193362308797</v>
      </c>
      <c r="AI308">
        <f t="shared" si="85"/>
        <v>0.20828510182947405</v>
      </c>
      <c r="AJ308">
        <f t="shared" si="86"/>
        <v>0.20861347435715275</v>
      </c>
      <c r="AK308">
        <f t="shared" si="87"/>
        <v>0.20891628273450266</v>
      </c>
      <c r="AL308">
        <f t="shared" si="88"/>
        <v>0.20827080059212025</v>
      </c>
      <c r="AM308">
        <f t="shared" si="89"/>
        <v>0.21972846703832336</v>
      </c>
      <c r="AN308">
        <f t="shared" si="90"/>
        <v>0.21959714101804956</v>
      </c>
      <c r="AO308">
        <f t="shared" si="91"/>
        <v>0.17507201843671982</v>
      </c>
      <c r="AP308">
        <f t="shared" si="92"/>
        <v>0.17443417119088372</v>
      </c>
    </row>
    <row r="309" spans="1:42" x14ac:dyDescent="0.25">
      <c r="A309">
        <v>482</v>
      </c>
      <c r="B309">
        <v>0.33363599999999999</v>
      </c>
      <c r="C309">
        <v>-0.33361099999999999</v>
      </c>
      <c r="D309">
        <v>0.28792000000000001</v>
      </c>
      <c r="E309">
        <v>0.26344800000000002</v>
      </c>
      <c r="F309">
        <v>0.25370900000000002</v>
      </c>
      <c r="G309">
        <v>0.25364599999999998</v>
      </c>
      <c r="H309">
        <v>0.25264900000000001</v>
      </c>
      <c r="I309">
        <v>0.26801199999999997</v>
      </c>
      <c r="J309">
        <v>0.26856000000000002</v>
      </c>
      <c r="K309">
        <v>0.26927699999999999</v>
      </c>
      <c r="L309">
        <v>0.26724300000000001</v>
      </c>
      <c r="M309">
        <v>0.26810600000000001</v>
      </c>
      <c r="N309">
        <v>0.27080199999999999</v>
      </c>
      <c r="O309">
        <v>0.26990500000000001</v>
      </c>
      <c r="P309">
        <v>0.26821200000000001</v>
      </c>
      <c r="Q309">
        <v>0.26621099999999998</v>
      </c>
      <c r="R309">
        <v>0.28926400000000002</v>
      </c>
      <c r="S309">
        <v>0.29345700000000002</v>
      </c>
      <c r="T309">
        <v>0.20999799999999999</v>
      </c>
      <c r="U309">
        <v>0.14444499999999999</v>
      </c>
      <c r="V309">
        <v>482</v>
      </c>
      <c r="W309">
        <f t="shared" si="81"/>
        <v>0.20845620470226503</v>
      </c>
      <c r="X309">
        <f t="shared" si="93"/>
        <v>0.40108833233998364</v>
      </c>
      <c r="Y309">
        <f t="shared" si="94"/>
        <v>0.20735003413617473</v>
      </c>
      <c r="Z309">
        <f t="shared" si="95"/>
        <v>0.20205821608164148</v>
      </c>
      <c r="AA309">
        <f t="shared" si="96"/>
        <v>0.19471354390121709</v>
      </c>
      <c r="AB309">
        <f t="shared" si="97"/>
        <v>0.19490908195723922</v>
      </c>
      <c r="AC309">
        <f t="shared" si="98"/>
        <v>0.19463483457400799</v>
      </c>
      <c r="AD309">
        <f t="shared" si="99"/>
        <v>0.20470248757051743</v>
      </c>
      <c r="AE309">
        <f t="shared" si="100"/>
        <v>0.20474033182737028</v>
      </c>
      <c r="AF309">
        <f t="shared" si="82"/>
        <v>0.20501294642300516</v>
      </c>
      <c r="AG309">
        <f t="shared" si="83"/>
        <v>0.20696463224747461</v>
      </c>
      <c r="AH309">
        <f t="shared" si="84"/>
        <v>0.20750325751717644</v>
      </c>
      <c r="AI309">
        <f t="shared" si="85"/>
        <v>0.20704958421672476</v>
      </c>
      <c r="AJ309">
        <f t="shared" si="86"/>
        <v>0.20698661151830508</v>
      </c>
      <c r="AK309">
        <f t="shared" si="87"/>
        <v>0.20736606363117674</v>
      </c>
      <c r="AL309">
        <f t="shared" si="88"/>
        <v>0.2066436196397459</v>
      </c>
      <c r="AM309">
        <f t="shared" si="89"/>
        <v>0.21644275391637996</v>
      </c>
      <c r="AN309">
        <f t="shared" si="90"/>
        <v>0.21613236766430227</v>
      </c>
      <c r="AO309">
        <f t="shared" si="91"/>
        <v>0.1791890969486962</v>
      </c>
      <c r="AP309">
        <f t="shared" si="92"/>
        <v>0.17828254216876127</v>
      </c>
    </row>
    <row r="310" spans="1:42" x14ac:dyDescent="0.25">
      <c r="A310">
        <v>483</v>
      </c>
      <c r="B310">
        <v>0.33170899999999998</v>
      </c>
      <c r="C310">
        <v>-0.33223399999999997</v>
      </c>
      <c r="D310">
        <v>0.28587899999999999</v>
      </c>
      <c r="E310">
        <v>0.26253199999999999</v>
      </c>
      <c r="F310">
        <v>0.254853</v>
      </c>
      <c r="G310">
        <v>0.25482300000000002</v>
      </c>
      <c r="H310">
        <v>0.25401000000000001</v>
      </c>
      <c r="I310">
        <v>0.26683000000000001</v>
      </c>
      <c r="J310">
        <v>0.26677099999999998</v>
      </c>
      <c r="K310">
        <v>0.26791500000000001</v>
      </c>
      <c r="L310">
        <v>0.264681</v>
      </c>
      <c r="M310">
        <v>0.26625900000000002</v>
      </c>
      <c r="N310">
        <v>0.26827000000000001</v>
      </c>
      <c r="O310">
        <v>0.267928</v>
      </c>
      <c r="P310">
        <v>0.266123</v>
      </c>
      <c r="Q310">
        <v>0.26415300000000003</v>
      </c>
      <c r="R310">
        <v>0.284499</v>
      </c>
      <c r="S310">
        <v>0.28883300000000001</v>
      </c>
      <c r="T310">
        <v>0.21462400000000001</v>
      </c>
      <c r="U310">
        <v>0.14813699999999999</v>
      </c>
      <c r="V310">
        <v>483</v>
      </c>
      <c r="W310">
        <f t="shared" si="81"/>
        <v>0.20724701009991531</v>
      </c>
      <c r="X310">
        <f t="shared" si="93"/>
        <v>0.40341507474700311</v>
      </c>
      <c r="Y310">
        <f t="shared" si="94"/>
        <v>0.20587973915705754</v>
      </c>
      <c r="Z310">
        <f t="shared" si="95"/>
        <v>0.20136303690362392</v>
      </c>
      <c r="AA310">
        <f t="shared" si="96"/>
        <v>0.19558434386910875</v>
      </c>
      <c r="AB310">
        <f t="shared" si="97"/>
        <v>0.19581972185637747</v>
      </c>
      <c r="AC310">
        <f t="shared" si="98"/>
        <v>0.19567842327556223</v>
      </c>
      <c r="AD310">
        <f t="shared" si="99"/>
        <v>0.20379559569446073</v>
      </c>
      <c r="AE310">
        <f t="shared" si="100"/>
        <v>0.20338172022224923</v>
      </c>
      <c r="AF310">
        <f t="shared" si="82"/>
        <v>0.20397515450506429</v>
      </c>
      <c r="AG310">
        <f t="shared" si="83"/>
        <v>0.20499950143051096</v>
      </c>
      <c r="AH310">
        <f t="shared" si="84"/>
        <v>0.20605860864464182</v>
      </c>
      <c r="AI310">
        <f t="shared" si="85"/>
        <v>0.2051280052268715</v>
      </c>
      <c r="AJ310">
        <f t="shared" si="86"/>
        <v>0.20548296129277829</v>
      </c>
      <c r="AK310">
        <f t="shared" si="87"/>
        <v>0.20574442732329096</v>
      </c>
      <c r="AL310">
        <f t="shared" si="88"/>
        <v>0.20506625817013391</v>
      </c>
      <c r="AM310">
        <f t="shared" si="89"/>
        <v>0.2128844759559117</v>
      </c>
      <c r="AN310">
        <f t="shared" si="90"/>
        <v>0.21272724290601799</v>
      </c>
      <c r="AO310">
        <f t="shared" si="91"/>
        <v>0.1831860760035551</v>
      </c>
      <c r="AP310">
        <f t="shared" si="92"/>
        <v>0.18277170035211793</v>
      </c>
    </row>
    <row r="311" spans="1:42" x14ac:dyDescent="0.25">
      <c r="A311">
        <v>484</v>
      </c>
      <c r="B311">
        <v>0.330175</v>
      </c>
      <c r="C311">
        <v>-0.331069</v>
      </c>
      <c r="D311">
        <v>0.28345500000000001</v>
      </c>
      <c r="E311">
        <v>0.26216699999999998</v>
      </c>
      <c r="F311">
        <v>0.25598300000000002</v>
      </c>
      <c r="G311">
        <v>0.25621100000000002</v>
      </c>
      <c r="H311">
        <v>0.25529200000000002</v>
      </c>
      <c r="I311">
        <v>0.26520300000000002</v>
      </c>
      <c r="J311">
        <v>0.26541700000000001</v>
      </c>
      <c r="K311">
        <v>0.266044</v>
      </c>
      <c r="L311">
        <v>0.26283899999999999</v>
      </c>
      <c r="M311">
        <v>0.263872</v>
      </c>
      <c r="N311">
        <v>0.26608500000000002</v>
      </c>
      <c r="O311">
        <v>0.26546700000000001</v>
      </c>
      <c r="P311">
        <v>0.26391300000000001</v>
      </c>
      <c r="Q311">
        <v>0.26228499999999999</v>
      </c>
      <c r="R311">
        <v>0.27993000000000001</v>
      </c>
      <c r="S311">
        <v>0.28416000000000002</v>
      </c>
      <c r="T311">
        <v>0.21983</v>
      </c>
      <c r="U311">
        <v>0.151814</v>
      </c>
      <c r="V311">
        <v>484</v>
      </c>
      <c r="W311">
        <f t="shared" si="81"/>
        <v>0.20628442342632711</v>
      </c>
      <c r="X311">
        <f t="shared" si="93"/>
        <v>0.4053835968270158</v>
      </c>
      <c r="Y311">
        <f t="shared" si="94"/>
        <v>0.2041335387506979</v>
      </c>
      <c r="Z311">
        <f t="shared" si="95"/>
        <v>0.201086027733344</v>
      </c>
      <c r="AA311">
        <f t="shared" si="96"/>
        <v>0.19644448719403673</v>
      </c>
      <c r="AB311">
        <f t="shared" si="97"/>
        <v>0.19689361155901453</v>
      </c>
      <c r="AC311">
        <f t="shared" si="98"/>
        <v>0.19666143629201527</v>
      </c>
      <c r="AD311">
        <f t="shared" si="99"/>
        <v>0.20254727667386491</v>
      </c>
      <c r="AE311">
        <f t="shared" si="100"/>
        <v>0.2023534585602404</v>
      </c>
      <c r="AF311">
        <f t="shared" si="82"/>
        <v>0.20254952405097665</v>
      </c>
      <c r="AG311">
        <f t="shared" si="83"/>
        <v>0.20358663220145279</v>
      </c>
      <c r="AH311">
        <f t="shared" si="84"/>
        <v>0.20419159356140401</v>
      </c>
      <c r="AI311">
        <f t="shared" si="85"/>
        <v>0.20346977059305263</v>
      </c>
      <c r="AJ311">
        <f t="shared" si="86"/>
        <v>0.20361119437066325</v>
      </c>
      <c r="AK311">
        <f t="shared" si="87"/>
        <v>0.20402886186592975</v>
      </c>
      <c r="AL311">
        <f t="shared" si="88"/>
        <v>0.20363452288090392</v>
      </c>
      <c r="AM311">
        <f t="shared" si="89"/>
        <v>0.20947256157996638</v>
      </c>
      <c r="AN311">
        <f t="shared" si="90"/>
        <v>0.20928603442949065</v>
      </c>
      <c r="AO311">
        <f t="shared" si="91"/>
        <v>0.18768418948379623</v>
      </c>
      <c r="AP311">
        <f t="shared" si="92"/>
        <v>0.18724261981046098</v>
      </c>
    </row>
    <row r="312" spans="1:42" x14ac:dyDescent="0.25">
      <c r="A312">
        <v>485</v>
      </c>
      <c r="B312">
        <v>0.326548</v>
      </c>
      <c r="C312">
        <v>-0.31876399999999999</v>
      </c>
      <c r="D312">
        <v>0.28114600000000001</v>
      </c>
      <c r="E312">
        <v>0.261486</v>
      </c>
      <c r="F312">
        <v>0.25751600000000002</v>
      </c>
      <c r="G312">
        <v>0.25779000000000002</v>
      </c>
      <c r="H312">
        <v>0.25675500000000001</v>
      </c>
      <c r="I312">
        <v>0.26385399999999998</v>
      </c>
      <c r="J312">
        <v>0.26373799999999997</v>
      </c>
      <c r="K312">
        <v>0.26488600000000001</v>
      </c>
      <c r="L312">
        <v>0.260795</v>
      </c>
      <c r="M312">
        <v>0.26185000000000003</v>
      </c>
      <c r="N312">
        <v>0.26429000000000002</v>
      </c>
      <c r="O312">
        <v>0.26365499999999997</v>
      </c>
      <c r="P312">
        <v>0.261938</v>
      </c>
      <c r="Q312">
        <v>0.26009100000000002</v>
      </c>
      <c r="R312">
        <v>0.27494099999999999</v>
      </c>
      <c r="S312">
        <v>0.27961000000000003</v>
      </c>
      <c r="T312">
        <v>0.22469</v>
      </c>
      <c r="U312">
        <v>0.15549499999999999</v>
      </c>
      <c r="V312">
        <v>485</v>
      </c>
      <c r="W312">
        <f t="shared" si="81"/>
        <v>0.20400847696928387</v>
      </c>
      <c r="X312">
        <f t="shared" si="93"/>
        <v>0.42617558326011218</v>
      </c>
      <c r="Y312">
        <f t="shared" si="94"/>
        <v>0.20247018201048156</v>
      </c>
      <c r="Z312">
        <f t="shared" si="95"/>
        <v>0.2005691969252327</v>
      </c>
      <c r="AA312">
        <f t="shared" si="96"/>
        <v>0.19761138959856289</v>
      </c>
      <c r="AB312">
        <f t="shared" si="97"/>
        <v>0.19811527715012689</v>
      </c>
      <c r="AC312">
        <f t="shared" si="98"/>
        <v>0.19778323663762429</v>
      </c>
      <c r="AD312">
        <f t="shared" si="99"/>
        <v>0.20151225371210474</v>
      </c>
      <c r="AE312">
        <f t="shared" si="100"/>
        <v>0.20107838372234313</v>
      </c>
      <c r="AF312">
        <f t="shared" si="82"/>
        <v>0.20166717233219872</v>
      </c>
      <c r="AG312">
        <f t="shared" si="83"/>
        <v>0.20201882291578782</v>
      </c>
      <c r="AH312">
        <f t="shared" si="84"/>
        <v>0.20261006675021559</v>
      </c>
      <c r="AI312">
        <f t="shared" si="85"/>
        <v>0.20210751376572775</v>
      </c>
      <c r="AJ312">
        <f t="shared" si="86"/>
        <v>0.20223303847351878</v>
      </c>
      <c r="AK312">
        <f t="shared" si="87"/>
        <v>0.20249572078978118</v>
      </c>
      <c r="AL312">
        <f t="shared" si="88"/>
        <v>0.20195292372428159</v>
      </c>
      <c r="AM312">
        <f t="shared" si="89"/>
        <v>0.20574701095147191</v>
      </c>
      <c r="AN312">
        <f t="shared" si="90"/>
        <v>0.20593540344977754</v>
      </c>
      <c r="AO312">
        <f t="shared" si="91"/>
        <v>0.19188335035855072</v>
      </c>
      <c r="AP312">
        <f t="shared" si="92"/>
        <v>0.19171840292880762</v>
      </c>
    </row>
    <row r="313" spans="1:42" x14ac:dyDescent="0.25">
      <c r="A313">
        <v>486</v>
      </c>
      <c r="B313">
        <v>0.32414500000000002</v>
      </c>
      <c r="C313">
        <v>-0.32952399999999998</v>
      </c>
      <c r="D313">
        <v>0.27856700000000001</v>
      </c>
      <c r="E313">
        <v>0.26091399999999998</v>
      </c>
      <c r="F313">
        <v>0.25926399999999999</v>
      </c>
      <c r="G313">
        <v>0.25880599999999998</v>
      </c>
      <c r="H313">
        <v>0.25844400000000001</v>
      </c>
      <c r="I313">
        <v>0.26245099999999999</v>
      </c>
      <c r="J313">
        <v>0.262042</v>
      </c>
      <c r="K313">
        <v>0.26306200000000002</v>
      </c>
      <c r="L313">
        <v>0.25861699999999999</v>
      </c>
      <c r="M313">
        <v>0.25853500000000001</v>
      </c>
      <c r="N313">
        <v>0.26203500000000002</v>
      </c>
      <c r="O313">
        <v>0.26100000000000001</v>
      </c>
      <c r="P313">
        <v>0.25888699999999998</v>
      </c>
      <c r="Q313">
        <v>0.25798399999999999</v>
      </c>
      <c r="R313">
        <v>0.26964500000000002</v>
      </c>
      <c r="S313">
        <v>0.274285</v>
      </c>
      <c r="T313">
        <v>0.23013500000000001</v>
      </c>
      <c r="U313">
        <v>0.15979099999999999</v>
      </c>
      <c r="V313">
        <v>486</v>
      </c>
      <c r="W313">
        <f t="shared" si="81"/>
        <v>0.20250059184761993</v>
      </c>
      <c r="X313">
        <f t="shared" si="93"/>
        <v>0.40799421194600277</v>
      </c>
      <c r="Y313">
        <f t="shared" si="94"/>
        <v>0.20061232274975485</v>
      </c>
      <c r="Z313">
        <f t="shared" si="95"/>
        <v>0.20013508940358854</v>
      </c>
      <c r="AA313">
        <f t="shared" si="96"/>
        <v>0.19894194759146028</v>
      </c>
      <c r="AB313">
        <f t="shared" si="97"/>
        <v>0.19890135203332518</v>
      </c>
      <c r="AC313">
        <f t="shared" si="98"/>
        <v>0.19907832944947232</v>
      </c>
      <c r="AD313">
        <f t="shared" si="99"/>
        <v>0.20043579914179377</v>
      </c>
      <c r="AE313">
        <f t="shared" si="100"/>
        <v>0.19979039865678405</v>
      </c>
      <c r="AF313">
        <f t="shared" si="82"/>
        <v>0.20027735408085939</v>
      </c>
      <c r="AG313">
        <f t="shared" si="83"/>
        <v>0.20034823161237375</v>
      </c>
      <c r="AH313">
        <f t="shared" si="84"/>
        <v>0.20001720751228794</v>
      </c>
      <c r="AI313">
        <f t="shared" si="85"/>
        <v>0.20039615491023047</v>
      </c>
      <c r="AJ313">
        <f t="shared" si="86"/>
        <v>0.20021372064409362</v>
      </c>
      <c r="AK313">
        <f t="shared" si="87"/>
        <v>0.20012730892986755</v>
      </c>
      <c r="AL313">
        <f t="shared" si="88"/>
        <v>0.20033800602920257</v>
      </c>
      <c r="AM313">
        <f t="shared" si="89"/>
        <v>0.20179220715742369</v>
      </c>
      <c r="AN313">
        <f t="shared" si="90"/>
        <v>0.20201406059989349</v>
      </c>
      <c r="AO313">
        <f t="shared" si="91"/>
        <v>0.19658796578304416</v>
      </c>
      <c r="AP313">
        <f t="shared" si="92"/>
        <v>0.19694197377271344</v>
      </c>
    </row>
    <row r="314" spans="1:42" x14ac:dyDescent="0.25">
      <c r="A314">
        <v>487</v>
      </c>
      <c r="B314">
        <v>0.32016</v>
      </c>
      <c r="C314">
        <v>-0.45261800000000002</v>
      </c>
      <c r="D314">
        <v>0.27771699999999999</v>
      </c>
      <c r="E314">
        <v>0.26073600000000002</v>
      </c>
      <c r="F314">
        <v>0.260654</v>
      </c>
      <c r="G314">
        <v>0.26022600000000001</v>
      </c>
      <c r="H314">
        <v>0.25964599999999999</v>
      </c>
      <c r="I314">
        <v>0.26188299999999998</v>
      </c>
      <c r="J314">
        <v>0.262318</v>
      </c>
      <c r="K314">
        <v>0.26269799999999999</v>
      </c>
      <c r="L314">
        <v>0.25816299999999998</v>
      </c>
      <c r="M314">
        <v>0.25851299999999999</v>
      </c>
      <c r="N314">
        <v>0.261513</v>
      </c>
      <c r="O314">
        <v>0.26071899999999998</v>
      </c>
      <c r="P314">
        <v>0.25872299999999998</v>
      </c>
      <c r="Q314">
        <v>0.25754300000000002</v>
      </c>
      <c r="R314">
        <v>0.26724500000000001</v>
      </c>
      <c r="S314">
        <v>0.27155000000000001</v>
      </c>
      <c r="T314">
        <v>0.23408399999999999</v>
      </c>
      <c r="U314">
        <v>0.16230600000000001</v>
      </c>
      <c r="V314">
        <v>487</v>
      </c>
      <c r="W314">
        <f t="shared" si="81"/>
        <v>0.2</v>
      </c>
      <c r="X314">
        <f t="shared" si="93"/>
        <v>0.2</v>
      </c>
      <c r="Y314">
        <f t="shared" si="94"/>
        <v>0.2</v>
      </c>
      <c r="Z314">
        <f t="shared" si="95"/>
        <v>0.2</v>
      </c>
      <c r="AA314">
        <f t="shared" si="96"/>
        <v>0.2</v>
      </c>
      <c r="AB314">
        <f t="shared" si="97"/>
        <v>0.2</v>
      </c>
      <c r="AC314">
        <f t="shared" si="98"/>
        <v>0.2</v>
      </c>
      <c r="AD314">
        <f t="shared" si="99"/>
        <v>0.2</v>
      </c>
      <c r="AE314">
        <f t="shared" si="100"/>
        <v>0.2</v>
      </c>
      <c r="AF314">
        <f t="shared" si="82"/>
        <v>0.2</v>
      </c>
      <c r="AG314">
        <f t="shared" si="83"/>
        <v>0.2</v>
      </c>
      <c r="AH314">
        <f t="shared" si="84"/>
        <v>0.2</v>
      </c>
      <c r="AI314">
        <f t="shared" si="85"/>
        <v>0.2</v>
      </c>
      <c r="AJ314">
        <f t="shared" si="86"/>
        <v>0.2</v>
      </c>
      <c r="AK314">
        <f t="shared" si="87"/>
        <v>0.2</v>
      </c>
      <c r="AL314">
        <f t="shared" si="88"/>
        <v>0.2</v>
      </c>
      <c r="AM314">
        <f t="shared" si="89"/>
        <v>0.2</v>
      </c>
      <c r="AN314">
        <f t="shared" si="90"/>
        <v>0.2</v>
      </c>
      <c r="AO314">
        <f t="shared" si="91"/>
        <v>0.2</v>
      </c>
      <c r="AP314">
        <f t="shared" si="92"/>
        <v>0.2</v>
      </c>
    </row>
    <row r="315" spans="1:42" x14ac:dyDescent="0.25">
      <c r="A315">
        <v>488</v>
      </c>
      <c r="B315">
        <v>0.31971899999999998</v>
      </c>
      <c r="C315">
        <v>-0.37970500000000001</v>
      </c>
      <c r="D315">
        <v>0.27567399999999997</v>
      </c>
      <c r="E315">
        <v>0.25976399999999999</v>
      </c>
      <c r="F315">
        <v>0.26185999999999998</v>
      </c>
      <c r="G315">
        <v>0.26209500000000002</v>
      </c>
      <c r="H315">
        <v>0.26116200000000001</v>
      </c>
      <c r="I315">
        <v>0.26066</v>
      </c>
      <c r="J315">
        <v>0.26045299999999999</v>
      </c>
      <c r="K315">
        <v>0.26127899999999998</v>
      </c>
      <c r="L315">
        <v>0.25556400000000001</v>
      </c>
      <c r="M315">
        <v>0.25702999999999998</v>
      </c>
      <c r="N315">
        <v>0.25895499999999999</v>
      </c>
      <c r="O315">
        <v>0.258212</v>
      </c>
      <c r="P315">
        <v>0.25625900000000001</v>
      </c>
      <c r="Q315">
        <v>0.25467099999999998</v>
      </c>
      <c r="R315">
        <v>0.262318</v>
      </c>
      <c r="S315">
        <v>0.26672600000000002</v>
      </c>
      <c r="T315">
        <v>0.23911499999999999</v>
      </c>
      <c r="U315">
        <v>0.16552600000000001</v>
      </c>
      <c r="V315">
        <v>488</v>
      </c>
      <c r="W315">
        <f t="shared" si="81"/>
        <v>0.19972327201887066</v>
      </c>
      <c r="X315">
        <f t="shared" si="93"/>
        <v>0.32320244671242221</v>
      </c>
      <c r="Y315">
        <f t="shared" si="94"/>
        <v>0.19852826426147163</v>
      </c>
      <c r="Z315">
        <f t="shared" si="95"/>
        <v>0.19926232078489842</v>
      </c>
      <c r="AA315">
        <f t="shared" si="96"/>
        <v>0.20091799367244523</v>
      </c>
      <c r="AB315">
        <f t="shared" si="97"/>
        <v>0.20144603735895439</v>
      </c>
      <c r="AC315">
        <f t="shared" si="98"/>
        <v>0.20116243972928458</v>
      </c>
      <c r="AD315">
        <f t="shared" si="99"/>
        <v>0.1990616507915251</v>
      </c>
      <c r="AE315">
        <f t="shared" si="100"/>
        <v>0.19858367208297895</v>
      </c>
      <c r="AF315">
        <f t="shared" si="82"/>
        <v>0.19891877626170476</v>
      </c>
      <c r="AG315">
        <f t="shared" si="83"/>
        <v>0.19800648907365795</v>
      </c>
      <c r="AH315">
        <f t="shared" si="84"/>
        <v>0.19884005723986528</v>
      </c>
      <c r="AI315">
        <f t="shared" si="85"/>
        <v>0.19805868915638047</v>
      </c>
      <c r="AJ315">
        <f t="shared" si="86"/>
        <v>0.19809324678027534</v>
      </c>
      <c r="AK315">
        <f t="shared" si="87"/>
        <v>0.19808726095613668</v>
      </c>
      <c r="AL315">
        <f t="shared" si="88"/>
        <v>0.19779874531548797</v>
      </c>
      <c r="AM315">
        <f t="shared" si="89"/>
        <v>0.19632074805640565</v>
      </c>
      <c r="AN315">
        <f t="shared" si="90"/>
        <v>0.19644759475909099</v>
      </c>
      <c r="AO315">
        <f t="shared" si="91"/>
        <v>0.20434690912775513</v>
      </c>
      <c r="AP315">
        <f t="shared" si="92"/>
        <v>0.20391524630292757</v>
      </c>
    </row>
    <row r="316" spans="1:42" x14ac:dyDescent="0.25">
      <c r="A316">
        <v>489</v>
      </c>
      <c r="B316">
        <v>0.317579</v>
      </c>
      <c r="C316">
        <v>-0.34739900000000001</v>
      </c>
      <c r="D316">
        <v>0.273229</v>
      </c>
      <c r="E316">
        <v>0.25919799999999998</v>
      </c>
      <c r="F316">
        <v>0.26363300000000001</v>
      </c>
      <c r="G316">
        <v>0.26384000000000002</v>
      </c>
      <c r="H316">
        <v>0.26276100000000002</v>
      </c>
      <c r="I316">
        <v>0.25953799999999999</v>
      </c>
      <c r="J316">
        <v>0.259044</v>
      </c>
      <c r="K316">
        <v>0.25991500000000001</v>
      </c>
      <c r="L316">
        <v>0.25353999999999999</v>
      </c>
      <c r="M316">
        <v>0.254494</v>
      </c>
      <c r="N316">
        <v>0.25701299999999999</v>
      </c>
      <c r="O316">
        <v>0.256025</v>
      </c>
      <c r="P316">
        <v>0.25456600000000001</v>
      </c>
      <c r="Q316">
        <v>0.25262800000000002</v>
      </c>
      <c r="R316">
        <v>0.25717000000000001</v>
      </c>
      <c r="S316">
        <v>0.26217400000000002</v>
      </c>
      <c r="T316">
        <v>0.245141</v>
      </c>
      <c r="U316">
        <v>0.16973299999999999</v>
      </c>
      <c r="V316">
        <v>489</v>
      </c>
      <c r="W316">
        <f t="shared" si="81"/>
        <v>0.1983804196841388</v>
      </c>
      <c r="X316">
        <f t="shared" si="93"/>
        <v>0.37779049333636455</v>
      </c>
      <c r="Y316">
        <f t="shared" si="94"/>
        <v>0.19676693588129454</v>
      </c>
      <c r="Z316">
        <f t="shared" si="95"/>
        <v>0.19883276683865611</v>
      </c>
      <c r="AA316">
        <f t="shared" si="96"/>
        <v>0.20226758138492071</v>
      </c>
      <c r="AB316">
        <f t="shared" si="97"/>
        <v>0.20279613644476252</v>
      </c>
      <c r="AC316">
        <f t="shared" si="98"/>
        <v>0.20238852226696663</v>
      </c>
      <c r="AD316">
        <f t="shared" si="99"/>
        <v>0.19820079403608037</v>
      </c>
      <c r="AE316">
        <f t="shared" si="100"/>
        <v>0.19751364203735822</v>
      </c>
      <c r="AF316">
        <f t="shared" si="82"/>
        <v>0.19787946042024271</v>
      </c>
      <c r="AG316">
        <f t="shared" si="83"/>
        <v>0.196454020387657</v>
      </c>
      <c r="AH316">
        <f t="shared" si="84"/>
        <v>0.19685650036885941</v>
      </c>
      <c r="AI316">
        <f t="shared" si="85"/>
        <v>0.19658487146353093</v>
      </c>
      <c r="AJ316">
        <f t="shared" si="86"/>
        <v>0.19642987650044375</v>
      </c>
      <c r="AK316">
        <f t="shared" si="87"/>
        <v>0.19677302913744324</v>
      </c>
      <c r="AL316">
        <f t="shared" si="88"/>
        <v>0.19623288064959032</v>
      </c>
      <c r="AM316">
        <f t="shared" si="89"/>
        <v>0.19247646370373186</v>
      </c>
      <c r="AN316">
        <f t="shared" si="90"/>
        <v>0.19309549097455161</v>
      </c>
      <c r="AO316">
        <f t="shared" si="91"/>
        <v>0.20955352300250216</v>
      </c>
      <c r="AP316">
        <f t="shared" si="92"/>
        <v>0.20903060071175245</v>
      </c>
    </row>
    <row r="317" spans="1:42" x14ac:dyDescent="0.25">
      <c r="A317">
        <v>490</v>
      </c>
      <c r="B317">
        <v>0.31495699999999999</v>
      </c>
      <c r="C317">
        <v>-0.346113</v>
      </c>
      <c r="D317">
        <v>0.27090199999999998</v>
      </c>
      <c r="E317">
        <v>0.25895000000000001</v>
      </c>
      <c r="F317">
        <v>0.26542300000000002</v>
      </c>
      <c r="G317">
        <v>0.26566699999999999</v>
      </c>
      <c r="H317">
        <v>0.26419300000000001</v>
      </c>
      <c r="I317">
        <v>0.25900600000000001</v>
      </c>
      <c r="J317">
        <v>0.25794299999999998</v>
      </c>
      <c r="K317">
        <v>0.25890099999999999</v>
      </c>
      <c r="L317">
        <v>0.25158199999999997</v>
      </c>
      <c r="M317">
        <v>0.25302599999999997</v>
      </c>
      <c r="N317">
        <v>0.25503399999999998</v>
      </c>
      <c r="O317">
        <v>0.254075</v>
      </c>
      <c r="P317">
        <v>0.25261800000000001</v>
      </c>
      <c r="Q317">
        <v>0.250753</v>
      </c>
      <c r="R317">
        <v>0.25261800000000001</v>
      </c>
      <c r="S317">
        <v>0.257498</v>
      </c>
      <c r="T317">
        <v>0.25026300000000001</v>
      </c>
      <c r="U317">
        <v>0.173543</v>
      </c>
      <c r="V317">
        <v>490</v>
      </c>
      <c r="W317">
        <f t="shared" si="81"/>
        <v>0.19673511182354672</v>
      </c>
      <c r="X317">
        <f t="shared" si="93"/>
        <v>0.37996347135773489</v>
      </c>
      <c r="Y317">
        <f t="shared" si="94"/>
        <v>0.1950906123063775</v>
      </c>
      <c r="Z317">
        <f t="shared" si="95"/>
        <v>0.19864455238871254</v>
      </c>
      <c r="AA317">
        <f t="shared" si="96"/>
        <v>0.20363010930670927</v>
      </c>
      <c r="AB317">
        <f t="shared" si="97"/>
        <v>0.20420967858216735</v>
      </c>
      <c r="AC317">
        <f t="shared" si="98"/>
        <v>0.20348655240702959</v>
      </c>
      <c r="AD317">
        <f t="shared" si="99"/>
        <v>0.19779261596665387</v>
      </c>
      <c r="AE317">
        <f t="shared" si="100"/>
        <v>0.19667751493996399</v>
      </c>
      <c r="AF317">
        <f t="shared" si="82"/>
        <v>0.19710683119499156</v>
      </c>
      <c r="AG317">
        <f t="shared" si="83"/>
        <v>0.19495217568054737</v>
      </c>
      <c r="AH317">
        <f t="shared" si="84"/>
        <v>0.1957082900034664</v>
      </c>
      <c r="AI317">
        <f t="shared" si="85"/>
        <v>0.19508297382493708</v>
      </c>
      <c r="AJ317">
        <f t="shared" si="86"/>
        <v>0.19494676171047043</v>
      </c>
      <c r="AK317">
        <f t="shared" si="87"/>
        <v>0.19526084745828501</v>
      </c>
      <c r="AL317">
        <f t="shared" si="88"/>
        <v>0.19479578018529364</v>
      </c>
      <c r="AM317">
        <f t="shared" si="89"/>
        <v>0.18907724412848498</v>
      </c>
      <c r="AN317">
        <f t="shared" si="90"/>
        <v>0.1896520732907849</v>
      </c>
      <c r="AO317">
        <f t="shared" si="91"/>
        <v>0.21397905839355003</v>
      </c>
      <c r="AP317">
        <f t="shared" si="92"/>
        <v>0.2136632368652164</v>
      </c>
    </row>
    <row r="318" spans="1:42" x14ac:dyDescent="0.25">
      <c r="A318">
        <v>491</v>
      </c>
      <c r="B318">
        <v>0.31351699999999999</v>
      </c>
      <c r="C318">
        <v>-0.35116700000000001</v>
      </c>
      <c r="D318">
        <v>0.26925700000000002</v>
      </c>
      <c r="E318">
        <v>0.25858799999999998</v>
      </c>
      <c r="F318">
        <v>0.267619</v>
      </c>
      <c r="G318">
        <v>0.267314</v>
      </c>
      <c r="H318">
        <v>0.266013</v>
      </c>
      <c r="I318">
        <v>0.257961</v>
      </c>
      <c r="J318">
        <v>0.25704700000000003</v>
      </c>
      <c r="K318">
        <v>0.25788899999999998</v>
      </c>
      <c r="L318">
        <v>0.25001699999999999</v>
      </c>
      <c r="M318">
        <v>0.25173200000000001</v>
      </c>
      <c r="N318">
        <v>0.25332199999999999</v>
      </c>
      <c r="O318">
        <v>0.2525</v>
      </c>
      <c r="P318">
        <v>0.25092700000000001</v>
      </c>
      <c r="Q318">
        <v>0.24931300000000001</v>
      </c>
      <c r="R318">
        <v>0.248442</v>
      </c>
      <c r="S318">
        <v>0.25327300000000003</v>
      </c>
      <c r="T318">
        <v>0.25580199999999997</v>
      </c>
      <c r="U318">
        <v>0.177343</v>
      </c>
      <c r="V318">
        <v>491</v>
      </c>
      <c r="W318">
        <f t="shared" si="81"/>
        <v>0.19583151025251216</v>
      </c>
      <c r="X318">
        <f t="shared" si="93"/>
        <v>0.37142363393937905</v>
      </c>
      <c r="Y318">
        <f t="shared" si="94"/>
        <v>0.19390558769067553</v>
      </c>
      <c r="Z318">
        <f t="shared" si="95"/>
        <v>0.19836982000613351</v>
      </c>
      <c r="AA318">
        <f t="shared" si="96"/>
        <v>0.20530167987444536</v>
      </c>
      <c r="AB318">
        <f t="shared" si="97"/>
        <v>0.20548395548435991</v>
      </c>
      <c r="AC318">
        <f t="shared" si="98"/>
        <v>0.20488209350683029</v>
      </c>
      <c r="AD318">
        <f t="shared" si="99"/>
        <v>0.19699083761599456</v>
      </c>
      <c r="AE318">
        <f t="shared" si="100"/>
        <v>0.19599706999966865</v>
      </c>
      <c r="AF318">
        <f t="shared" si="82"/>
        <v>0.19633572589326162</v>
      </c>
      <c r="AG318">
        <f t="shared" si="83"/>
        <v>0.19375177375683619</v>
      </c>
      <c r="AH318">
        <f t="shared" si="84"/>
        <v>0.19469617541707782</v>
      </c>
      <c r="AI318">
        <f t="shared" si="85"/>
        <v>0.19378370714617374</v>
      </c>
      <c r="AJ318">
        <f t="shared" si="86"/>
        <v>0.19374886130318428</v>
      </c>
      <c r="AK318">
        <f t="shared" si="87"/>
        <v>0.19394816818751678</v>
      </c>
      <c r="AL318">
        <f t="shared" si="88"/>
        <v>0.19369208702871379</v>
      </c>
      <c r="AM318">
        <f t="shared" si="89"/>
        <v>0.18595880367456774</v>
      </c>
      <c r="AN318">
        <f t="shared" si="90"/>
        <v>0.18654077309533701</v>
      </c>
      <c r="AO318">
        <f t="shared" si="91"/>
        <v>0.21876489215595021</v>
      </c>
      <c r="AP318">
        <f t="shared" si="92"/>
        <v>0.21828371386867124</v>
      </c>
    </row>
    <row r="319" spans="1:42" x14ac:dyDescent="0.25">
      <c r="A319">
        <v>492</v>
      </c>
      <c r="B319">
        <v>0.31186599999999998</v>
      </c>
      <c r="C319">
        <v>-0.35097899999999999</v>
      </c>
      <c r="D319">
        <v>0.267841</v>
      </c>
      <c r="E319">
        <v>0.25817099999999998</v>
      </c>
      <c r="F319">
        <v>0.26942700000000003</v>
      </c>
      <c r="G319">
        <v>0.26944299999999999</v>
      </c>
      <c r="H319">
        <v>0.268202</v>
      </c>
      <c r="I319">
        <v>0.25753999999999999</v>
      </c>
      <c r="J319">
        <v>0.25617400000000001</v>
      </c>
      <c r="K319">
        <v>0.25672699999999998</v>
      </c>
      <c r="L319">
        <v>0.248222</v>
      </c>
      <c r="M319">
        <v>0.25029400000000002</v>
      </c>
      <c r="N319">
        <v>0.25193199999999999</v>
      </c>
      <c r="O319">
        <v>0.25098700000000002</v>
      </c>
      <c r="P319">
        <v>0.24943499999999999</v>
      </c>
      <c r="Q319">
        <v>0.24715500000000001</v>
      </c>
      <c r="R319">
        <v>0.24413799999999999</v>
      </c>
      <c r="S319">
        <v>0.24929499999999999</v>
      </c>
      <c r="T319">
        <v>0.26133200000000001</v>
      </c>
      <c r="U319">
        <v>0.18137500000000001</v>
      </c>
      <c r="V319">
        <v>492</v>
      </c>
      <c r="W319">
        <f t="shared" si="81"/>
        <v>0.19479550595127737</v>
      </c>
      <c r="X319">
        <f t="shared" si="93"/>
        <v>0.3717413010218189</v>
      </c>
      <c r="Y319">
        <f t="shared" si="94"/>
        <v>0.19288553002755454</v>
      </c>
      <c r="Z319">
        <f t="shared" si="95"/>
        <v>0.19805334651570414</v>
      </c>
      <c r="AA319">
        <f t="shared" si="96"/>
        <v>0.20667790919433013</v>
      </c>
      <c r="AB319">
        <f t="shared" si="97"/>
        <v>0.20713115373862095</v>
      </c>
      <c r="AC319">
        <f t="shared" si="98"/>
        <v>0.20656057673071149</v>
      </c>
      <c r="AD319">
        <f t="shared" si="99"/>
        <v>0.19666782451970025</v>
      </c>
      <c r="AE319">
        <f t="shared" si="100"/>
        <v>0.19533409183797462</v>
      </c>
      <c r="AF319">
        <f t="shared" si="82"/>
        <v>0.19545032632744128</v>
      </c>
      <c r="AG319">
        <f t="shared" si="83"/>
        <v>0.19237495493698853</v>
      </c>
      <c r="AH319">
        <f t="shared" si="84"/>
        <v>0.19357142984116832</v>
      </c>
      <c r="AI319">
        <f t="shared" si="85"/>
        <v>0.19272881188713106</v>
      </c>
      <c r="AJ319">
        <f t="shared" si="86"/>
        <v>0.19259811634050245</v>
      </c>
      <c r="AK319">
        <f t="shared" si="87"/>
        <v>0.1927899674353073</v>
      </c>
      <c r="AL319">
        <f t="shared" si="88"/>
        <v>0.19203808020100593</v>
      </c>
      <c r="AM319">
        <f t="shared" si="89"/>
        <v>0.18274477883892129</v>
      </c>
      <c r="AN319">
        <f t="shared" si="90"/>
        <v>0.18361136429593064</v>
      </c>
      <c r="AO319">
        <f t="shared" si="91"/>
        <v>0.22354294969450833</v>
      </c>
      <c r="AP319">
        <f t="shared" si="92"/>
        <v>0.22318628315233704</v>
      </c>
    </row>
    <row r="320" spans="1:42" x14ac:dyDescent="0.25">
      <c r="A320">
        <v>493</v>
      </c>
      <c r="B320">
        <v>0.309589</v>
      </c>
      <c r="C320">
        <v>-0.34926499999999999</v>
      </c>
      <c r="D320">
        <v>0.266266</v>
      </c>
      <c r="E320">
        <v>0.25798399999999999</v>
      </c>
      <c r="F320">
        <v>0.27140199999999998</v>
      </c>
      <c r="G320">
        <v>0.271482</v>
      </c>
      <c r="H320">
        <v>0.269982</v>
      </c>
      <c r="I320">
        <v>0.25670700000000002</v>
      </c>
      <c r="J320">
        <v>0.25506600000000001</v>
      </c>
      <c r="K320">
        <v>0.25599899999999998</v>
      </c>
      <c r="L320">
        <v>0.24693899999999999</v>
      </c>
      <c r="M320">
        <v>0.248617</v>
      </c>
      <c r="N320">
        <v>0.25040600000000002</v>
      </c>
      <c r="O320">
        <v>0.24952199999999999</v>
      </c>
      <c r="P320">
        <v>0.24787799999999999</v>
      </c>
      <c r="Q320">
        <v>0.24599099999999999</v>
      </c>
      <c r="R320">
        <v>0.23963699999999999</v>
      </c>
      <c r="S320">
        <v>0.244723</v>
      </c>
      <c r="T320">
        <v>0.26701999999999998</v>
      </c>
      <c r="U320">
        <v>0.18544099999999999</v>
      </c>
      <c r="V320">
        <v>493</v>
      </c>
      <c r="W320">
        <f t="shared" si="81"/>
        <v>0.19336668596707901</v>
      </c>
      <c r="X320">
        <f t="shared" si="93"/>
        <v>0.37463747857129692</v>
      </c>
      <c r="Y320">
        <f t="shared" si="94"/>
        <v>0.19175093199124413</v>
      </c>
      <c r="Z320">
        <f t="shared" si="95"/>
        <v>0.1979114267490128</v>
      </c>
      <c r="AA320">
        <f t="shared" si="96"/>
        <v>0.20818125704099624</v>
      </c>
      <c r="AB320">
        <f t="shared" si="97"/>
        <v>0.20870871937527585</v>
      </c>
      <c r="AC320">
        <f t="shared" si="98"/>
        <v>0.20792544659754952</v>
      </c>
      <c r="AD320">
        <f t="shared" si="99"/>
        <v>0.19602870359520344</v>
      </c>
      <c r="AE320">
        <f t="shared" si="100"/>
        <v>0.19449264876448435</v>
      </c>
      <c r="AF320">
        <f t="shared" si="82"/>
        <v>0.19489561816572251</v>
      </c>
      <c r="AG320">
        <f t="shared" si="83"/>
        <v>0.19139085546854029</v>
      </c>
      <c r="AH320">
        <f t="shared" si="84"/>
        <v>0.19225974810904023</v>
      </c>
      <c r="AI320">
        <f t="shared" si="85"/>
        <v>0.19157070385454178</v>
      </c>
      <c r="AJ320">
        <f t="shared" si="86"/>
        <v>0.19148387881880449</v>
      </c>
      <c r="AK320">
        <f t="shared" si="87"/>
        <v>0.19158130887552838</v>
      </c>
      <c r="AL320">
        <f t="shared" si="88"/>
        <v>0.19114592823277055</v>
      </c>
      <c r="AM320">
        <f t="shared" si="89"/>
        <v>0.17938364366576962</v>
      </c>
      <c r="AN320">
        <f t="shared" si="90"/>
        <v>0.18024453246312883</v>
      </c>
      <c r="AO320">
        <f t="shared" si="91"/>
        <v>0.22845752316273948</v>
      </c>
      <c r="AP320">
        <f t="shared" si="92"/>
        <v>0.22813019354603373</v>
      </c>
    </row>
    <row r="321" spans="1:42" x14ac:dyDescent="0.25">
      <c r="A321">
        <v>494</v>
      </c>
      <c r="B321">
        <v>0.30752200000000002</v>
      </c>
      <c r="C321">
        <v>-0.352182</v>
      </c>
      <c r="D321">
        <v>0.264847</v>
      </c>
      <c r="E321">
        <v>0.25812800000000002</v>
      </c>
      <c r="F321">
        <v>0.27318599999999998</v>
      </c>
      <c r="G321">
        <v>0.273561</v>
      </c>
      <c r="H321">
        <v>0.27200999999999997</v>
      </c>
      <c r="I321">
        <v>0.25579499999999999</v>
      </c>
      <c r="J321">
        <v>0.25443199999999999</v>
      </c>
      <c r="K321">
        <v>0.25555499999999998</v>
      </c>
      <c r="L321">
        <v>0.24556900000000001</v>
      </c>
      <c r="M321">
        <v>0.24700800000000001</v>
      </c>
      <c r="N321">
        <v>0.24914</v>
      </c>
      <c r="O321">
        <v>0.24778600000000001</v>
      </c>
      <c r="P321">
        <v>0.246587</v>
      </c>
      <c r="Q321">
        <v>0.24466499999999999</v>
      </c>
      <c r="R321">
        <v>0.23577600000000001</v>
      </c>
      <c r="S321">
        <v>0.241151</v>
      </c>
      <c r="T321">
        <v>0.272843</v>
      </c>
      <c r="U321">
        <v>0.18921099999999999</v>
      </c>
      <c r="V321">
        <v>494</v>
      </c>
      <c r="W321">
        <f t="shared" si="81"/>
        <v>0.19206964121198988</v>
      </c>
      <c r="X321">
        <f t="shared" si="93"/>
        <v>0.36970856963790871</v>
      </c>
      <c r="Y321">
        <f t="shared" si="94"/>
        <v>0.19072871318900639</v>
      </c>
      <c r="Z321">
        <f t="shared" si="95"/>
        <v>0.1980207125586575</v>
      </c>
      <c r="AA321">
        <f t="shared" si="96"/>
        <v>0.20953921783008606</v>
      </c>
      <c r="AB321">
        <f t="shared" si="97"/>
        <v>0.21031723284197792</v>
      </c>
      <c r="AC321">
        <f t="shared" si="98"/>
        <v>0.209480478108756</v>
      </c>
      <c r="AD321">
        <f t="shared" si="99"/>
        <v>0.19532896976190078</v>
      </c>
      <c r="AE321">
        <f t="shared" si="100"/>
        <v>0.19401117321521283</v>
      </c>
      <c r="AF321">
        <f t="shared" si="82"/>
        <v>0.19455730714401492</v>
      </c>
      <c r="AG321">
        <f t="shared" si="83"/>
        <v>0.19034002439155351</v>
      </c>
      <c r="AH321">
        <f t="shared" si="84"/>
        <v>0.19100125323307474</v>
      </c>
      <c r="AI321">
        <f t="shared" si="85"/>
        <v>0.19060991435961511</v>
      </c>
      <c r="AJ321">
        <f t="shared" si="86"/>
        <v>0.19016352636988471</v>
      </c>
      <c r="AK321">
        <f t="shared" si="87"/>
        <v>0.1905791391898029</v>
      </c>
      <c r="AL321">
        <f t="shared" si="88"/>
        <v>0.19012961078441995</v>
      </c>
      <c r="AM321">
        <f t="shared" si="89"/>
        <v>0.17650043040126431</v>
      </c>
      <c r="AN321">
        <f t="shared" si="90"/>
        <v>0.17761410304345074</v>
      </c>
      <c r="AO321">
        <f t="shared" si="91"/>
        <v>0.23348873998860276</v>
      </c>
      <c r="AP321">
        <f t="shared" si="92"/>
        <v>0.23271419309946129</v>
      </c>
    </row>
    <row r="322" spans="1:42" x14ac:dyDescent="0.25">
      <c r="A322">
        <v>495</v>
      </c>
      <c r="B322">
        <v>0.306037</v>
      </c>
      <c r="C322">
        <v>-0.35592699999999999</v>
      </c>
      <c r="D322">
        <v>0.26332699999999998</v>
      </c>
      <c r="E322">
        <v>0.25816</v>
      </c>
      <c r="F322">
        <v>0.27576800000000001</v>
      </c>
      <c r="G322">
        <v>0.27578799999999998</v>
      </c>
      <c r="H322">
        <v>0.27407900000000002</v>
      </c>
      <c r="I322">
        <v>0.25556499999999999</v>
      </c>
      <c r="J322">
        <v>0.25368099999999999</v>
      </c>
      <c r="K322">
        <v>0.25465100000000002</v>
      </c>
      <c r="L322">
        <v>0.244029</v>
      </c>
      <c r="M322">
        <v>0.24607699999999999</v>
      </c>
      <c r="N322">
        <v>0.247673</v>
      </c>
      <c r="O322">
        <v>0.24648</v>
      </c>
      <c r="P322">
        <v>0.245393</v>
      </c>
      <c r="Q322">
        <v>0.243231</v>
      </c>
      <c r="R322">
        <v>0.23182700000000001</v>
      </c>
      <c r="S322">
        <v>0.23722499999999999</v>
      </c>
      <c r="T322">
        <v>0.278559</v>
      </c>
      <c r="U322">
        <v>0.19366800000000001</v>
      </c>
      <c r="V322">
        <v>495</v>
      </c>
      <c r="W322">
        <f t="shared" si="81"/>
        <v>0.19113780209186046</v>
      </c>
      <c r="X322">
        <f t="shared" si="93"/>
        <v>0.36338057376696631</v>
      </c>
      <c r="Y322">
        <f t="shared" si="94"/>
        <v>0.1896337360365036</v>
      </c>
      <c r="Z322">
        <f t="shared" si="95"/>
        <v>0.19804499829413408</v>
      </c>
      <c r="AA322">
        <f t="shared" si="96"/>
        <v>0.2115046072681073</v>
      </c>
      <c r="AB322">
        <f t="shared" si="97"/>
        <v>0.21204025327985451</v>
      </c>
      <c r="AC322">
        <f t="shared" si="98"/>
        <v>0.21106694763374928</v>
      </c>
      <c r="AD322">
        <f t="shared" si="99"/>
        <v>0.19515250179955473</v>
      </c>
      <c r="AE322">
        <f t="shared" si="100"/>
        <v>0.19344084492262151</v>
      </c>
      <c r="AF322">
        <f t="shared" si="82"/>
        <v>0.19386849371243012</v>
      </c>
      <c r="AG322">
        <f t="shared" si="83"/>
        <v>0.18915879821742235</v>
      </c>
      <c r="AH322">
        <f t="shared" si="84"/>
        <v>0.19027306259943652</v>
      </c>
      <c r="AI322">
        <f t="shared" si="85"/>
        <v>0.18949658245672621</v>
      </c>
      <c r="AJ322">
        <f t="shared" si="86"/>
        <v>0.18917021974644616</v>
      </c>
      <c r="AK322">
        <f t="shared" si="87"/>
        <v>0.18965226807845029</v>
      </c>
      <c r="AL322">
        <f t="shared" si="88"/>
        <v>0.18903051634932586</v>
      </c>
      <c r="AM322">
        <f t="shared" si="89"/>
        <v>0.17355150287432008</v>
      </c>
      <c r="AN322">
        <f t="shared" si="90"/>
        <v>0.17472298716952683</v>
      </c>
      <c r="AO322">
        <f t="shared" si="91"/>
        <v>0.23842750615323172</v>
      </c>
      <c r="AP322">
        <f t="shared" si="92"/>
        <v>0.2381335262585135</v>
      </c>
    </row>
    <row r="323" spans="1:42" x14ac:dyDescent="0.25">
      <c r="A323">
        <v>496</v>
      </c>
      <c r="B323">
        <v>0.30525200000000002</v>
      </c>
      <c r="C323">
        <v>-0.34722900000000001</v>
      </c>
      <c r="D323">
        <v>0.26164199999999999</v>
      </c>
      <c r="E323">
        <v>0.25824000000000003</v>
      </c>
      <c r="F323">
        <v>0.278142</v>
      </c>
      <c r="G323">
        <v>0.27856900000000001</v>
      </c>
      <c r="H323">
        <v>0.27644299999999999</v>
      </c>
      <c r="I323">
        <v>0.25496099999999999</v>
      </c>
      <c r="J323">
        <v>0.25344</v>
      </c>
      <c r="K323">
        <v>0.25425999999999999</v>
      </c>
      <c r="L323">
        <v>0.243004</v>
      </c>
      <c r="M323">
        <v>0.24468200000000001</v>
      </c>
      <c r="N323">
        <v>0.24609600000000001</v>
      </c>
      <c r="O323">
        <v>0.24501200000000001</v>
      </c>
      <c r="P323">
        <v>0.243725</v>
      </c>
      <c r="Q323">
        <v>0.241701</v>
      </c>
      <c r="R323">
        <v>0.22780500000000001</v>
      </c>
      <c r="S323">
        <v>0.23280200000000001</v>
      </c>
      <c r="T323">
        <v>0.28521299999999999</v>
      </c>
      <c r="U323">
        <v>0.19799800000000001</v>
      </c>
      <c r="V323">
        <v>496</v>
      </c>
      <c r="W323">
        <f t="shared" si="81"/>
        <v>0.19064521373542848</v>
      </c>
      <c r="X323">
        <f t="shared" si="93"/>
        <v>0.37807774548537931</v>
      </c>
      <c r="Y323">
        <f t="shared" si="94"/>
        <v>0.18841989623257788</v>
      </c>
      <c r="Z323">
        <f t="shared" si="95"/>
        <v>0.19810571263282559</v>
      </c>
      <c r="AA323">
        <f t="shared" si="96"/>
        <v>0.21331166943923915</v>
      </c>
      <c r="AB323">
        <f t="shared" si="97"/>
        <v>0.21419190116388459</v>
      </c>
      <c r="AC323">
        <f t="shared" si="98"/>
        <v>0.21287961750184203</v>
      </c>
      <c r="AD323">
        <f t="shared" si="99"/>
        <v>0.19468908158539378</v>
      </c>
      <c r="AE323">
        <f t="shared" si="100"/>
        <v>0.19325782345988582</v>
      </c>
      <c r="AF323">
        <f t="shared" si="82"/>
        <v>0.19357056666403444</v>
      </c>
      <c r="AG323">
        <f t="shared" si="83"/>
        <v>0.18837259248464025</v>
      </c>
      <c r="AH323">
        <f t="shared" si="84"/>
        <v>0.18918194988845344</v>
      </c>
      <c r="AI323">
        <f t="shared" si="85"/>
        <v>0.18829976963405692</v>
      </c>
      <c r="AJ323">
        <f t="shared" si="86"/>
        <v>0.18805370050968676</v>
      </c>
      <c r="AK323">
        <f t="shared" si="87"/>
        <v>0.18835744310882202</v>
      </c>
      <c r="AL323">
        <f t="shared" si="88"/>
        <v>0.18785784237045977</v>
      </c>
      <c r="AM323">
        <f t="shared" si="89"/>
        <v>0.17054806237967093</v>
      </c>
      <c r="AN323">
        <f t="shared" si="90"/>
        <v>0.17146587929628046</v>
      </c>
      <c r="AO323">
        <f t="shared" si="91"/>
        <v>0.24417672764718568</v>
      </c>
      <c r="AP323">
        <f t="shared" si="92"/>
        <v>0.24339843821245022</v>
      </c>
    </row>
    <row r="324" spans="1:42" x14ac:dyDescent="0.25">
      <c r="A324">
        <v>497</v>
      </c>
      <c r="B324">
        <v>0.30529499999999998</v>
      </c>
      <c r="C324">
        <v>-0.35877100000000001</v>
      </c>
      <c r="D324">
        <v>0.26059199999999999</v>
      </c>
      <c r="E324">
        <v>0.25855600000000001</v>
      </c>
      <c r="F324">
        <v>0.28038400000000002</v>
      </c>
      <c r="G324">
        <v>0.28066200000000002</v>
      </c>
      <c r="H324">
        <v>0.27903</v>
      </c>
      <c r="I324">
        <v>0.25460300000000002</v>
      </c>
      <c r="J324">
        <v>0.25264999999999999</v>
      </c>
      <c r="K324">
        <v>0.25342399999999998</v>
      </c>
      <c r="L324">
        <v>0.24185300000000001</v>
      </c>
      <c r="M324">
        <v>0.243641</v>
      </c>
      <c r="N324">
        <v>0.245143</v>
      </c>
      <c r="O324">
        <v>0.243951</v>
      </c>
      <c r="P324">
        <v>0.242539</v>
      </c>
      <c r="Q324">
        <v>0.24051400000000001</v>
      </c>
      <c r="R324">
        <v>0.223664</v>
      </c>
      <c r="S324">
        <v>0.22878699999999999</v>
      </c>
      <c r="T324">
        <v>0.29077999999999998</v>
      </c>
      <c r="U324">
        <v>0.20200199999999999</v>
      </c>
      <c r="V324">
        <v>497</v>
      </c>
      <c r="W324">
        <f t="shared" si="81"/>
        <v>0.19067219628234125</v>
      </c>
      <c r="X324">
        <f t="shared" si="93"/>
        <v>0.35857501428580207</v>
      </c>
      <c r="Y324">
        <f t="shared" si="94"/>
        <v>0.18766349754170428</v>
      </c>
      <c r="Z324">
        <f t="shared" si="95"/>
        <v>0.19834553427065693</v>
      </c>
      <c r="AA324">
        <f t="shared" si="96"/>
        <v>0.21501825469099889</v>
      </c>
      <c r="AB324">
        <f t="shared" si="97"/>
        <v>0.21581124637110319</v>
      </c>
      <c r="AC324">
        <f t="shared" si="98"/>
        <v>0.21486327949370163</v>
      </c>
      <c r="AD324">
        <f t="shared" si="99"/>
        <v>0.19441440536574209</v>
      </c>
      <c r="AE324">
        <f t="shared" si="100"/>
        <v>0.19265787758618788</v>
      </c>
      <c r="AF324">
        <f t="shared" si="82"/>
        <v>0.19293356663217057</v>
      </c>
      <c r="AG324">
        <f t="shared" si="83"/>
        <v>0.18748974097397472</v>
      </c>
      <c r="AH324">
        <f t="shared" si="84"/>
        <v>0.18836772169337568</v>
      </c>
      <c r="AI324">
        <f t="shared" si="85"/>
        <v>0.18757652130177804</v>
      </c>
      <c r="AJ324">
        <f t="shared" si="86"/>
        <v>0.18724673394960384</v>
      </c>
      <c r="AK324">
        <f t="shared" si="87"/>
        <v>0.18743678218917026</v>
      </c>
      <c r="AL324">
        <f t="shared" si="88"/>
        <v>0.18694806196986236</v>
      </c>
      <c r="AM324">
        <f t="shared" si="89"/>
        <v>0.16745575828013282</v>
      </c>
      <c r="AN324">
        <f t="shared" si="90"/>
        <v>0.16850922360758855</v>
      </c>
      <c r="AO324">
        <f t="shared" si="91"/>
        <v>0.24898675410598367</v>
      </c>
      <c r="AP324">
        <f t="shared" si="92"/>
        <v>0.24826696187609051</v>
      </c>
    </row>
    <row r="325" spans="1:42" x14ac:dyDescent="0.25">
      <c r="A325">
        <v>498</v>
      </c>
      <c r="B325">
        <v>0.30129499999999998</v>
      </c>
      <c r="C325">
        <v>-0.35258200000000001</v>
      </c>
      <c r="D325">
        <v>0.25941900000000001</v>
      </c>
      <c r="E325">
        <v>0.25893300000000002</v>
      </c>
      <c r="F325">
        <v>0.28322399999999998</v>
      </c>
      <c r="G325">
        <v>0.28321299999999999</v>
      </c>
      <c r="H325">
        <v>0.28128300000000001</v>
      </c>
      <c r="I325">
        <v>0.25423400000000002</v>
      </c>
      <c r="J325">
        <v>0.25236199999999998</v>
      </c>
      <c r="K325">
        <v>0.25321500000000002</v>
      </c>
      <c r="L325">
        <v>0.240868</v>
      </c>
      <c r="M325">
        <v>0.24277299999999999</v>
      </c>
      <c r="N325">
        <v>0.24408099999999999</v>
      </c>
      <c r="O325">
        <v>0.242702</v>
      </c>
      <c r="P325">
        <v>0.241893</v>
      </c>
      <c r="Q325">
        <v>0.23949000000000001</v>
      </c>
      <c r="R325">
        <v>0.22018299999999999</v>
      </c>
      <c r="S325">
        <v>0.225574</v>
      </c>
      <c r="T325">
        <v>0.29744999999999999</v>
      </c>
      <c r="U325">
        <v>0.20632500000000001</v>
      </c>
      <c r="V325">
        <v>498</v>
      </c>
      <c r="W325">
        <f t="shared" si="81"/>
        <v>0.1881621919183564</v>
      </c>
      <c r="X325">
        <f t="shared" si="93"/>
        <v>0.36903268222846225</v>
      </c>
      <c r="Y325">
        <f t="shared" si="94"/>
        <v>0.18681849214704263</v>
      </c>
      <c r="Z325">
        <f t="shared" si="95"/>
        <v>0.19863165059174059</v>
      </c>
      <c r="AA325">
        <f t="shared" si="96"/>
        <v>0.2171800308350656</v>
      </c>
      <c r="AB325">
        <f t="shared" si="97"/>
        <v>0.21778494423236192</v>
      </c>
      <c r="AC325">
        <f t="shared" si="98"/>
        <v>0.21659083669032306</v>
      </c>
      <c r="AD325">
        <f t="shared" si="99"/>
        <v>0.19413128937397819</v>
      </c>
      <c r="AE325">
        <f t="shared" si="100"/>
        <v>0.19243916314109291</v>
      </c>
      <c r="AF325">
        <f t="shared" si="82"/>
        <v>0.19277431662420463</v>
      </c>
      <c r="AG325">
        <f t="shared" si="83"/>
        <v>0.18673421644052068</v>
      </c>
      <c r="AH325">
        <f t="shared" si="84"/>
        <v>0.18768880711765284</v>
      </c>
      <c r="AI325">
        <f t="shared" si="85"/>
        <v>0.18677055096717132</v>
      </c>
      <c r="AJ325">
        <f t="shared" si="86"/>
        <v>0.18629677991233376</v>
      </c>
      <c r="AK325">
        <f t="shared" si="87"/>
        <v>0.18693530920932619</v>
      </c>
      <c r="AL325">
        <f t="shared" si="88"/>
        <v>0.18616321350296114</v>
      </c>
      <c r="AM325">
        <f t="shared" si="89"/>
        <v>0.16485631114888621</v>
      </c>
      <c r="AN325">
        <f t="shared" si="90"/>
        <v>0.16614316265422188</v>
      </c>
      <c r="AO325">
        <f t="shared" si="91"/>
        <v>0.25474979999787922</v>
      </c>
      <c r="AP325">
        <f t="shared" si="92"/>
        <v>0.25352336242502088</v>
      </c>
    </row>
    <row r="326" spans="1:42" x14ac:dyDescent="0.25">
      <c r="A326">
        <v>499</v>
      </c>
      <c r="B326">
        <v>0.29984899999999998</v>
      </c>
      <c r="C326">
        <v>-0.35202600000000001</v>
      </c>
      <c r="D326">
        <v>0.25803599999999999</v>
      </c>
      <c r="E326">
        <v>0.25925700000000002</v>
      </c>
      <c r="F326">
        <v>0.28534199999999998</v>
      </c>
      <c r="G326">
        <v>0.28564899999999999</v>
      </c>
      <c r="H326">
        <v>0.28362700000000002</v>
      </c>
      <c r="I326">
        <v>0.25436399999999998</v>
      </c>
      <c r="J326">
        <v>0.25173800000000002</v>
      </c>
      <c r="K326">
        <v>0.25278099999999998</v>
      </c>
      <c r="L326">
        <v>0.24004600000000001</v>
      </c>
      <c r="M326">
        <v>0.241312</v>
      </c>
      <c r="N326">
        <v>0.24312</v>
      </c>
      <c r="O326">
        <v>0.24190500000000001</v>
      </c>
      <c r="P326">
        <v>0.24080499999999999</v>
      </c>
      <c r="Q326">
        <v>0.238202</v>
      </c>
      <c r="R326">
        <v>0.21624499999999999</v>
      </c>
      <c r="S326">
        <v>0.22164300000000001</v>
      </c>
      <c r="T326">
        <v>0.30319400000000002</v>
      </c>
      <c r="U326">
        <v>0.21109700000000001</v>
      </c>
      <c r="V326">
        <v>499</v>
      </c>
      <c r="W326">
        <f t="shared" si="81"/>
        <v>0.18725482534077589</v>
      </c>
      <c r="X326">
        <f t="shared" si="93"/>
        <v>0.36997216572759278</v>
      </c>
      <c r="Y326">
        <f t="shared" si="94"/>
        <v>0.18582220701420624</v>
      </c>
      <c r="Z326">
        <f t="shared" si="95"/>
        <v>0.19887754366344113</v>
      </c>
      <c r="AA326">
        <f t="shared" si="96"/>
        <v>0.21879222867771819</v>
      </c>
      <c r="AB326">
        <f t="shared" si="97"/>
        <v>0.21966966708223506</v>
      </c>
      <c r="AC326">
        <f t="shared" si="98"/>
        <v>0.21838817094193452</v>
      </c>
      <c r="AD326">
        <f t="shared" si="99"/>
        <v>0.19423103213530418</v>
      </c>
      <c r="AE326">
        <f t="shared" si="100"/>
        <v>0.19196528184338724</v>
      </c>
      <c r="AF326">
        <f t="shared" si="82"/>
        <v>0.19244362522010303</v>
      </c>
      <c r="AG326">
        <f t="shared" si="83"/>
        <v>0.18610371779432863</v>
      </c>
      <c r="AH326">
        <f t="shared" si="84"/>
        <v>0.18654607186980601</v>
      </c>
      <c r="AI326">
        <f t="shared" si="85"/>
        <v>0.18604123129527203</v>
      </c>
      <c r="AJ326">
        <f t="shared" si="86"/>
        <v>0.18569060427766262</v>
      </c>
      <c r="AK326">
        <f t="shared" si="87"/>
        <v>0.18609072313800989</v>
      </c>
      <c r="AL326">
        <f t="shared" si="88"/>
        <v>0.18517602129068692</v>
      </c>
      <c r="AM326">
        <f t="shared" si="89"/>
        <v>0.16191559790474688</v>
      </c>
      <c r="AN326">
        <f t="shared" si="90"/>
        <v>0.1632483647682324</v>
      </c>
      <c r="AO326">
        <f t="shared" si="91"/>
        <v>0.25971275885890599</v>
      </c>
      <c r="AP326">
        <f t="shared" si="92"/>
        <v>0.25932570880935946</v>
      </c>
    </row>
    <row r="327" spans="1:42" x14ac:dyDescent="0.25">
      <c r="A327">
        <v>500</v>
      </c>
      <c r="B327">
        <v>0.30007200000000001</v>
      </c>
      <c r="C327">
        <v>-0.35922799999999999</v>
      </c>
      <c r="D327">
        <v>0.25698199999999999</v>
      </c>
      <c r="E327">
        <v>0.26011200000000001</v>
      </c>
      <c r="F327">
        <v>0.28829199999999999</v>
      </c>
      <c r="G327">
        <v>0.28870600000000002</v>
      </c>
      <c r="H327">
        <v>0.28637499999999999</v>
      </c>
      <c r="I327">
        <v>0.254382</v>
      </c>
      <c r="J327">
        <v>0.25198500000000001</v>
      </c>
      <c r="K327">
        <v>0.25273299999999999</v>
      </c>
      <c r="L327">
        <v>0.239096</v>
      </c>
      <c r="M327">
        <v>0.24107100000000001</v>
      </c>
      <c r="N327">
        <v>0.24218300000000001</v>
      </c>
      <c r="O327">
        <v>0.24071100000000001</v>
      </c>
      <c r="P327">
        <v>0.23951900000000001</v>
      </c>
      <c r="Q327">
        <v>0.237513</v>
      </c>
      <c r="R327">
        <v>0.21277499999999999</v>
      </c>
      <c r="S327">
        <v>0.21824299999999999</v>
      </c>
      <c r="T327">
        <v>0.30967800000000001</v>
      </c>
      <c r="U327">
        <v>0.215617</v>
      </c>
      <c r="V327">
        <v>500</v>
      </c>
      <c r="W327">
        <f t="shared" si="81"/>
        <v>0.18739475808406802</v>
      </c>
      <c r="X327">
        <f t="shared" si="93"/>
        <v>0.35780281292050953</v>
      </c>
      <c r="Y327">
        <f t="shared" si="94"/>
        <v>0.18506292680451025</v>
      </c>
      <c r="Z327">
        <f t="shared" si="95"/>
        <v>0.1995264281582064</v>
      </c>
      <c r="AA327">
        <f t="shared" si="96"/>
        <v>0.22103773558792839</v>
      </c>
      <c r="AB327">
        <f t="shared" si="97"/>
        <v>0.22203485499359066</v>
      </c>
      <c r="AC327">
        <f t="shared" si="98"/>
        <v>0.22049528464646875</v>
      </c>
      <c r="AD327">
        <f t="shared" si="99"/>
        <v>0.19424484267148781</v>
      </c>
      <c r="AE327">
        <f t="shared" si="100"/>
        <v>0.1921528598570624</v>
      </c>
      <c r="AF327">
        <f t="shared" si="82"/>
        <v>0.19240705105559411</v>
      </c>
      <c r="AG327">
        <f t="shared" si="83"/>
        <v>0.18537503931028668</v>
      </c>
      <c r="AH327">
        <f t="shared" si="84"/>
        <v>0.18635757139428852</v>
      </c>
      <c r="AI327">
        <f t="shared" si="85"/>
        <v>0.18533012564223392</v>
      </c>
      <c r="AJ327">
        <f t="shared" si="86"/>
        <v>0.18478248168318664</v>
      </c>
      <c r="AK327">
        <f t="shared" si="87"/>
        <v>0.18509243482209747</v>
      </c>
      <c r="AL327">
        <f t="shared" si="88"/>
        <v>0.18464793477340671</v>
      </c>
      <c r="AM327">
        <f t="shared" si="89"/>
        <v>0.15932436505630515</v>
      </c>
      <c r="AN327">
        <f t="shared" si="90"/>
        <v>0.16074459656361159</v>
      </c>
      <c r="AO327">
        <f t="shared" si="91"/>
        <v>0.2653150961247307</v>
      </c>
      <c r="AP327">
        <f t="shared" si="92"/>
        <v>0.26482164461346891</v>
      </c>
    </row>
    <row r="328" spans="1:42" x14ac:dyDescent="0.25">
      <c r="A328">
        <v>501</v>
      </c>
      <c r="B328">
        <v>0.300012</v>
      </c>
      <c r="C328">
        <v>-0.35483100000000001</v>
      </c>
      <c r="D328">
        <v>0.25621100000000002</v>
      </c>
      <c r="E328">
        <v>0.26077099999999998</v>
      </c>
      <c r="F328">
        <v>0.291601</v>
      </c>
      <c r="G328">
        <v>0.29137099999999999</v>
      </c>
      <c r="H328">
        <v>0.28982200000000002</v>
      </c>
      <c r="I328">
        <v>0.25433800000000001</v>
      </c>
      <c r="J328">
        <v>0.25163799999999997</v>
      </c>
      <c r="K328">
        <v>0.252666</v>
      </c>
      <c r="L328">
        <v>0.237814</v>
      </c>
      <c r="M328">
        <v>0.23980199999999999</v>
      </c>
      <c r="N328">
        <v>0.24158399999999999</v>
      </c>
      <c r="O328">
        <v>0.24027100000000001</v>
      </c>
      <c r="P328">
        <v>0.23938100000000001</v>
      </c>
      <c r="Q328">
        <v>0.23680100000000001</v>
      </c>
      <c r="R328">
        <v>0.209233</v>
      </c>
      <c r="S328">
        <v>0.214726</v>
      </c>
      <c r="T328">
        <v>0.31656400000000001</v>
      </c>
      <c r="U328">
        <v>0.220469</v>
      </c>
      <c r="V328">
        <v>501</v>
      </c>
      <c r="W328">
        <f t="shared" si="81"/>
        <v>0.1873571080186083</v>
      </c>
      <c r="X328">
        <f t="shared" si="93"/>
        <v>0.36523250526884954</v>
      </c>
      <c r="Y328">
        <f t="shared" si="94"/>
        <v>0.18450751405149737</v>
      </c>
      <c r="Z328">
        <f t="shared" si="95"/>
        <v>0.20002656252317752</v>
      </c>
      <c r="AA328">
        <f t="shared" si="96"/>
        <v>0.22355650927127937</v>
      </c>
      <c r="AB328">
        <f t="shared" si="97"/>
        <v>0.22409675417048386</v>
      </c>
      <c r="AC328">
        <f t="shared" si="98"/>
        <v>0.22313837814702539</v>
      </c>
      <c r="AD328">
        <f t="shared" si="99"/>
        <v>0.19421108358303901</v>
      </c>
      <c r="AE328">
        <f t="shared" si="100"/>
        <v>0.19188933932772925</v>
      </c>
      <c r="AF328">
        <f t="shared" si="82"/>
        <v>0.19235599961763375</v>
      </c>
      <c r="AG328">
        <f t="shared" si="83"/>
        <v>0.18439170687182166</v>
      </c>
      <c r="AH328">
        <f t="shared" si="84"/>
        <v>0.18536501079913612</v>
      </c>
      <c r="AI328">
        <f t="shared" si="85"/>
        <v>0.18487553408815724</v>
      </c>
      <c r="AJ328">
        <f t="shared" si="86"/>
        <v>0.18444783014083371</v>
      </c>
      <c r="AK328">
        <f t="shared" si="87"/>
        <v>0.18498530901525773</v>
      </c>
      <c r="AL328">
        <f t="shared" si="88"/>
        <v>0.18410221982376446</v>
      </c>
      <c r="AM328">
        <f t="shared" si="89"/>
        <v>0.15667936599314072</v>
      </c>
      <c r="AN328">
        <f t="shared" si="90"/>
        <v>0.15815466927665534</v>
      </c>
      <c r="AO328">
        <f t="shared" si="91"/>
        <v>0.27126477138883753</v>
      </c>
      <c r="AP328">
        <f t="shared" si="92"/>
        <v>0.27072126419788023</v>
      </c>
    </row>
    <row r="329" spans="1:42" x14ac:dyDescent="0.25">
      <c r="A329">
        <v>502</v>
      </c>
      <c r="B329">
        <v>0.29793999999999998</v>
      </c>
      <c r="C329">
        <v>-0.35533900000000002</v>
      </c>
      <c r="D329">
        <v>0.25553100000000001</v>
      </c>
      <c r="E329">
        <v>0.26129999999999998</v>
      </c>
      <c r="F329">
        <v>0.294375</v>
      </c>
      <c r="G329">
        <v>0.29440699999999997</v>
      </c>
      <c r="H329">
        <v>0.29253299999999999</v>
      </c>
      <c r="I329">
        <v>0.25500299999999998</v>
      </c>
      <c r="J329">
        <v>0.251863</v>
      </c>
      <c r="K329">
        <v>0.25264300000000001</v>
      </c>
      <c r="L329">
        <v>0.23689499999999999</v>
      </c>
      <c r="M329">
        <v>0.23926600000000001</v>
      </c>
      <c r="N329">
        <v>0.24102599999999999</v>
      </c>
      <c r="O329">
        <v>0.23946200000000001</v>
      </c>
      <c r="P329">
        <v>0.23833599999999999</v>
      </c>
      <c r="Q329">
        <v>0.23614099999999999</v>
      </c>
      <c r="R329">
        <v>0.20572499999999999</v>
      </c>
      <c r="S329">
        <v>0.21169099999999999</v>
      </c>
      <c r="T329">
        <v>0.32305099999999998</v>
      </c>
      <c r="U329">
        <v>0.22495699999999999</v>
      </c>
      <c r="V329">
        <v>502</v>
      </c>
      <c r="W329">
        <f t="shared" si="81"/>
        <v>0.1860569257580641</v>
      </c>
      <c r="X329">
        <f t="shared" si="93"/>
        <v>0.36437412825885257</v>
      </c>
      <c r="Y329">
        <f t="shared" si="94"/>
        <v>0.1840176558516935</v>
      </c>
      <c r="Z329">
        <f t="shared" si="95"/>
        <v>0.20042803608777499</v>
      </c>
      <c r="AA329">
        <f t="shared" si="96"/>
        <v>0.22566804695566006</v>
      </c>
      <c r="AB329">
        <f t="shared" si="97"/>
        <v>0.22644569447106463</v>
      </c>
      <c r="AC329">
        <f t="shared" si="98"/>
        <v>0.22521712096106916</v>
      </c>
      <c r="AD329">
        <f t="shared" si="99"/>
        <v>0.19472130616982217</v>
      </c>
      <c r="AE329">
        <f t="shared" si="100"/>
        <v>0.1920602099879597</v>
      </c>
      <c r="AF329">
        <f t="shared" si="82"/>
        <v>0.19233847449713989</v>
      </c>
      <c r="AG329">
        <f t="shared" si="83"/>
        <v>0.18368680631725898</v>
      </c>
      <c r="AH329">
        <f t="shared" si="84"/>
        <v>0.18494577322703079</v>
      </c>
      <c r="AI329">
        <f t="shared" si="85"/>
        <v>0.18445205814963508</v>
      </c>
      <c r="AJ329">
        <f t="shared" si="86"/>
        <v>0.18383252764591657</v>
      </c>
      <c r="AK329">
        <f t="shared" si="87"/>
        <v>0.18417410272433352</v>
      </c>
      <c r="AL329">
        <f t="shared" si="88"/>
        <v>0.18359636046033201</v>
      </c>
      <c r="AM329">
        <f t="shared" si="89"/>
        <v>0.1540597565313731</v>
      </c>
      <c r="AN329">
        <f t="shared" si="90"/>
        <v>0.15591968795282471</v>
      </c>
      <c r="AO329">
        <f t="shared" si="91"/>
        <v>0.2768697007292763</v>
      </c>
      <c r="AP329">
        <f t="shared" si="92"/>
        <v>0.2761782907219606</v>
      </c>
    </row>
    <row r="330" spans="1:42" x14ac:dyDescent="0.25">
      <c r="A330">
        <v>503</v>
      </c>
      <c r="B330">
        <v>0.29702299999999998</v>
      </c>
      <c r="C330">
        <v>-0.356987</v>
      </c>
      <c r="D330">
        <v>0.25487100000000001</v>
      </c>
      <c r="E330">
        <v>0.262133</v>
      </c>
      <c r="F330">
        <v>0.297261</v>
      </c>
      <c r="G330">
        <v>0.29741099999999998</v>
      </c>
      <c r="H330">
        <v>0.29507699999999998</v>
      </c>
      <c r="I330">
        <v>0.25487199999999999</v>
      </c>
      <c r="J330">
        <v>0.251753</v>
      </c>
      <c r="K330">
        <v>0.25271300000000002</v>
      </c>
      <c r="L330">
        <v>0.23669699999999999</v>
      </c>
      <c r="M330">
        <v>0.23879600000000001</v>
      </c>
      <c r="N330">
        <v>0.24037500000000001</v>
      </c>
      <c r="O330">
        <v>0.238707</v>
      </c>
      <c r="P330">
        <v>0.237955</v>
      </c>
      <c r="Q330">
        <v>0.23560900000000001</v>
      </c>
      <c r="R330">
        <v>0.20274800000000001</v>
      </c>
      <c r="S330">
        <v>0.20845</v>
      </c>
      <c r="T330">
        <v>0.32999299999999998</v>
      </c>
      <c r="U330">
        <v>0.23014599999999999</v>
      </c>
      <c r="V330">
        <v>503</v>
      </c>
      <c r="W330">
        <f t="shared" si="81"/>
        <v>0.18548150725762061</v>
      </c>
      <c r="X330">
        <f t="shared" si="93"/>
        <v>0.36158947213193321</v>
      </c>
      <c r="Y330">
        <f t="shared" si="94"/>
        <v>0.18354220524600151</v>
      </c>
      <c r="Z330">
        <f t="shared" si="95"/>
        <v>0.20106022413940014</v>
      </c>
      <c r="AA330">
        <f t="shared" si="96"/>
        <v>0.22786483778375041</v>
      </c>
      <c r="AB330">
        <f t="shared" si="97"/>
        <v>0.22876987650760769</v>
      </c>
      <c r="AC330">
        <f t="shared" si="98"/>
        <v>0.22716781137749387</v>
      </c>
      <c r="AD330">
        <f t="shared" si="99"/>
        <v>0.19462079615648595</v>
      </c>
      <c r="AE330">
        <f t="shared" si="100"/>
        <v>0.19197667322073592</v>
      </c>
      <c r="AF330">
        <f t="shared" si="82"/>
        <v>0.19239181182038209</v>
      </c>
      <c r="AG330">
        <f t="shared" si="83"/>
        <v>0.18353493438058496</v>
      </c>
      <c r="AH330">
        <f t="shared" si="84"/>
        <v>0.18457815819178916</v>
      </c>
      <c r="AI330">
        <f t="shared" si="85"/>
        <v>0.18395800288802588</v>
      </c>
      <c r="AJ330">
        <f t="shared" si="86"/>
        <v>0.18325829602210639</v>
      </c>
      <c r="AK330">
        <f t="shared" si="87"/>
        <v>0.18387834234458031</v>
      </c>
      <c r="AL330">
        <f t="shared" si="88"/>
        <v>0.18318860715526225</v>
      </c>
      <c r="AM330">
        <f t="shared" si="89"/>
        <v>0.1518366729031855</v>
      </c>
      <c r="AN330">
        <f t="shared" si="90"/>
        <v>0.1535330077318906</v>
      </c>
      <c r="AO330">
        <f t="shared" si="91"/>
        <v>0.2828677613861787</v>
      </c>
      <c r="AP330">
        <f t="shared" si="92"/>
        <v>0.28248767366167826</v>
      </c>
    </row>
    <row r="331" spans="1:42" x14ac:dyDescent="0.25">
      <c r="A331">
        <v>504</v>
      </c>
      <c r="B331">
        <v>0.29727900000000002</v>
      </c>
      <c r="C331">
        <v>-0.357491</v>
      </c>
      <c r="D331">
        <v>0.25451499999999999</v>
      </c>
      <c r="E331">
        <v>0.26327499999999998</v>
      </c>
      <c r="F331">
        <v>0.30065999999999998</v>
      </c>
      <c r="G331">
        <v>0.300263</v>
      </c>
      <c r="H331">
        <v>0.298512</v>
      </c>
      <c r="I331">
        <v>0.25545299999999999</v>
      </c>
      <c r="J331">
        <v>0.25198300000000001</v>
      </c>
      <c r="K331">
        <v>0.252944</v>
      </c>
      <c r="L331">
        <v>0.23649000000000001</v>
      </c>
      <c r="M331">
        <v>0.238372</v>
      </c>
      <c r="N331">
        <v>0.23996799999999999</v>
      </c>
      <c r="O331">
        <v>0.23824200000000001</v>
      </c>
      <c r="P331">
        <v>0.237479</v>
      </c>
      <c r="Q331">
        <v>0.23470199999999999</v>
      </c>
      <c r="R331">
        <v>0.199272</v>
      </c>
      <c r="S331">
        <v>0.205285</v>
      </c>
      <c r="T331">
        <v>0.33648899999999998</v>
      </c>
      <c r="U331">
        <v>0.23471600000000001</v>
      </c>
      <c r="V331">
        <v>504</v>
      </c>
      <c r="W331">
        <f t="shared" si="81"/>
        <v>0.18564214753691566</v>
      </c>
      <c r="X331">
        <f t="shared" si="93"/>
        <v>0.3607378539960307</v>
      </c>
      <c r="Y331">
        <f t="shared" si="94"/>
        <v>0.18328575007081008</v>
      </c>
      <c r="Z331">
        <f t="shared" si="95"/>
        <v>0.2019269213242211</v>
      </c>
      <c r="AA331">
        <f t="shared" si="96"/>
        <v>0.2304521184575824</v>
      </c>
      <c r="AB331">
        <f t="shared" si="97"/>
        <v>0.2309764567899715</v>
      </c>
      <c r="AC331">
        <f t="shared" si="98"/>
        <v>0.2298017035081617</v>
      </c>
      <c r="AD331">
        <f t="shared" si="99"/>
        <v>0.19506656957441229</v>
      </c>
      <c r="AE331">
        <f t="shared" si="100"/>
        <v>0.19215134100674924</v>
      </c>
      <c r="AF331">
        <f t="shared" si="82"/>
        <v>0.1925678249870813</v>
      </c>
      <c r="AG331">
        <f t="shared" si="83"/>
        <v>0.18337615917406216</v>
      </c>
      <c r="AH331">
        <f t="shared" si="84"/>
        <v>0.18424652250042223</v>
      </c>
      <c r="AI331">
        <f t="shared" si="85"/>
        <v>0.18364912348483856</v>
      </c>
      <c r="AJ331">
        <f t="shared" si="86"/>
        <v>0.18290463018757427</v>
      </c>
      <c r="AK331">
        <f t="shared" si="87"/>
        <v>0.18350883593837941</v>
      </c>
      <c r="AL331">
        <f t="shared" si="88"/>
        <v>0.18249343375733312</v>
      </c>
      <c r="AM331">
        <f t="shared" si="89"/>
        <v>0.14924095953685021</v>
      </c>
      <c r="AN331">
        <f t="shared" si="90"/>
        <v>0.15120229409435387</v>
      </c>
      <c r="AO331">
        <f t="shared" si="91"/>
        <v>0.28848046695045959</v>
      </c>
      <c r="AP331">
        <f t="shared" si="92"/>
        <v>0.28804440521583324</v>
      </c>
    </row>
    <row r="332" spans="1:42" x14ac:dyDescent="0.25">
      <c r="A332">
        <v>505</v>
      </c>
      <c r="B332">
        <v>0.29726399999999997</v>
      </c>
      <c r="C332">
        <v>-0.35280099999999998</v>
      </c>
      <c r="D332">
        <v>0.25411899999999998</v>
      </c>
      <c r="E332">
        <v>0.264627</v>
      </c>
      <c r="F332">
        <v>0.30415199999999998</v>
      </c>
      <c r="G332">
        <v>0.30386999999999997</v>
      </c>
      <c r="H332">
        <v>0.30201699999999998</v>
      </c>
      <c r="I332">
        <v>0.25573299999999999</v>
      </c>
      <c r="J332">
        <v>0.25234000000000001</v>
      </c>
      <c r="K332">
        <v>0.25332300000000002</v>
      </c>
      <c r="L332">
        <v>0.23599100000000001</v>
      </c>
      <c r="M332">
        <v>0.237978</v>
      </c>
      <c r="N332">
        <v>0.239401</v>
      </c>
      <c r="O332">
        <v>0.238034</v>
      </c>
      <c r="P332">
        <v>0.23688100000000001</v>
      </c>
      <c r="Q332">
        <v>0.23452600000000001</v>
      </c>
      <c r="R332">
        <v>0.19603599999999999</v>
      </c>
      <c r="S332">
        <v>0.20206299999999999</v>
      </c>
      <c r="T332">
        <v>0.34353600000000001</v>
      </c>
      <c r="U332">
        <v>0.239704</v>
      </c>
      <c r="V332">
        <v>505</v>
      </c>
      <c r="W332">
        <f t="shared" si="81"/>
        <v>0.18563273502055064</v>
      </c>
      <c r="X332">
        <f t="shared" si="93"/>
        <v>0.36866263387179032</v>
      </c>
      <c r="Y332">
        <f t="shared" si="94"/>
        <v>0.18300047970739489</v>
      </c>
      <c r="Z332">
        <f t="shared" si="95"/>
        <v>0.20295299364810729</v>
      </c>
      <c r="AA332">
        <f t="shared" si="96"/>
        <v>0.23311018968824473</v>
      </c>
      <c r="AB332">
        <f t="shared" si="97"/>
        <v>0.23376717736447575</v>
      </c>
      <c r="AC332">
        <f t="shared" si="98"/>
        <v>0.23248927029651414</v>
      </c>
      <c r="AD332">
        <f t="shared" si="99"/>
        <v>0.19528140013726836</v>
      </c>
      <c r="AE332">
        <f t="shared" si="100"/>
        <v>0.19242245578764819</v>
      </c>
      <c r="AF332">
        <f t="shared" si="82"/>
        <v>0.19285660849434974</v>
      </c>
      <c r="AG332">
        <f t="shared" si="83"/>
        <v>0.18299341121244433</v>
      </c>
      <c r="AH332">
        <f t="shared" si="84"/>
        <v>0.18393835159853883</v>
      </c>
      <c r="AI332">
        <f t="shared" si="85"/>
        <v>0.18321881728924347</v>
      </c>
      <c r="AJ332">
        <f t="shared" si="86"/>
        <v>0.18274643127664378</v>
      </c>
      <c r="AK332">
        <f t="shared" si="87"/>
        <v>0.18304462410874051</v>
      </c>
      <c r="AL332">
        <f t="shared" si="88"/>
        <v>0.18235853792708451</v>
      </c>
      <c r="AM332">
        <f t="shared" si="89"/>
        <v>0.14682446688625728</v>
      </c>
      <c r="AN332">
        <f t="shared" si="90"/>
        <v>0.14882960551926913</v>
      </c>
      <c r="AO332">
        <f t="shared" si="91"/>
        <v>0.29456925021885361</v>
      </c>
      <c r="AP332">
        <f t="shared" si="92"/>
        <v>0.29410938924036817</v>
      </c>
    </row>
    <row r="333" spans="1:42" x14ac:dyDescent="0.25">
      <c r="A333">
        <v>506</v>
      </c>
      <c r="B333">
        <v>0.29708600000000002</v>
      </c>
      <c r="C333">
        <v>-0.350134</v>
      </c>
      <c r="D333">
        <v>0.25391399999999997</v>
      </c>
      <c r="E333">
        <v>0.26556600000000002</v>
      </c>
      <c r="F333">
        <v>0.307506</v>
      </c>
      <c r="G333">
        <v>0.30732799999999999</v>
      </c>
      <c r="H333">
        <v>0.30538900000000002</v>
      </c>
      <c r="I333">
        <v>0.256133</v>
      </c>
      <c r="J333">
        <v>0.25269399999999997</v>
      </c>
      <c r="K333">
        <v>0.25418099999999999</v>
      </c>
      <c r="L333">
        <v>0.23561199999999999</v>
      </c>
      <c r="M333">
        <v>0.237763</v>
      </c>
      <c r="N333">
        <v>0.23908799999999999</v>
      </c>
      <c r="O333">
        <v>0.237654</v>
      </c>
      <c r="P333">
        <v>0.23657</v>
      </c>
      <c r="Q333">
        <v>0.234348</v>
      </c>
      <c r="R333">
        <v>0.19294700000000001</v>
      </c>
      <c r="S333">
        <v>0.19935700000000001</v>
      </c>
      <c r="T333">
        <v>0.35076400000000002</v>
      </c>
      <c r="U333">
        <v>0.24482300000000001</v>
      </c>
      <c r="V333">
        <v>506</v>
      </c>
      <c r="W333">
        <f t="shared" si="81"/>
        <v>0.18552103982635337</v>
      </c>
      <c r="X333">
        <f t="shared" si="93"/>
        <v>0.37316911317427448</v>
      </c>
      <c r="Y333">
        <f t="shared" si="94"/>
        <v>0.1828528018677481</v>
      </c>
      <c r="Z333">
        <f t="shared" si="95"/>
        <v>0.20366562819849865</v>
      </c>
      <c r="AA333">
        <f t="shared" si="96"/>
        <v>0.23566321686683625</v>
      </c>
      <c r="AB333">
        <f t="shared" si="97"/>
        <v>0.23644261727205426</v>
      </c>
      <c r="AC333">
        <f t="shared" si="98"/>
        <v>0.23507485523526583</v>
      </c>
      <c r="AD333">
        <f t="shared" si="99"/>
        <v>0.19558830094134849</v>
      </c>
      <c r="AE333">
        <f t="shared" si="100"/>
        <v>0.19269129229307735</v>
      </c>
      <c r="AF333">
        <f t="shared" si="82"/>
        <v>0.19351037168494684</v>
      </c>
      <c r="AG333">
        <f t="shared" si="83"/>
        <v>0.18270270684881074</v>
      </c>
      <c r="AH333">
        <f t="shared" si="84"/>
        <v>0.18377018727390704</v>
      </c>
      <c r="AI333">
        <f t="shared" si="85"/>
        <v>0.18298127612659573</v>
      </c>
      <c r="AJ333">
        <f t="shared" si="86"/>
        <v>0.18245741403552079</v>
      </c>
      <c r="AK333">
        <f t="shared" si="87"/>
        <v>0.18280320290636975</v>
      </c>
      <c r="AL333">
        <f t="shared" si="88"/>
        <v>0.18222210918967391</v>
      </c>
      <c r="AM333">
        <f t="shared" si="89"/>
        <v>0.14451774692405656</v>
      </c>
      <c r="AN333">
        <f t="shared" si="90"/>
        <v>0.14683690058935622</v>
      </c>
      <c r="AO333">
        <f t="shared" si="91"/>
        <v>0.30081442198896174</v>
      </c>
      <c r="AP333">
        <f t="shared" si="92"/>
        <v>0.30033365813002222</v>
      </c>
    </row>
    <row r="334" spans="1:42" x14ac:dyDescent="0.25">
      <c r="A334">
        <v>507</v>
      </c>
      <c r="B334">
        <v>0.29705500000000001</v>
      </c>
      <c r="C334">
        <v>-0.351275</v>
      </c>
      <c r="D334">
        <v>0.25358000000000003</v>
      </c>
      <c r="E334">
        <v>0.26679399999999998</v>
      </c>
      <c r="F334">
        <v>0.31108599999999997</v>
      </c>
      <c r="G334">
        <v>0.31083699999999997</v>
      </c>
      <c r="H334">
        <v>0.30851299999999998</v>
      </c>
      <c r="I334">
        <v>0.25701299999999999</v>
      </c>
      <c r="J334">
        <v>0.25347399999999998</v>
      </c>
      <c r="K334">
        <v>0.254361</v>
      </c>
      <c r="L334">
        <v>0.23583000000000001</v>
      </c>
      <c r="M334">
        <v>0.23771800000000001</v>
      </c>
      <c r="N334">
        <v>0.239311</v>
      </c>
      <c r="O334">
        <v>0.237624</v>
      </c>
      <c r="P334">
        <v>0.236461</v>
      </c>
      <c r="Q334">
        <v>0.234096</v>
      </c>
      <c r="R334">
        <v>0.19037000000000001</v>
      </c>
      <c r="S334">
        <v>0.19656199999999999</v>
      </c>
      <c r="T334">
        <v>0.35846800000000001</v>
      </c>
      <c r="U334">
        <v>0.25032300000000002</v>
      </c>
      <c r="V334">
        <v>507</v>
      </c>
      <c r="W334">
        <f t="shared" si="81"/>
        <v>0.18550158729253249</v>
      </c>
      <c r="X334">
        <f t="shared" si="93"/>
        <v>0.37124114433882849</v>
      </c>
      <c r="Y334">
        <f t="shared" si="94"/>
        <v>0.18261219504607978</v>
      </c>
      <c r="Z334">
        <f t="shared" si="95"/>
        <v>0.20459759329741298</v>
      </c>
      <c r="AA334">
        <f t="shared" si="96"/>
        <v>0.23838827271041332</v>
      </c>
      <c r="AB334">
        <f t="shared" si="97"/>
        <v>0.23915751566294294</v>
      </c>
      <c r="AC334">
        <f t="shared" si="98"/>
        <v>0.237470278529649</v>
      </c>
      <c r="AD334">
        <f t="shared" si="99"/>
        <v>0.1962634827103247</v>
      </c>
      <c r="AE334">
        <f t="shared" si="100"/>
        <v>0.1932836439152095</v>
      </c>
      <c r="AF334">
        <f t="shared" si="82"/>
        <v>0.19364752480185532</v>
      </c>
      <c r="AG334">
        <f t="shared" si="83"/>
        <v>0.18286991938514882</v>
      </c>
      <c r="AH334">
        <f t="shared" si="84"/>
        <v>0.18373499008968178</v>
      </c>
      <c r="AI334">
        <f t="shared" si="85"/>
        <v>0.1831505147185141</v>
      </c>
      <c r="AJ334">
        <f t="shared" si="86"/>
        <v>0.18243459688490582</v>
      </c>
      <c r="AK334">
        <f t="shared" si="87"/>
        <v>0.18271858904444563</v>
      </c>
      <c r="AL334">
        <f t="shared" si="88"/>
        <v>0.18202896288727244</v>
      </c>
      <c r="AM334">
        <f t="shared" si="89"/>
        <v>0.14259336448877291</v>
      </c>
      <c r="AN334">
        <f t="shared" si="90"/>
        <v>0.14477865584467531</v>
      </c>
      <c r="AO334">
        <f t="shared" si="91"/>
        <v>0.30747086959783182</v>
      </c>
      <c r="AP334">
        <f t="shared" si="92"/>
        <v>0.3070211906350227</v>
      </c>
    </row>
    <row r="335" spans="1:42" x14ac:dyDescent="0.25">
      <c r="A335">
        <v>508</v>
      </c>
      <c r="B335">
        <v>0.29595399999999999</v>
      </c>
      <c r="C335">
        <v>-0.34785500000000003</v>
      </c>
      <c r="D335">
        <v>0.25333499999999998</v>
      </c>
      <c r="E335">
        <v>0.26850200000000002</v>
      </c>
      <c r="F335">
        <v>0.31490099999999999</v>
      </c>
      <c r="G335">
        <v>0.31469200000000003</v>
      </c>
      <c r="H335">
        <v>0.312135</v>
      </c>
      <c r="I335">
        <v>0.25811800000000001</v>
      </c>
      <c r="J335">
        <v>0.25407200000000002</v>
      </c>
      <c r="K335">
        <v>0.25520999999999999</v>
      </c>
      <c r="L335">
        <v>0.23564199999999999</v>
      </c>
      <c r="M335">
        <v>0.23782900000000001</v>
      </c>
      <c r="N335">
        <v>0.23896200000000001</v>
      </c>
      <c r="O335">
        <v>0.23752899999999999</v>
      </c>
      <c r="P335">
        <v>0.23635800000000001</v>
      </c>
      <c r="Q335">
        <v>0.23400000000000001</v>
      </c>
      <c r="R335">
        <v>0.18742200000000001</v>
      </c>
      <c r="S335">
        <v>0.19370000000000001</v>
      </c>
      <c r="T335">
        <v>0.36549500000000001</v>
      </c>
      <c r="U335">
        <v>0.25516299999999997</v>
      </c>
      <c r="V335">
        <v>508</v>
      </c>
      <c r="W335">
        <f t="shared" si="81"/>
        <v>0.18481070859134566</v>
      </c>
      <c r="X335">
        <f t="shared" si="93"/>
        <v>0.37701998168959561</v>
      </c>
      <c r="Y335">
        <f t="shared" si="94"/>
        <v>0.18243570201820924</v>
      </c>
      <c r="Z335">
        <f t="shared" si="95"/>
        <v>0.20589384442847627</v>
      </c>
      <c r="AA335">
        <f t="shared" si="96"/>
        <v>0.24129220791802411</v>
      </c>
      <c r="AB335">
        <f t="shared" si="97"/>
        <v>0.24214011278373976</v>
      </c>
      <c r="AC335">
        <f t="shared" si="98"/>
        <v>0.24024755867441722</v>
      </c>
      <c r="AD335">
        <f t="shared" si="99"/>
        <v>0.19711129618159604</v>
      </c>
      <c r="AE335">
        <f t="shared" si="100"/>
        <v>0.19373778015884416</v>
      </c>
      <c r="AF335">
        <f t="shared" si="82"/>
        <v>0.19429443033660701</v>
      </c>
      <c r="AG335">
        <f t="shared" si="83"/>
        <v>0.18272571774830682</v>
      </c>
      <c r="AH335">
        <f t="shared" si="84"/>
        <v>0.18382180981077076</v>
      </c>
      <c r="AI335">
        <f t="shared" si="85"/>
        <v>0.1828856525275746</v>
      </c>
      <c r="AJ335">
        <f t="shared" si="86"/>
        <v>0.18236234257462505</v>
      </c>
      <c r="AK335">
        <f t="shared" si="87"/>
        <v>0.18263863282629711</v>
      </c>
      <c r="AL335">
        <f t="shared" si="88"/>
        <v>0.18195538334350048</v>
      </c>
      <c r="AM335">
        <f t="shared" si="89"/>
        <v>0.14039193669707081</v>
      </c>
      <c r="AN335">
        <f t="shared" si="90"/>
        <v>0.14267107213831512</v>
      </c>
      <c r="AO335">
        <f t="shared" si="91"/>
        <v>0.31354237236879884</v>
      </c>
      <c r="AP335">
        <f t="shared" si="92"/>
        <v>0.31290621923942302</v>
      </c>
    </row>
    <row r="336" spans="1:42" x14ac:dyDescent="0.25">
      <c r="A336">
        <v>509</v>
      </c>
      <c r="B336">
        <v>0.29699300000000001</v>
      </c>
      <c r="C336">
        <v>-0.34584199999999998</v>
      </c>
      <c r="D336">
        <v>0.253639</v>
      </c>
      <c r="E336">
        <v>0.26985399999999998</v>
      </c>
      <c r="F336">
        <v>0.31877100000000003</v>
      </c>
      <c r="G336">
        <v>0.31840000000000002</v>
      </c>
      <c r="H336">
        <v>0.31621199999999999</v>
      </c>
      <c r="I336">
        <v>0.25872899999999999</v>
      </c>
      <c r="J336">
        <v>0.25500299999999998</v>
      </c>
      <c r="K336">
        <v>0.25589899999999999</v>
      </c>
      <c r="L336">
        <v>0.235653</v>
      </c>
      <c r="M336">
        <v>0.23779600000000001</v>
      </c>
      <c r="N336">
        <v>0.23908099999999999</v>
      </c>
      <c r="O336">
        <v>0.23765500000000001</v>
      </c>
      <c r="P336">
        <v>0.23661199999999999</v>
      </c>
      <c r="Q336">
        <v>0.234211</v>
      </c>
      <c r="R336">
        <v>0.18457699999999999</v>
      </c>
      <c r="S336">
        <v>0.190752</v>
      </c>
      <c r="T336">
        <v>0.372753</v>
      </c>
      <c r="U336">
        <v>0.26081799999999999</v>
      </c>
      <c r="V336">
        <v>509</v>
      </c>
      <c r="W336">
        <f t="shared" si="81"/>
        <v>0.18546268222489073</v>
      </c>
      <c r="X336">
        <f t="shared" si="93"/>
        <v>0.3804213850776349</v>
      </c>
      <c r="Y336">
        <f t="shared" si="94"/>
        <v>0.18265469744870982</v>
      </c>
      <c r="Z336">
        <f t="shared" si="95"/>
        <v>0.2069199167523624</v>
      </c>
      <c r="AA336">
        <f t="shared" si="96"/>
        <v>0.24423800850870664</v>
      </c>
      <c r="AB336">
        <f t="shared" si="97"/>
        <v>0.24500897662911314</v>
      </c>
      <c r="AC336">
        <f t="shared" si="98"/>
        <v>0.2433737240941356</v>
      </c>
      <c r="AD336">
        <f t="shared" si="99"/>
        <v>0.19758008715982836</v>
      </c>
      <c r="AE336">
        <f t="shared" si="100"/>
        <v>0.1944448049796198</v>
      </c>
      <c r="AF336">
        <f t="shared" si="82"/>
        <v>0.19481942198966226</v>
      </c>
      <c r="AG336">
        <f t="shared" si="83"/>
        <v>0.18273415507812205</v>
      </c>
      <c r="AH336">
        <f t="shared" si="84"/>
        <v>0.18379599854233888</v>
      </c>
      <c r="AI336">
        <f t="shared" si="85"/>
        <v>0.1829759637044279</v>
      </c>
      <c r="AJ336">
        <f t="shared" si="86"/>
        <v>0.18245817460720795</v>
      </c>
      <c r="AK336">
        <f t="shared" si="87"/>
        <v>0.18283580641279926</v>
      </c>
      <c r="AL336">
        <f t="shared" si="88"/>
        <v>0.18211710504908266</v>
      </c>
      <c r="AM336">
        <f t="shared" si="89"/>
        <v>0.13826742446254148</v>
      </c>
      <c r="AN336">
        <f t="shared" si="90"/>
        <v>0.14050015782442626</v>
      </c>
      <c r="AO336">
        <f t="shared" si="91"/>
        <v>0.31981346488504742</v>
      </c>
      <c r="AP336">
        <f t="shared" si="92"/>
        <v>0.31978221856956446</v>
      </c>
    </row>
    <row r="337" spans="1:42" x14ac:dyDescent="0.25">
      <c r="A337">
        <v>510</v>
      </c>
      <c r="B337">
        <v>0.29733300000000001</v>
      </c>
      <c r="C337">
        <v>-0.34320099999999998</v>
      </c>
      <c r="D337">
        <v>0.253583</v>
      </c>
      <c r="E337">
        <v>0.27162799999999998</v>
      </c>
      <c r="F337">
        <v>0.32275700000000002</v>
      </c>
      <c r="G337">
        <v>0.322384</v>
      </c>
      <c r="H337">
        <v>0.31973600000000002</v>
      </c>
      <c r="I337">
        <v>0.25989000000000001</v>
      </c>
      <c r="J337">
        <v>0.25590400000000002</v>
      </c>
      <c r="K337">
        <v>0.25684499999999999</v>
      </c>
      <c r="L337">
        <v>0.235926</v>
      </c>
      <c r="M337">
        <v>0.238039</v>
      </c>
      <c r="N337">
        <v>0.23952200000000001</v>
      </c>
      <c r="O337">
        <v>0.23777699999999999</v>
      </c>
      <c r="P337">
        <v>0.236647</v>
      </c>
      <c r="Q337">
        <v>0.23422699999999999</v>
      </c>
      <c r="R337">
        <v>0.182088</v>
      </c>
      <c r="S337">
        <v>0.188472</v>
      </c>
      <c r="T337">
        <v>0.38102999999999998</v>
      </c>
      <c r="U337">
        <v>0.26606000000000002</v>
      </c>
      <c r="V337">
        <v>510</v>
      </c>
      <c r="W337">
        <f t="shared" si="81"/>
        <v>0.18567603259582943</v>
      </c>
      <c r="X337">
        <f t="shared" si="93"/>
        <v>0.3848839316985051</v>
      </c>
      <c r="Y337">
        <f t="shared" si="94"/>
        <v>0.18261435618519656</v>
      </c>
      <c r="Z337">
        <f t="shared" si="95"/>
        <v>0.20826625721284617</v>
      </c>
      <c r="AA337">
        <f t="shared" si="96"/>
        <v>0.24727210699823129</v>
      </c>
      <c r="AB337">
        <f t="shared" si="97"/>
        <v>0.24809138050181204</v>
      </c>
      <c r="AC337">
        <f t="shared" si="98"/>
        <v>0.24607585971814536</v>
      </c>
      <c r="AD337">
        <f t="shared" si="99"/>
        <v>0.1984708667436709</v>
      </c>
      <c r="AE337">
        <f t="shared" si="100"/>
        <v>0.19512904704569811</v>
      </c>
      <c r="AF337">
        <f t="shared" si="82"/>
        <v>0.19554023781519242</v>
      </c>
      <c r="AG337">
        <f t="shared" si="83"/>
        <v>0.1829435542635362</v>
      </c>
      <c r="AH337">
        <f t="shared" si="84"/>
        <v>0.18398606333715531</v>
      </c>
      <c r="AI337">
        <f t="shared" si="85"/>
        <v>0.18331064630100188</v>
      </c>
      <c r="AJ337">
        <f t="shared" si="86"/>
        <v>0.18255096435304216</v>
      </c>
      <c r="AK337">
        <f t="shared" si="87"/>
        <v>0.18286297600149048</v>
      </c>
      <c r="AL337">
        <f t="shared" si="88"/>
        <v>0.18212936830637796</v>
      </c>
      <c r="AM337">
        <f t="shared" si="89"/>
        <v>0.1364087562896967</v>
      </c>
      <c r="AN337">
        <f t="shared" si="90"/>
        <v>0.13882116032250408</v>
      </c>
      <c r="AO337">
        <f t="shared" si="91"/>
        <v>0.3269649987452003</v>
      </c>
      <c r="AP337">
        <f t="shared" si="92"/>
        <v>0.32615604500433037</v>
      </c>
    </row>
    <row r="338" spans="1:42" x14ac:dyDescent="0.25">
      <c r="A338">
        <v>511</v>
      </c>
      <c r="B338">
        <v>0.29828399999999999</v>
      </c>
      <c r="C338">
        <v>-0.33957799999999999</v>
      </c>
      <c r="D338">
        <v>0.25401699999999999</v>
      </c>
      <c r="E338">
        <v>0.27378599999999997</v>
      </c>
      <c r="F338">
        <v>0.32666000000000001</v>
      </c>
      <c r="G338">
        <v>0.32632699999999998</v>
      </c>
      <c r="H338">
        <v>0.32371699999999998</v>
      </c>
      <c r="I338">
        <v>0.26129000000000002</v>
      </c>
      <c r="J338">
        <v>0.256832</v>
      </c>
      <c r="K338">
        <v>0.25812299999999999</v>
      </c>
      <c r="L338">
        <v>0.236566</v>
      </c>
      <c r="M338">
        <v>0.23849200000000001</v>
      </c>
      <c r="N338">
        <v>0.239736</v>
      </c>
      <c r="O338">
        <v>0.238204</v>
      </c>
      <c r="P338">
        <v>0.236984</v>
      </c>
      <c r="Q338">
        <v>0.23463400000000001</v>
      </c>
      <c r="R338">
        <v>0.17929500000000001</v>
      </c>
      <c r="S338">
        <v>0.186336</v>
      </c>
      <c r="T338">
        <v>0.38878200000000002</v>
      </c>
      <c r="U338">
        <v>0.27170899999999998</v>
      </c>
      <c r="V338">
        <v>511</v>
      </c>
      <c r="W338">
        <f t="shared" si="81"/>
        <v>0.18627278613336679</v>
      </c>
      <c r="X338">
        <f t="shared" si="93"/>
        <v>0.39100578190956625</v>
      </c>
      <c r="Y338">
        <f t="shared" si="94"/>
        <v>0.18292700097742431</v>
      </c>
      <c r="Z338">
        <f t="shared" si="95"/>
        <v>0.20990402649904907</v>
      </c>
      <c r="AA338">
        <f t="shared" si="96"/>
        <v>0.25024302681875682</v>
      </c>
      <c r="AB338">
        <f t="shared" si="97"/>
        <v>0.25114206284871254</v>
      </c>
      <c r="AC338">
        <f t="shared" si="98"/>
        <v>0.24912841417875334</v>
      </c>
      <c r="AD338">
        <f t="shared" si="99"/>
        <v>0.19954501955795129</v>
      </c>
      <c r="AE338">
        <f t="shared" si="100"/>
        <v>0.19583379359100403</v>
      </c>
      <c r="AF338">
        <f t="shared" si="82"/>
        <v>0.19651402494524267</v>
      </c>
      <c r="AG338">
        <f t="shared" si="83"/>
        <v>0.1834344534527855</v>
      </c>
      <c r="AH338">
        <f t="shared" si="84"/>
        <v>0.18434038165835628</v>
      </c>
      <c r="AI338">
        <f t="shared" si="85"/>
        <v>0.18347305463584729</v>
      </c>
      <c r="AJ338">
        <f t="shared" si="86"/>
        <v>0.18287572846346198</v>
      </c>
      <c r="AK338">
        <f t="shared" si="87"/>
        <v>0.18312458032688902</v>
      </c>
      <c r="AL338">
        <f t="shared" si="88"/>
        <v>0.18244131491382798</v>
      </c>
      <c r="AM338">
        <f t="shared" si="89"/>
        <v>0.13432307521024489</v>
      </c>
      <c r="AN338">
        <f t="shared" si="90"/>
        <v>0.13724820476807173</v>
      </c>
      <c r="AO338">
        <f t="shared" si="91"/>
        <v>0.33366291954789512</v>
      </c>
      <c r="AP338">
        <f t="shared" si="92"/>
        <v>0.3330247488444662</v>
      </c>
    </row>
    <row r="339" spans="1:42" x14ac:dyDescent="0.25">
      <c r="A339">
        <v>512</v>
      </c>
      <c r="B339">
        <v>0.29747899999999999</v>
      </c>
      <c r="C339">
        <v>-0.34070800000000001</v>
      </c>
      <c r="D339">
        <v>0.25450099999999998</v>
      </c>
      <c r="E339">
        <v>0.27523700000000001</v>
      </c>
      <c r="F339">
        <v>0.331094</v>
      </c>
      <c r="G339">
        <v>0.33043800000000001</v>
      </c>
      <c r="H339">
        <v>0.32822600000000002</v>
      </c>
      <c r="I339">
        <v>0.26245600000000002</v>
      </c>
      <c r="J339">
        <v>0.258212</v>
      </c>
      <c r="K339">
        <v>0.25909300000000002</v>
      </c>
      <c r="L339">
        <v>0.23679800000000001</v>
      </c>
      <c r="M339">
        <v>0.2389</v>
      </c>
      <c r="N339">
        <v>0.24043</v>
      </c>
      <c r="O339">
        <v>0.23857700000000001</v>
      </c>
      <c r="P339">
        <v>0.23741999999999999</v>
      </c>
      <c r="Q339">
        <v>0.235011</v>
      </c>
      <c r="R339">
        <v>0.17733699999999999</v>
      </c>
      <c r="S339">
        <v>0.18376300000000001</v>
      </c>
      <c r="T339">
        <v>0.39638899999999999</v>
      </c>
      <c r="U339">
        <v>0.27750000000000002</v>
      </c>
      <c r="V339">
        <v>512</v>
      </c>
      <c r="W339">
        <f t="shared" si="81"/>
        <v>0.18576764775511487</v>
      </c>
      <c r="X339">
        <f t="shared" si="93"/>
        <v>0.38909639997788004</v>
      </c>
      <c r="Y339">
        <f t="shared" si="94"/>
        <v>0.18327566475493173</v>
      </c>
      <c r="Z339">
        <f t="shared" si="95"/>
        <v>0.21100523281706599</v>
      </c>
      <c r="AA339">
        <f t="shared" si="96"/>
        <v>0.25361813788312015</v>
      </c>
      <c r="AB339">
        <f t="shared" si="97"/>
        <v>0.25432272608181128</v>
      </c>
      <c r="AC339">
        <f t="shared" si="98"/>
        <v>0.2525858289144684</v>
      </c>
      <c r="AD339">
        <f t="shared" si="99"/>
        <v>0.20043963540184478</v>
      </c>
      <c r="AE339">
        <f t="shared" si="100"/>
        <v>0.19688180030708394</v>
      </c>
      <c r="AF339">
        <f t="shared" si="82"/>
        <v>0.19725312785302729</v>
      </c>
      <c r="AG339">
        <f t="shared" si="83"/>
        <v>0.18361240440888837</v>
      </c>
      <c r="AH339">
        <f t="shared" si="84"/>
        <v>0.18465950279533197</v>
      </c>
      <c r="AI339">
        <f t="shared" si="85"/>
        <v>0.18399974334791608</v>
      </c>
      <c r="AJ339">
        <f t="shared" si="86"/>
        <v>0.18315942170277483</v>
      </c>
      <c r="AK339">
        <f t="shared" si="87"/>
        <v>0.18346303577458561</v>
      </c>
      <c r="AL339">
        <f t="shared" si="88"/>
        <v>0.18273026791384922</v>
      </c>
      <c r="AM339">
        <f t="shared" si="89"/>
        <v>0.13286093287098008</v>
      </c>
      <c r="AN339">
        <f t="shared" si="90"/>
        <v>0.13535344135910429</v>
      </c>
      <c r="AO339">
        <f t="shared" si="91"/>
        <v>0.34023555674424438</v>
      </c>
      <c r="AP339">
        <f t="shared" si="92"/>
        <v>0.3400661126147313</v>
      </c>
    </row>
    <row r="340" spans="1:42" x14ac:dyDescent="0.25">
      <c r="A340">
        <v>513</v>
      </c>
      <c r="B340">
        <v>0.29848999999999998</v>
      </c>
      <c r="C340">
        <v>-0.33685799999999999</v>
      </c>
      <c r="D340">
        <v>0.25502200000000003</v>
      </c>
      <c r="E340">
        <v>0.27731499999999998</v>
      </c>
      <c r="F340">
        <v>0.33543600000000001</v>
      </c>
      <c r="G340">
        <v>0.33480300000000002</v>
      </c>
      <c r="H340">
        <v>0.33249899999999999</v>
      </c>
      <c r="I340">
        <v>0.26418599999999998</v>
      </c>
      <c r="J340">
        <v>0.259405</v>
      </c>
      <c r="K340">
        <v>0.26049299999999997</v>
      </c>
      <c r="L340">
        <v>0.237377</v>
      </c>
      <c r="M340">
        <v>0.239541</v>
      </c>
      <c r="N340">
        <v>0.240813</v>
      </c>
      <c r="O340">
        <v>0.238848</v>
      </c>
      <c r="P340">
        <v>0.23802000000000001</v>
      </c>
      <c r="Q340">
        <v>0.23527000000000001</v>
      </c>
      <c r="R340">
        <v>0.17502499999999999</v>
      </c>
      <c r="S340">
        <v>0.181728</v>
      </c>
      <c r="T340">
        <v>0.40440500000000001</v>
      </c>
      <c r="U340">
        <v>0.28308899999999998</v>
      </c>
      <c r="V340">
        <v>513</v>
      </c>
      <c r="W340">
        <f t="shared" si="81"/>
        <v>0.18640205135811205</v>
      </c>
      <c r="X340">
        <f t="shared" si="93"/>
        <v>0.39560181629380214</v>
      </c>
      <c r="Y340">
        <f t="shared" si="94"/>
        <v>0.18365098258154622</v>
      </c>
      <c r="Z340">
        <f t="shared" si="95"/>
        <v>0.21258228776457738</v>
      </c>
      <c r="AA340">
        <f t="shared" si="96"/>
        <v>0.25692321957943631</v>
      </c>
      <c r="AB340">
        <f t="shared" si="97"/>
        <v>0.25769990803570958</v>
      </c>
      <c r="AC340">
        <f t="shared" si="98"/>
        <v>0.25586228337570383</v>
      </c>
      <c r="AD340">
        <f t="shared" si="99"/>
        <v>0.2017669813794912</v>
      </c>
      <c r="AE340">
        <f t="shared" si="100"/>
        <v>0.19778779451888348</v>
      </c>
      <c r="AF340">
        <f t="shared" si="82"/>
        <v>0.19831987431787104</v>
      </c>
      <c r="AG340">
        <f t="shared" si="83"/>
        <v>0.18405651476916238</v>
      </c>
      <c r="AH340">
        <f t="shared" si="84"/>
        <v>0.1851608671306296</v>
      </c>
      <c r="AI340">
        <f t="shared" si="85"/>
        <v>0.18429040873224223</v>
      </c>
      <c r="AJ340">
        <f t="shared" si="86"/>
        <v>0.18336553662999677</v>
      </c>
      <c r="AK340">
        <f t="shared" si="87"/>
        <v>0.18392880015214974</v>
      </c>
      <c r="AL340">
        <f t="shared" si="88"/>
        <v>0.18292877939131741</v>
      </c>
      <c r="AM340">
        <f t="shared" si="89"/>
        <v>0.13113443997599525</v>
      </c>
      <c r="AN340">
        <f t="shared" si="90"/>
        <v>0.13385486244839742</v>
      </c>
      <c r="AO340">
        <f t="shared" si="91"/>
        <v>0.34716158011297527</v>
      </c>
      <c r="AP340">
        <f t="shared" si="92"/>
        <v>0.34686186155481263</v>
      </c>
    </row>
    <row r="341" spans="1:42" x14ac:dyDescent="0.25">
      <c r="A341">
        <v>514</v>
      </c>
      <c r="B341">
        <v>0.299095</v>
      </c>
      <c r="C341">
        <v>-0.33364500000000002</v>
      </c>
      <c r="D341">
        <v>0.25599699999999997</v>
      </c>
      <c r="E341">
        <v>0.27964800000000001</v>
      </c>
      <c r="F341">
        <v>0.34017399999999998</v>
      </c>
      <c r="G341">
        <v>0.339283</v>
      </c>
      <c r="H341">
        <v>0.33655400000000002</v>
      </c>
      <c r="I341">
        <v>0.26572200000000001</v>
      </c>
      <c r="J341">
        <v>0.260739</v>
      </c>
      <c r="K341">
        <v>0.26170300000000002</v>
      </c>
      <c r="L341">
        <v>0.238034</v>
      </c>
      <c r="M341">
        <v>0.24029600000000001</v>
      </c>
      <c r="N341">
        <v>0.24152899999999999</v>
      </c>
      <c r="O341">
        <v>0.23966999999999999</v>
      </c>
      <c r="P341">
        <v>0.238508</v>
      </c>
      <c r="Q341">
        <v>0.236322</v>
      </c>
      <c r="R341">
        <v>0.17311699999999999</v>
      </c>
      <c r="S341">
        <v>0.17988100000000001</v>
      </c>
      <c r="T341">
        <v>0.41273599999999999</v>
      </c>
      <c r="U341">
        <v>0.28937099999999999</v>
      </c>
      <c r="V341">
        <v>514</v>
      </c>
      <c r="W341">
        <f t="shared" si="81"/>
        <v>0.18678168951816473</v>
      </c>
      <c r="X341">
        <f t="shared" si="93"/>
        <v>0.40103088191018066</v>
      </c>
      <c r="Y341">
        <f t="shared" si="94"/>
        <v>0.18435335279450024</v>
      </c>
      <c r="Z341">
        <f t="shared" si="95"/>
        <v>0.21435286966666794</v>
      </c>
      <c r="AA341">
        <f t="shared" si="96"/>
        <v>0.26052973203386876</v>
      </c>
      <c r="AB341">
        <f t="shared" si="97"/>
        <v>0.26116606500099349</v>
      </c>
      <c r="AC341">
        <f t="shared" si="98"/>
        <v>0.25897157961729278</v>
      </c>
      <c r="AD341">
        <f t="shared" si="99"/>
        <v>0.20294548046715885</v>
      </c>
      <c r="AE341">
        <f t="shared" si="100"/>
        <v>0.19880086767776076</v>
      </c>
      <c r="AF341">
        <f t="shared" si="82"/>
        <v>0.19924184804820033</v>
      </c>
      <c r="AG341">
        <f t="shared" si="83"/>
        <v>0.18456045346812611</v>
      </c>
      <c r="AH341">
        <f t="shared" si="84"/>
        <v>0.18575139766596455</v>
      </c>
      <c r="AI341">
        <f t="shared" si="85"/>
        <v>0.18483379362826707</v>
      </c>
      <c r="AJ341">
        <f t="shared" si="86"/>
        <v>0.18399072655684703</v>
      </c>
      <c r="AK341">
        <f t="shared" si="87"/>
        <v>0.18430762184590191</v>
      </c>
      <c r="AL341">
        <f t="shared" si="88"/>
        <v>0.18373508855848547</v>
      </c>
      <c r="AM341">
        <f t="shared" si="89"/>
        <v>0.12970963528584345</v>
      </c>
      <c r="AN341">
        <f t="shared" si="90"/>
        <v>0.13249472719135785</v>
      </c>
      <c r="AO341">
        <f t="shared" si="91"/>
        <v>0.3543597713161809</v>
      </c>
      <c r="AP341">
        <f t="shared" si="92"/>
        <v>0.35450023959052407</v>
      </c>
    </row>
    <row r="342" spans="1:42" x14ac:dyDescent="0.25">
      <c r="A342">
        <v>515</v>
      </c>
      <c r="B342">
        <v>0.301234</v>
      </c>
      <c r="C342">
        <v>-0.33185399999999998</v>
      </c>
      <c r="D342">
        <v>0.25666899999999998</v>
      </c>
      <c r="E342">
        <v>0.28217599999999998</v>
      </c>
      <c r="F342">
        <v>0.34503899999999998</v>
      </c>
      <c r="G342">
        <v>0.34382499999999999</v>
      </c>
      <c r="H342">
        <v>0.34108699999999997</v>
      </c>
      <c r="I342">
        <v>0.26708999999999999</v>
      </c>
      <c r="J342">
        <v>0.262326</v>
      </c>
      <c r="K342">
        <v>0.26350099999999999</v>
      </c>
      <c r="L342">
        <v>0.238786</v>
      </c>
      <c r="M342">
        <v>0.240954</v>
      </c>
      <c r="N342">
        <v>0.242672</v>
      </c>
      <c r="O342">
        <v>0.24060699999999999</v>
      </c>
      <c r="P342">
        <v>0.23916000000000001</v>
      </c>
      <c r="Q342">
        <v>0.23703299999999999</v>
      </c>
      <c r="R342">
        <v>0.170653</v>
      </c>
      <c r="S342">
        <v>0.17771999999999999</v>
      </c>
      <c r="T342">
        <v>0.42113699999999998</v>
      </c>
      <c r="U342">
        <v>0.29519800000000002</v>
      </c>
      <c r="V342">
        <v>515</v>
      </c>
      <c r="W342">
        <f t="shared" si="81"/>
        <v>0.18812391435180564</v>
      </c>
      <c r="X342">
        <f t="shared" si="93"/>
        <v>0.40405716778597722</v>
      </c>
      <c r="Y342">
        <f t="shared" si="94"/>
        <v>0.18483744795665935</v>
      </c>
      <c r="Z342">
        <f t="shared" si="95"/>
        <v>0.21627144276931895</v>
      </c>
      <c r="AA342">
        <f t="shared" si="96"/>
        <v>0.26423291546375771</v>
      </c>
      <c r="AB342">
        <f t="shared" si="97"/>
        <v>0.26468019110285051</v>
      </c>
      <c r="AC342">
        <f t="shared" si="98"/>
        <v>0.26244739709278536</v>
      </c>
      <c r="AD342">
        <f t="shared" si="99"/>
        <v>0.20399508121711279</v>
      </c>
      <c r="AE342">
        <f t="shared" si="100"/>
        <v>0.20000607540125268</v>
      </c>
      <c r="AF342">
        <f t="shared" si="82"/>
        <v>0.20061185529376396</v>
      </c>
      <c r="AG342">
        <f t="shared" si="83"/>
        <v>0.18513726001549405</v>
      </c>
      <c r="AH342">
        <f t="shared" si="84"/>
        <v>0.18626605871530283</v>
      </c>
      <c r="AI342">
        <f t="shared" si="85"/>
        <v>0.18570123627653023</v>
      </c>
      <c r="AJ342">
        <f t="shared" si="86"/>
        <v>0.1847033822277214</v>
      </c>
      <c r="AK342">
        <f t="shared" si="87"/>
        <v>0.18481375246952159</v>
      </c>
      <c r="AL342">
        <f t="shared" si="88"/>
        <v>0.18428003705454676</v>
      </c>
      <c r="AM342">
        <f t="shared" si="89"/>
        <v>0.12786963593755515</v>
      </c>
      <c r="AN342">
        <f t="shared" si="90"/>
        <v>0.13090336157659738</v>
      </c>
      <c r="AO342">
        <f t="shared" si="91"/>
        <v>0.36161844426038098</v>
      </c>
      <c r="AP342">
        <f t="shared" si="92"/>
        <v>0.36158537630082183</v>
      </c>
    </row>
    <row r="343" spans="1:42" x14ac:dyDescent="0.25">
      <c r="A343">
        <v>516</v>
      </c>
      <c r="B343">
        <v>0.30321900000000002</v>
      </c>
      <c r="C343">
        <v>-0.326849</v>
      </c>
      <c r="D343">
        <v>0.25808399999999998</v>
      </c>
      <c r="E343">
        <v>0.28439999999999999</v>
      </c>
      <c r="F343">
        <v>0.34974499999999997</v>
      </c>
      <c r="G343">
        <v>0.34861199999999998</v>
      </c>
      <c r="H343">
        <v>0.34634199999999998</v>
      </c>
      <c r="I343">
        <v>0.26909699999999998</v>
      </c>
      <c r="J343">
        <v>0.26414199999999999</v>
      </c>
      <c r="K343">
        <v>0.26506099999999999</v>
      </c>
      <c r="L343">
        <v>0.23983499999999999</v>
      </c>
      <c r="M343">
        <v>0.24198500000000001</v>
      </c>
      <c r="N343">
        <v>0.24340200000000001</v>
      </c>
      <c r="O343">
        <v>0.241508</v>
      </c>
      <c r="P343">
        <v>0.240316</v>
      </c>
      <c r="Q343">
        <v>0.237895</v>
      </c>
      <c r="R343">
        <v>0.16889000000000001</v>
      </c>
      <c r="S343">
        <v>0.17580699999999999</v>
      </c>
      <c r="T343">
        <v>0.42975600000000003</v>
      </c>
      <c r="U343">
        <v>0.30129899999999998</v>
      </c>
      <c r="V343">
        <v>516</v>
      </c>
      <c r="W343">
        <f t="shared" si="81"/>
        <v>0.18936950401743313</v>
      </c>
      <c r="X343">
        <f t="shared" si="93"/>
        <v>0.41251420899667585</v>
      </c>
      <c r="Y343">
        <f t="shared" si="94"/>
        <v>0.18585678524007473</v>
      </c>
      <c r="Z343">
        <f t="shared" si="95"/>
        <v>0.21795930138494235</v>
      </c>
      <c r="AA343">
        <f t="shared" si="96"/>
        <v>0.26781506987713027</v>
      </c>
      <c r="AB343">
        <f t="shared" si="97"/>
        <v>0.26838387266374653</v>
      </c>
      <c r="AC343">
        <f t="shared" si="98"/>
        <v>0.26647683032325392</v>
      </c>
      <c r="AD343">
        <f t="shared" si="99"/>
        <v>0.20553495600158472</v>
      </c>
      <c r="AE343">
        <f t="shared" si="100"/>
        <v>0.20138519148560133</v>
      </c>
      <c r="AF343">
        <f t="shared" si="82"/>
        <v>0.20180051564030418</v>
      </c>
      <c r="AG343">
        <f t="shared" si="83"/>
        <v>0.18594187446787297</v>
      </c>
      <c r="AH343">
        <f t="shared" si="84"/>
        <v>0.18707246531388605</v>
      </c>
      <c r="AI343">
        <f t="shared" si="85"/>
        <v>0.18625524601689078</v>
      </c>
      <c r="AJ343">
        <f t="shared" si="86"/>
        <v>0.18538865731785778</v>
      </c>
      <c r="AK343">
        <f t="shared" si="87"/>
        <v>0.18571112517029514</v>
      </c>
      <c r="AL343">
        <f t="shared" si="88"/>
        <v>0.18494072004133275</v>
      </c>
      <c r="AM343">
        <f t="shared" si="89"/>
        <v>0.126553110429831</v>
      </c>
      <c r="AN343">
        <f t="shared" si="90"/>
        <v>0.12949462376029161</v>
      </c>
      <c r="AO343">
        <f t="shared" si="91"/>
        <v>0.36906547462653516</v>
      </c>
      <c r="AP343">
        <f t="shared" si="92"/>
        <v>0.36900367372136866</v>
      </c>
    </row>
    <row r="344" spans="1:42" x14ac:dyDescent="0.25">
      <c r="A344">
        <v>517</v>
      </c>
      <c r="B344">
        <v>0.30349199999999998</v>
      </c>
      <c r="C344">
        <v>-0.32484800000000003</v>
      </c>
      <c r="D344">
        <v>0.25877899999999998</v>
      </c>
      <c r="E344">
        <v>0.28690100000000002</v>
      </c>
      <c r="F344">
        <v>0.35466799999999998</v>
      </c>
      <c r="G344">
        <v>0.35342899999999999</v>
      </c>
      <c r="H344">
        <v>0.35105900000000001</v>
      </c>
      <c r="I344">
        <v>0.27119799999999999</v>
      </c>
      <c r="J344">
        <v>0.2661</v>
      </c>
      <c r="K344">
        <v>0.26701399999999997</v>
      </c>
      <c r="L344">
        <v>0.241317</v>
      </c>
      <c r="M344">
        <v>0.24294299999999999</v>
      </c>
      <c r="N344">
        <v>0.24465000000000001</v>
      </c>
      <c r="O344">
        <v>0.24273400000000001</v>
      </c>
      <c r="P344">
        <v>0.24116899999999999</v>
      </c>
      <c r="Q344">
        <v>0.239089</v>
      </c>
      <c r="R344">
        <v>0.167213</v>
      </c>
      <c r="S344">
        <v>0.174292</v>
      </c>
      <c r="T344">
        <v>0.43882399999999999</v>
      </c>
      <c r="U344">
        <v>0.3075</v>
      </c>
      <c r="V344">
        <v>517</v>
      </c>
      <c r="W344">
        <f t="shared" si="81"/>
        <v>0.18954081181527507</v>
      </c>
      <c r="X344">
        <f t="shared" si="93"/>
        <v>0.41589533576243165</v>
      </c>
      <c r="Y344">
        <f t="shared" si="94"/>
        <v>0.18635744913546251</v>
      </c>
      <c r="Z344">
        <f t="shared" si="95"/>
        <v>0.21985738339828503</v>
      </c>
      <c r="AA344">
        <f t="shared" si="96"/>
        <v>0.27156240225644035</v>
      </c>
      <c r="AB344">
        <f t="shared" si="97"/>
        <v>0.27211076509717796</v>
      </c>
      <c r="AC344">
        <f t="shared" si="98"/>
        <v>0.27009373547037474</v>
      </c>
      <c r="AD344">
        <f t="shared" si="99"/>
        <v>0.20714695247501549</v>
      </c>
      <c r="AE344">
        <f t="shared" si="100"/>
        <v>0.20287214594218431</v>
      </c>
      <c r="AF344">
        <f t="shared" si="82"/>
        <v>0.20328862695876124</v>
      </c>
      <c r="AG344">
        <f t="shared" si="83"/>
        <v>0.18707861290297842</v>
      </c>
      <c r="AH344">
        <f t="shared" si="84"/>
        <v>0.1878217742580594</v>
      </c>
      <c r="AI344">
        <f t="shared" si="85"/>
        <v>0.18720237499767153</v>
      </c>
      <c r="AJ344">
        <f t="shared" si="86"/>
        <v>0.18632111820632308</v>
      </c>
      <c r="AK344">
        <f t="shared" si="87"/>
        <v>0.18637328686039881</v>
      </c>
      <c r="AL344">
        <f t="shared" si="88"/>
        <v>0.18585586561699688</v>
      </c>
      <c r="AM344">
        <f t="shared" si="89"/>
        <v>0.12530080567858121</v>
      </c>
      <c r="AN344">
        <f t="shared" si="90"/>
        <v>0.12837897410440913</v>
      </c>
      <c r="AO344">
        <f t="shared" si="91"/>
        <v>0.37690045215992474</v>
      </c>
      <c r="AP344">
        <f t="shared" si="92"/>
        <v>0.37654356264200645</v>
      </c>
    </row>
    <row r="345" spans="1:42" x14ac:dyDescent="0.25">
      <c r="A345">
        <v>518</v>
      </c>
      <c r="B345">
        <v>0.30550300000000002</v>
      </c>
      <c r="C345">
        <v>-0.319776</v>
      </c>
      <c r="D345">
        <v>0.25989200000000001</v>
      </c>
      <c r="E345">
        <v>0.29010200000000003</v>
      </c>
      <c r="F345">
        <v>0.35962899999999998</v>
      </c>
      <c r="G345">
        <v>0.35850100000000001</v>
      </c>
      <c r="H345">
        <v>0.35558099999999998</v>
      </c>
      <c r="I345">
        <v>0.27331699999999998</v>
      </c>
      <c r="J345">
        <v>0.267955</v>
      </c>
      <c r="K345">
        <v>0.26896799999999998</v>
      </c>
      <c r="L345">
        <v>0.24220900000000001</v>
      </c>
      <c r="M345">
        <v>0.24423800000000001</v>
      </c>
      <c r="N345">
        <v>0.245808</v>
      </c>
      <c r="O345">
        <v>0.24381800000000001</v>
      </c>
      <c r="P345">
        <v>0.242674</v>
      </c>
      <c r="Q345">
        <v>0.24002799999999999</v>
      </c>
      <c r="R345">
        <v>0.16571</v>
      </c>
      <c r="S345">
        <v>0.17278499999999999</v>
      </c>
      <c r="T345">
        <v>0.44708300000000001</v>
      </c>
      <c r="U345">
        <v>0.31385200000000002</v>
      </c>
      <c r="V345">
        <v>518</v>
      </c>
      <c r="W345">
        <f t="shared" si="81"/>
        <v>0.19080271650926853</v>
      </c>
      <c r="X345">
        <f t="shared" si="93"/>
        <v>0.42446558811421264</v>
      </c>
      <c r="Y345">
        <f t="shared" si="94"/>
        <v>0.18715923174778856</v>
      </c>
      <c r="Z345">
        <f t="shared" si="95"/>
        <v>0.22228671587517823</v>
      </c>
      <c r="AA345">
        <f t="shared" si="96"/>
        <v>0.27533865980950906</v>
      </c>
      <c r="AB345">
        <f t="shared" si="97"/>
        <v>0.2760349499471601</v>
      </c>
      <c r="AC345">
        <f t="shared" si="98"/>
        <v>0.27356111835680263</v>
      </c>
      <c r="AD345">
        <f t="shared" si="99"/>
        <v>0.20877275948462984</v>
      </c>
      <c r="AE345">
        <f t="shared" si="100"/>
        <v>0.20428087960763958</v>
      </c>
      <c r="AF345">
        <f t="shared" si="82"/>
        <v>0.20477750023897892</v>
      </c>
      <c r="AG345">
        <f t="shared" si="83"/>
        <v>0.18776280364799464</v>
      </c>
      <c r="AH345">
        <f t="shared" si="84"/>
        <v>0.18883467100409751</v>
      </c>
      <c r="AI345">
        <f t="shared" si="85"/>
        <v>0.18808120140772291</v>
      </c>
      <c r="AJ345">
        <f t="shared" si="86"/>
        <v>0.1871455779152108</v>
      </c>
      <c r="AK345">
        <f t="shared" si="87"/>
        <v>0.18754157917412217</v>
      </c>
      <c r="AL345">
        <f t="shared" si="88"/>
        <v>0.18657556552951665</v>
      </c>
      <c r="AM345">
        <f t="shared" si="89"/>
        <v>0.12417843594624463</v>
      </c>
      <c r="AN345">
        <f t="shared" si="90"/>
        <v>0.12726921566783161</v>
      </c>
      <c r="AO345">
        <f t="shared" si="91"/>
        <v>0.38403643357239337</v>
      </c>
      <c r="AP345">
        <f t="shared" si="92"/>
        <v>0.38426705472778155</v>
      </c>
    </row>
    <row r="346" spans="1:42" x14ac:dyDescent="0.25">
      <c r="A346">
        <v>519</v>
      </c>
      <c r="B346">
        <v>0.30640200000000001</v>
      </c>
      <c r="C346">
        <v>-0.31496800000000003</v>
      </c>
      <c r="D346">
        <v>0.26105800000000001</v>
      </c>
      <c r="E346">
        <v>0.292709</v>
      </c>
      <c r="F346">
        <v>0.36487700000000001</v>
      </c>
      <c r="G346">
        <v>0.363703</v>
      </c>
      <c r="H346">
        <v>0.36091600000000001</v>
      </c>
      <c r="I346">
        <v>0.275142</v>
      </c>
      <c r="J346">
        <v>0.26963500000000001</v>
      </c>
      <c r="K346">
        <v>0.27101500000000001</v>
      </c>
      <c r="L346">
        <v>0.24365400000000001</v>
      </c>
      <c r="M346">
        <v>0.24543799999999999</v>
      </c>
      <c r="N346">
        <v>0.24725</v>
      </c>
      <c r="O346">
        <v>0.24501200000000001</v>
      </c>
      <c r="P346">
        <v>0.24385299999999999</v>
      </c>
      <c r="Q346">
        <v>0.24126500000000001</v>
      </c>
      <c r="R346">
        <v>0.16387099999999999</v>
      </c>
      <c r="S346">
        <v>0.17133699999999999</v>
      </c>
      <c r="T346">
        <v>0.45629399999999998</v>
      </c>
      <c r="U346">
        <v>0.32012400000000002</v>
      </c>
      <c r="V346">
        <v>519</v>
      </c>
      <c r="W346">
        <f t="shared" si="81"/>
        <v>0.19136683999007412</v>
      </c>
      <c r="X346">
        <f t="shared" si="93"/>
        <v>0.43258975477575895</v>
      </c>
      <c r="Y346">
        <f t="shared" si="94"/>
        <v>0.18799919448451105</v>
      </c>
      <c r="Z346">
        <f t="shared" si="95"/>
        <v>0.22426524438728709</v>
      </c>
      <c r="AA346">
        <f t="shared" si="96"/>
        <v>0.27933337854333379</v>
      </c>
      <c r="AB346">
        <f t="shared" si="97"/>
        <v>0.28005971524479556</v>
      </c>
      <c r="AC346">
        <f t="shared" si="98"/>
        <v>0.27765189405319651</v>
      </c>
      <c r="AD346">
        <f t="shared" si="99"/>
        <v>0.21017299440324536</v>
      </c>
      <c r="AE346">
        <f t="shared" si="100"/>
        <v>0.20555671387069341</v>
      </c>
      <c r="AF346">
        <f t="shared" si="82"/>
        <v>0.20633723596293266</v>
      </c>
      <c r="AG346">
        <f t="shared" si="83"/>
        <v>0.18887116197372159</v>
      </c>
      <c r="AH346">
        <f t="shared" si="84"/>
        <v>0.1897732625834378</v>
      </c>
      <c r="AI346">
        <f t="shared" si="85"/>
        <v>0.18917556037429811</v>
      </c>
      <c r="AJ346">
        <f t="shared" si="86"/>
        <v>0.18805370050968676</v>
      </c>
      <c r="AK346">
        <f t="shared" si="87"/>
        <v>0.18845680617603569</v>
      </c>
      <c r="AL346">
        <f t="shared" si="88"/>
        <v>0.18752366860916198</v>
      </c>
      <c r="AM346">
        <f t="shared" si="89"/>
        <v>0.12280515721186873</v>
      </c>
      <c r="AN346">
        <f t="shared" si="90"/>
        <v>0.1262029049736284</v>
      </c>
      <c r="AO346">
        <f t="shared" si="91"/>
        <v>0.39199496666238587</v>
      </c>
      <c r="AP346">
        <f t="shared" si="92"/>
        <v>0.39189327361348386</v>
      </c>
    </row>
    <row r="347" spans="1:42" x14ac:dyDescent="0.25">
      <c r="A347">
        <v>520</v>
      </c>
      <c r="B347">
        <v>0.30847999999999998</v>
      </c>
      <c r="C347">
        <v>-0.31374800000000003</v>
      </c>
      <c r="D347">
        <v>0.26293499999999997</v>
      </c>
      <c r="E347">
        <v>0.29588399999999998</v>
      </c>
      <c r="F347">
        <v>0.370056</v>
      </c>
      <c r="G347">
        <v>0.36909700000000001</v>
      </c>
      <c r="H347">
        <v>0.36649100000000001</v>
      </c>
      <c r="I347">
        <v>0.277862</v>
      </c>
      <c r="J347">
        <v>0.27193600000000001</v>
      </c>
      <c r="K347">
        <v>0.27322800000000003</v>
      </c>
      <c r="L347">
        <v>0.244897</v>
      </c>
      <c r="M347">
        <v>0.24687600000000001</v>
      </c>
      <c r="N347">
        <v>0.248474</v>
      </c>
      <c r="O347">
        <v>0.246366</v>
      </c>
      <c r="P347">
        <v>0.24512300000000001</v>
      </c>
      <c r="Q347">
        <v>0.24260399999999999</v>
      </c>
      <c r="R347">
        <v>0.16220699999999999</v>
      </c>
      <c r="S347">
        <v>0.17008300000000001</v>
      </c>
      <c r="T347">
        <v>0.46496599999999999</v>
      </c>
      <c r="U347">
        <v>0.32641500000000001</v>
      </c>
      <c r="V347">
        <v>520</v>
      </c>
      <c r="W347">
        <f t="shared" si="81"/>
        <v>0.19267078725716419</v>
      </c>
      <c r="X347">
        <f t="shared" si="93"/>
        <v>0.43465121137457058</v>
      </c>
      <c r="Y347">
        <f t="shared" si="94"/>
        <v>0.1893513471919108</v>
      </c>
      <c r="Z347">
        <f t="shared" si="95"/>
        <v>0.22667484470410557</v>
      </c>
      <c r="AA347">
        <f t="shared" si="96"/>
        <v>0.28327557525112312</v>
      </c>
      <c r="AB347">
        <f t="shared" si="97"/>
        <v>0.28423303012665752</v>
      </c>
      <c r="AC347">
        <f t="shared" si="98"/>
        <v>0.28192669714736623</v>
      </c>
      <c r="AD347">
        <f t="shared" si="99"/>
        <v>0.21225991987099008</v>
      </c>
      <c r="AE347">
        <f t="shared" si="100"/>
        <v>0.20730415115598319</v>
      </c>
      <c r="AF347">
        <f t="shared" si="82"/>
        <v>0.20802345733914643</v>
      </c>
      <c r="AG347">
        <f t="shared" si="83"/>
        <v>0.18982458024284174</v>
      </c>
      <c r="AH347">
        <f t="shared" si="84"/>
        <v>0.19089800815934732</v>
      </c>
      <c r="AI347">
        <f t="shared" si="85"/>
        <v>0.19010447533621769</v>
      </c>
      <c r="AJ347">
        <f t="shared" si="86"/>
        <v>0.18908351457410927</v>
      </c>
      <c r="AK347">
        <f t="shared" si="87"/>
        <v>0.18944267410854645</v>
      </c>
      <c r="AL347">
        <f t="shared" si="88"/>
        <v>0.18854994995406504</v>
      </c>
      <c r="AM347">
        <f t="shared" si="89"/>
        <v>0.12156256024938832</v>
      </c>
      <c r="AN347">
        <f t="shared" si="90"/>
        <v>0.12527945634757123</v>
      </c>
      <c r="AO347">
        <f t="shared" si="91"/>
        <v>0.39948779034672144</v>
      </c>
      <c r="AP347">
        <f t="shared" si="92"/>
        <v>0.39954259488420346</v>
      </c>
    </row>
    <row r="348" spans="1:42" x14ac:dyDescent="0.25">
      <c r="A348">
        <v>521</v>
      </c>
      <c r="B348">
        <v>0.310394</v>
      </c>
      <c r="C348">
        <v>-0.30793700000000002</v>
      </c>
      <c r="D348">
        <v>0.26460699999999998</v>
      </c>
      <c r="E348">
        <v>0.298877</v>
      </c>
      <c r="F348">
        <v>0.37593399999999999</v>
      </c>
      <c r="G348">
        <v>0.37441000000000002</v>
      </c>
      <c r="H348">
        <v>0.37171300000000002</v>
      </c>
      <c r="I348">
        <v>0.28012199999999998</v>
      </c>
      <c r="J348">
        <v>0.27429500000000001</v>
      </c>
      <c r="K348">
        <v>0.27557599999999999</v>
      </c>
      <c r="L348">
        <v>0.246423</v>
      </c>
      <c r="M348">
        <v>0.248534</v>
      </c>
      <c r="N348">
        <v>0.25002200000000002</v>
      </c>
      <c r="O348">
        <v>0.24837100000000001</v>
      </c>
      <c r="P348">
        <v>0.24671399999999999</v>
      </c>
      <c r="Q348">
        <v>0.244391</v>
      </c>
      <c r="R348">
        <v>0.161299</v>
      </c>
      <c r="S348">
        <v>0.16864199999999999</v>
      </c>
      <c r="T348">
        <v>0.474524</v>
      </c>
      <c r="U348">
        <v>0.33316800000000002</v>
      </c>
      <c r="V348">
        <v>521</v>
      </c>
      <c r="W348">
        <f t="shared" ref="W348:W411" si="101">(B348-AVERAGE(B$577:B$587))*($W$23/(B$314-AVERAGE(B$577:B$587)))</f>
        <v>0.19387182434533101</v>
      </c>
      <c r="X348">
        <f t="shared" si="93"/>
        <v>0.4444701657153039</v>
      </c>
      <c r="Y348">
        <f t="shared" si="94"/>
        <v>0.19055582205966382</v>
      </c>
      <c r="Z348">
        <f t="shared" si="95"/>
        <v>0.2289463199004009</v>
      </c>
      <c r="AA348">
        <f t="shared" si="96"/>
        <v>0.28774984291831474</v>
      </c>
      <c r="AB348">
        <f t="shared" si="97"/>
        <v>0.28834367565267394</v>
      </c>
      <c r="AC348">
        <f t="shared" si="98"/>
        <v>0.28593082661064056</v>
      </c>
      <c r="AD348">
        <f t="shared" si="99"/>
        <v>0.21399390941404267</v>
      </c>
      <c r="AE348">
        <f t="shared" si="100"/>
        <v>0.20909563510035462</v>
      </c>
      <c r="AF348">
        <f t="shared" si="82"/>
        <v>0.20981254355304155</v>
      </c>
      <c r="AG348">
        <f t="shared" si="83"/>
        <v>0.19099506799720806</v>
      </c>
      <c r="AH348">
        <f t="shared" si="84"/>
        <v>0.19219482885813585</v>
      </c>
      <c r="AI348">
        <f t="shared" si="85"/>
        <v>0.19127927955276308</v>
      </c>
      <c r="AJ348">
        <f t="shared" si="86"/>
        <v>0.19060846080687668</v>
      </c>
      <c r="AK348">
        <f t="shared" si="87"/>
        <v>0.19067772598305399</v>
      </c>
      <c r="AL348">
        <f t="shared" si="88"/>
        <v>0.18991960250323739</v>
      </c>
      <c r="AM348">
        <f t="shared" si="89"/>
        <v>0.12088450854149636</v>
      </c>
      <c r="AN348">
        <f t="shared" si="90"/>
        <v>0.12421830047025986</v>
      </c>
      <c r="AO348">
        <f t="shared" si="91"/>
        <v>0.40774614006707194</v>
      </c>
      <c r="AP348">
        <f t="shared" si="92"/>
        <v>0.40775366888534315</v>
      </c>
    </row>
    <row r="349" spans="1:42" x14ac:dyDescent="0.25">
      <c r="A349">
        <v>522</v>
      </c>
      <c r="B349">
        <v>0.31343500000000002</v>
      </c>
      <c r="C349">
        <v>-0.30400500000000003</v>
      </c>
      <c r="D349">
        <v>0.26607599999999998</v>
      </c>
      <c r="E349">
        <v>0.30214999999999997</v>
      </c>
      <c r="F349">
        <v>0.38136599999999998</v>
      </c>
      <c r="G349">
        <v>0.38010100000000002</v>
      </c>
      <c r="H349">
        <v>0.37712600000000002</v>
      </c>
      <c r="I349">
        <v>0.28273399999999999</v>
      </c>
      <c r="J349">
        <v>0.27666400000000002</v>
      </c>
      <c r="K349">
        <v>0.277974</v>
      </c>
      <c r="L349">
        <v>0.248084</v>
      </c>
      <c r="M349">
        <v>0.25018000000000001</v>
      </c>
      <c r="N349">
        <v>0.251917</v>
      </c>
      <c r="O349">
        <v>0.24981400000000001</v>
      </c>
      <c r="P349">
        <v>0.248275</v>
      </c>
      <c r="Q349">
        <v>0.24592900000000001</v>
      </c>
      <c r="R349">
        <v>0.15995000000000001</v>
      </c>
      <c r="S349">
        <v>0.167794</v>
      </c>
      <c r="T349">
        <v>0.48418099999999997</v>
      </c>
      <c r="U349">
        <v>0.33946500000000002</v>
      </c>
      <c r="V349">
        <v>522</v>
      </c>
      <c r="W349">
        <f t="shared" si="101"/>
        <v>0.19578005516305047</v>
      </c>
      <c r="X349">
        <f t="shared" si="93"/>
        <v>0.45111413895016245</v>
      </c>
      <c r="Y349">
        <f t="shared" si="94"/>
        <v>0.19161405984718127</v>
      </c>
      <c r="Z349">
        <f t="shared" si="95"/>
        <v>0.23143029528211639</v>
      </c>
      <c r="AA349">
        <f t="shared" si="96"/>
        <v>0.29188462038823393</v>
      </c>
      <c r="AB349">
        <f t="shared" si="97"/>
        <v>0.29274677817263617</v>
      </c>
      <c r="AC349">
        <f t="shared" si="98"/>
        <v>0.29008141121131159</v>
      </c>
      <c r="AD349">
        <f t="shared" si="99"/>
        <v>0.21599797166468576</v>
      </c>
      <c r="AE349">
        <f t="shared" si="100"/>
        <v>0.21089471329629184</v>
      </c>
      <c r="AF349">
        <f t="shared" si="82"/>
        <v>0.21163972785496682</v>
      </c>
      <c r="AG349">
        <f t="shared" si="83"/>
        <v>0.19226910479930662</v>
      </c>
      <c r="AH349">
        <f t="shared" si="84"/>
        <v>0.193482263641131</v>
      </c>
      <c r="AI349">
        <f t="shared" si="85"/>
        <v>0.19271742812534284</v>
      </c>
      <c r="AJ349">
        <f t="shared" si="86"/>
        <v>0.19170596575145693</v>
      </c>
      <c r="AK349">
        <f t="shared" si="87"/>
        <v>0.19188948963868332</v>
      </c>
      <c r="AL349">
        <f t="shared" si="88"/>
        <v>0.19109840811075116</v>
      </c>
      <c r="AM349">
        <f t="shared" si="89"/>
        <v>0.11987713876842782</v>
      </c>
      <c r="AN349">
        <f t="shared" si="90"/>
        <v>0.12359383122393092</v>
      </c>
      <c r="AO349">
        <f t="shared" si="91"/>
        <v>0.41609002824968594</v>
      </c>
      <c r="AP349">
        <f t="shared" si="92"/>
        <v>0.41541028564606819</v>
      </c>
    </row>
    <row r="350" spans="1:42" x14ac:dyDescent="0.25">
      <c r="A350">
        <v>523</v>
      </c>
      <c r="B350">
        <v>0.31451299999999999</v>
      </c>
      <c r="C350">
        <v>-0.29931200000000002</v>
      </c>
      <c r="D350">
        <v>0.26799499999999998</v>
      </c>
      <c r="E350">
        <v>0.305703</v>
      </c>
      <c r="F350">
        <v>0.38684400000000002</v>
      </c>
      <c r="G350">
        <v>0.38534200000000002</v>
      </c>
      <c r="H350">
        <v>0.38252399999999998</v>
      </c>
      <c r="I350">
        <v>0.28563899999999998</v>
      </c>
      <c r="J350">
        <v>0.27929900000000002</v>
      </c>
      <c r="K350">
        <v>0.28050900000000001</v>
      </c>
      <c r="L350">
        <v>0.249755</v>
      </c>
      <c r="M350">
        <v>0.25216699999999997</v>
      </c>
      <c r="N350">
        <v>0.25380000000000003</v>
      </c>
      <c r="O350">
        <v>0.25142999999999999</v>
      </c>
      <c r="P350">
        <v>0.25013400000000002</v>
      </c>
      <c r="Q350">
        <v>0.24785199999999999</v>
      </c>
      <c r="R350">
        <v>0.158942</v>
      </c>
      <c r="S350">
        <v>0.16656599999999999</v>
      </c>
      <c r="T350">
        <v>0.49353599999999997</v>
      </c>
      <c r="U350">
        <v>0.34642000000000001</v>
      </c>
      <c r="V350">
        <v>523</v>
      </c>
      <c r="W350">
        <f t="shared" si="101"/>
        <v>0.19645650133914441</v>
      </c>
      <c r="X350">
        <f t="shared" si="93"/>
        <v>0.45904398798149293</v>
      </c>
      <c r="Y350">
        <f t="shared" si="94"/>
        <v>0.192996468502216</v>
      </c>
      <c r="Z350">
        <f t="shared" si="95"/>
        <v>0.23412677084925215</v>
      </c>
      <c r="AA350">
        <f t="shared" si="96"/>
        <v>0.29605441254217679</v>
      </c>
      <c r="AB350">
        <f t="shared" si="97"/>
        <v>0.29680171760456764</v>
      </c>
      <c r="AC350">
        <f t="shared" si="98"/>
        <v>0.29422049409962159</v>
      </c>
      <c r="AD350">
        <f t="shared" si="99"/>
        <v>0.21822683875431753</v>
      </c>
      <c r="AE350">
        <f t="shared" si="100"/>
        <v>0.21289579858387925</v>
      </c>
      <c r="AF350">
        <f t="shared" si="82"/>
        <v>0.21357130091809468</v>
      </c>
      <c r="AG350">
        <f t="shared" si="83"/>
        <v>0.19355081190123727</v>
      </c>
      <c r="AH350">
        <f t="shared" si="84"/>
        <v>0.19503641486458864</v>
      </c>
      <c r="AI350">
        <f t="shared" si="85"/>
        <v>0.19414646968849203</v>
      </c>
      <c r="AJ350">
        <f t="shared" si="86"/>
        <v>0.19293504959791688</v>
      </c>
      <c r="AK350">
        <f t="shared" si="87"/>
        <v>0.19333258293516956</v>
      </c>
      <c r="AL350">
        <f t="shared" si="88"/>
        <v>0.19257229834693385</v>
      </c>
      <c r="AM350">
        <f t="shared" si="89"/>
        <v>0.11912441176230987</v>
      </c>
      <c r="AN350">
        <f t="shared" si="90"/>
        <v>0.12268952906061494</v>
      </c>
      <c r="AO350">
        <f t="shared" si="91"/>
        <v>0.42417298092115269</v>
      </c>
      <c r="AP350">
        <f t="shared" si="92"/>
        <v>0.42386697447739147</v>
      </c>
    </row>
    <row r="351" spans="1:42" x14ac:dyDescent="0.25">
      <c r="A351">
        <v>524</v>
      </c>
      <c r="B351">
        <v>0.31722499999999998</v>
      </c>
      <c r="C351">
        <v>-0.29508600000000001</v>
      </c>
      <c r="D351">
        <v>0.26988600000000001</v>
      </c>
      <c r="E351">
        <v>0.30915799999999999</v>
      </c>
      <c r="F351">
        <v>0.39296599999999998</v>
      </c>
      <c r="G351">
        <v>0.39121099999999998</v>
      </c>
      <c r="H351">
        <v>0.38833499999999999</v>
      </c>
      <c r="I351">
        <v>0.28814899999999999</v>
      </c>
      <c r="J351">
        <v>0.28234300000000001</v>
      </c>
      <c r="K351">
        <v>0.28317199999999998</v>
      </c>
      <c r="L351">
        <v>0.25187199999999998</v>
      </c>
      <c r="M351">
        <v>0.25396800000000003</v>
      </c>
      <c r="N351">
        <v>0.25570700000000002</v>
      </c>
      <c r="O351">
        <v>0.25335099999999999</v>
      </c>
      <c r="P351">
        <v>0.25203700000000001</v>
      </c>
      <c r="Q351">
        <v>0.249608</v>
      </c>
      <c r="R351">
        <v>0.15782299999999999</v>
      </c>
      <c r="S351">
        <v>0.166132</v>
      </c>
      <c r="T351">
        <v>0.50361299999999998</v>
      </c>
      <c r="U351">
        <v>0.352993</v>
      </c>
      <c r="V351">
        <v>524</v>
      </c>
      <c r="W351">
        <f t="shared" si="101"/>
        <v>0.19815828429792609</v>
      </c>
      <c r="X351">
        <f t="shared" si="93"/>
        <v>0.46618473846229463</v>
      </c>
      <c r="Y351">
        <f t="shared" si="94"/>
        <v>0.19435870652549411</v>
      </c>
      <c r="Z351">
        <f t="shared" si="95"/>
        <v>0.23674887135149084</v>
      </c>
      <c r="AA351">
        <f t="shared" si="96"/>
        <v>0.30071441027245022</v>
      </c>
      <c r="AB351">
        <f t="shared" si="97"/>
        <v>0.30134253796823979</v>
      </c>
      <c r="AC351">
        <f t="shared" si="98"/>
        <v>0.29867625746827098</v>
      </c>
      <c r="AD351">
        <f t="shared" si="99"/>
        <v>0.22015264129992021</v>
      </c>
      <c r="AE351">
        <f t="shared" si="100"/>
        <v>0.21520748876050771</v>
      </c>
      <c r="AF351">
        <f t="shared" si="82"/>
        <v>0.21560040508657963</v>
      </c>
      <c r="AG351">
        <f t="shared" si="83"/>
        <v>0.19517461437567599</v>
      </c>
      <c r="AH351">
        <f t="shared" si="84"/>
        <v>0.19644508439324859</v>
      </c>
      <c r="AI351">
        <f t="shared" si="85"/>
        <v>0.19559372527050237</v>
      </c>
      <c r="AJ351">
        <f t="shared" si="86"/>
        <v>0.19439610780896238</v>
      </c>
      <c r="AK351">
        <f t="shared" si="87"/>
        <v>0.19480983228601043</v>
      </c>
      <c r="AL351">
        <f t="shared" si="88"/>
        <v>0.19391819083509645</v>
      </c>
      <c r="AM351">
        <f t="shared" si="89"/>
        <v>0.11828879517516107</v>
      </c>
      <c r="AN351">
        <f t="shared" si="90"/>
        <v>0.12236993041331923</v>
      </c>
      <c r="AO351">
        <f t="shared" si="91"/>
        <v>0.43287975954973312</v>
      </c>
      <c r="AP351">
        <f t="shared" si="92"/>
        <v>0.43185918377836746</v>
      </c>
    </row>
    <row r="352" spans="1:42" x14ac:dyDescent="0.25">
      <c r="A352">
        <v>525</v>
      </c>
      <c r="B352">
        <v>0.322301</v>
      </c>
      <c r="C352">
        <v>-0.29256599999999999</v>
      </c>
      <c r="D352">
        <v>0.27191500000000002</v>
      </c>
      <c r="E352">
        <v>0.31268800000000002</v>
      </c>
      <c r="F352">
        <v>0.39874100000000001</v>
      </c>
      <c r="G352">
        <v>0.39761400000000002</v>
      </c>
      <c r="H352">
        <v>0.39447900000000002</v>
      </c>
      <c r="I352">
        <v>0.29135800000000001</v>
      </c>
      <c r="J352">
        <v>0.285159</v>
      </c>
      <c r="K352">
        <v>0.28579900000000003</v>
      </c>
      <c r="L352">
        <v>0.25412800000000002</v>
      </c>
      <c r="M352">
        <v>0.256245</v>
      </c>
      <c r="N352">
        <v>0.25762099999999999</v>
      </c>
      <c r="O352">
        <v>0.25542700000000002</v>
      </c>
      <c r="P352">
        <v>0.25431199999999998</v>
      </c>
      <c r="Q352">
        <v>0.25128699999999998</v>
      </c>
      <c r="R352">
        <v>0.157218</v>
      </c>
      <c r="S352">
        <v>0.165045</v>
      </c>
      <c r="T352">
        <v>0.51273800000000003</v>
      </c>
      <c r="U352">
        <v>0.36022500000000002</v>
      </c>
      <c r="V352">
        <v>525</v>
      </c>
      <c r="W352">
        <f t="shared" si="101"/>
        <v>0.20134347983582293</v>
      </c>
      <c r="X352">
        <f t="shared" si="93"/>
        <v>0.47044282914180729</v>
      </c>
      <c r="Y352">
        <f t="shared" si="94"/>
        <v>0.19582035694814415</v>
      </c>
      <c r="Z352">
        <f t="shared" si="95"/>
        <v>0.2394278915462528</v>
      </c>
      <c r="AA352">
        <f t="shared" si="96"/>
        <v>0.30511027549498032</v>
      </c>
      <c r="AB352">
        <f t="shared" si="97"/>
        <v>0.3062965118630418</v>
      </c>
      <c r="AC352">
        <f t="shared" si="98"/>
        <v>0.3033873588513345</v>
      </c>
      <c r="AD352">
        <f t="shared" si="99"/>
        <v>0.22261475300065289</v>
      </c>
      <c r="AE352">
        <f t="shared" si="100"/>
        <v>0.21734603000143604</v>
      </c>
      <c r="AF352">
        <f t="shared" si="82"/>
        <v>0.21760207863168296</v>
      </c>
      <c r="AG352">
        <f t="shared" si="83"/>
        <v>0.19690503401777981</v>
      </c>
      <c r="AH352">
        <f t="shared" si="84"/>
        <v>0.19822606191504683</v>
      </c>
      <c r="AI352">
        <f t="shared" si="85"/>
        <v>0.19704629327468054</v>
      </c>
      <c r="AJ352">
        <f t="shared" si="86"/>
        <v>0.1959750546315186</v>
      </c>
      <c r="AK352">
        <f t="shared" si="87"/>
        <v>0.19657585555094106</v>
      </c>
      <c r="AL352">
        <f t="shared" si="88"/>
        <v>0.19520506639752533</v>
      </c>
      <c r="AM352">
        <f t="shared" si="89"/>
        <v>0.11783700962089386</v>
      </c>
      <c r="AN352">
        <f t="shared" si="90"/>
        <v>0.1215694609902537</v>
      </c>
      <c r="AO352">
        <f t="shared" si="91"/>
        <v>0.44076398650078968</v>
      </c>
      <c r="AP352">
        <f t="shared" si="92"/>
        <v>0.4406526810649426</v>
      </c>
    </row>
    <row r="353" spans="1:42" x14ac:dyDescent="0.25">
      <c r="A353">
        <v>526</v>
      </c>
      <c r="B353">
        <v>0.32286999999999999</v>
      </c>
      <c r="C353">
        <v>-0.28753499999999999</v>
      </c>
      <c r="D353">
        <v>0.27423399999999998</v>
      </c>
      <c r="E353">
        <v>0.31637300000000002</v>
      </c>
      <c r="F353">
        <v>0.40546300000000002</v>
      </c>
      <c r="G353">
        <v>0.40354499999999999</v>
      </c>
      <c r="H353">
        <v>0.40048699999999998</v>
      </c>
      <c r="I353">
        <v>0.29421900000000001</v>
      </c>
      <c r="J353">
        <v>0.28795799999999999</v>
      </c>
      <c r="K353">
        <v>0.28882000000000002</v>
      </c>
      <c r="L353">
        <v>0.25607999999999997</v>
      </c>
      <c r="M353">
        <v>0.25778800000000002</v>
      </c>
      <c r="N353">
        <v>0.26018799999999997</v>
      </c>
      <c r="O353">
        <v>0.25778299999999998</v>
      </c>
      <c r="P353">
        <v>0.25634899999999999</v>
      </c>
      <c r="Q353">
        <v>0.25357099999999999</v>
      </c>
      <c r="R353">
        <v>0.156639</v>
      </c>
      <c r="S353">
        <v>0.16430500000000001</v>
      </c>
      <c r="T353">
        <v>0.52268099999999995</v>
      </c>
      <c r="U353">
        <v>0.36769800000000002</v>
      </c>
      <c r="V353">
        <v>526</v>
      </c>
      <c r="W353">
        <f t="shared" si="101"/>
        <v>0.20170052795659973</v>
      </c>
      <c r="X353">
        <f t="shared" si="93"/>
        <v>0.47894380303412004</v>
      </c>
      <c r="Y353">
        <f t="shared" si="94"/>
        <v>0.19749091748541642</v>
      </c>
      <c r="Z353">
        <f t="shared" si="95"/>
        <v>0.24222454577222949</v>
      </c>
      <c r="AA353">
        <f t="shared" si="96"/>
        <v>0.31022698649512703</v>
      </c>
      <c r="AB353">
        <f t="shared" si="97"/>
        <v>0.31088530136328707</v>
      </c>
      <c r="AC353">
        <f t="shared" si="98"/>
        <v>0.30799417804232493</v>
      </c>
      <c r="AD353">
        <f t="shared" si="99"/>
        <v>0.22480986100183584</v>
      </c>
      <c r="AE353">
        <f t="shared" si="100"/>
        <v>0.2194716610147025</v>
      </c>
      <c r="AF353">
        <f t="shared" si="82"/>
        <v>0.2199039651104637</v>
      </c>
      <c r="AG353">
        <f t="shared" si="83"/>
        <v>0.19840227654499015</v>
      </c>
      <c r="AH353">
        <f t="shared" si="84"/>
        <v>0.1994329342541486</v>
      </c>
      <c r="AI353">
        <f t="shared" si="85"/>
        <v>0.19899443437537301</v>
      </c>
      <c r="AJ353">
        <f t="shared" si="86"/>
        <v>0.19776696152648121</v>
      </c>
      <c r="AK353">
        <f t="shared" si="87"/>
        <v>0.1981571256127713</v>
      </c>
      <c r="AL353">
        <f t="shared" si="88"/>
        <v>0.19695564637643392</v>
      </c>
      <c r="AM353">
        <f t="shared" si="89"/>
        <v>0.11740463964416541</v>
      </c>
      <c r="AN353">
        <f t="shared" si="90"/>
        <v>0.12102452320454211</v>
      </c>
      <c r="AO353">
        <f t="shared" si="91"/>
        <v>0.44935498579660937</v>
      </c>
      <c r="AP353">
        <f t="shared" si="92"/>
        <v>0.44973921386673688</v>
      </c>
    </row>
    <row r="354" spans="1:42" x14ac:dyDescent="0.25">
      <c r="A354">
        <v>527</v>
      </c>
      <c r="B354">
        <v>0.32528299999999999</v>
      </c>
      <c r="C354">
        <v>-0.28316000000000002</v>
      </c>
      <c r="D354">
        <v>0.27683200000000002</v>
      </c>
      <c r="E354">
        <v>0.320465</v>
      </c>
      <c r="F354">
        <v>0.41140700000000002</v>
      </c>
      <c r="G354">
        <v>0.40930800000000001</v>
      </c>
      <c r="H354">
        <v>0.40640399999999999</v>
      </c>
      <c r="I354">
        <v>0.29722500000000002</v>
      </c>
      <c r="J354">
        <v>0.29066900000000001</v>
      </c>
      <c r="K354">
        <v>0.29188999999999998</v>
      </c>
      <c r="L354">
        <v>0.258631</v>
      </c>
      <c r="M354">
        <v>0.26047999999999999</v>
      </c>
      <c r="N354">
        <v>0.26212200000000002</v>
      </c>
      <c r="O354">
        <v>0.25974999999999998</v>
      </c>
      <c r="P354">
        <v>0.25833899999999999</v>
      </c>
      <c r="Q354">
        <v>0.25559700000000002</v>
      </c>
      <c r="R354">
        <v>0.15546499999999999</v>
      </c>
      <c r="S354">
        <v>0.163774</v>
      </c>
      <c r="T354">
        <v>0.53219099999999997</v>
      </c>
      <c r="U354">
        <v>0.37435400000000002</v>
      </c>
      <c r="V354">
        <v>527</v>
      </c>
      <c r="W354">
        <f t="shared" si="101"/>
        <v>0.20321468808917362</v>
      </c>
      <c r="X354">
        <f t="shared" si="93"/>
        <v>0.4863363215749405</v>
      </c>
      <c r="Y354">
        <f t="shared" si="94"/>
        <v>0.19936246396054944</v>
      </c>
      <c r="Z354">
        <f t="shared" si="95"/>
        <v>0.24533008419629912</v>
      </c>
      <c r="AA354">
        <f t="shared" si="96"/>
        <v>0.31475149262200475</v>
      </c>
      <c r="AB354">
        <f t="shared" si="97"/>
        <v>0.31534410997733425</v>
      </c>
      <c r="AC354">
        <f t="shared" si="98"/>
        <v>0.31253122017832535</v>
      </c>
      <c r="AD354">
        <f t="shared" si="99"/>
        <v>0.22711622054449787</v>
      </c>
      <c r="AE354">
        <f t="shared" si="100"/>
        <v>0.22153046261418996</v>
      </c>
      <c r="AF354">
        <f t="shared" si="82"/>
        <v>0.22224318771551396</v>
      </c>
      <c r="AG354">
        <f t="shared" si="83"/>
        <v>0.20035897003213859</v>
      </c>
      <c r="AH354">
        <f t="shared" si="84"/>
        <v>0.20153850803046869</v>
      </c>
      <c r="AI354">
        <f t="shared" si="85"/>
        <v>0.2004621807286022</v>
      </c>
      <c r="AJ354">
        <f t="shared" si="86"/>
        <v>0.19926300603513633</v>
      </c>
      <c r="AK354">
        <f t="shared" si="87"/>
        <v>0.19970191079835897</v>
      </c>
      <c r="AL354">
        <f t="shared" si="88"/>
        <v>0.19850848133145529</v>
      </c>
      <c r="AM354">
        <f t="shared" si="89"/>
        <v>0.11652795164299232</v>
      </c>
      <c r="AN354">
        <f t="shared" si="90"/>
        <v>0.1206334935231734</v>
      </c>
      <c r="AO354">
        <f t="shared" si="91"/>
        <v>0.45757186232313513</v>
      </c>
      <c r="AP354">
        <f t="shared" si="92"/>
        <v>0.45783234411278834</v>
      </c>
    </row>
    <row r="355" spans="1:42" x14ac:dyDescent="0.25">
      <c r="A355">
        <v>528</v>
      </c>
      <c r="B355">
        <v>0.32882699999999998</v>
      </c>
      <c r="C355">
        <v>-0.28139599999999998</v>
      </c>
      <c r="D355">
        <v>0.27927400000000002</v>
      </c>
      <c r="E355">
        <v>0.3241</v>
      </c>
      <c r="F355">
        <v>0.417682</v>
      </c>
      <c r="G355">
        <v>0.41575000000000001</v>
      </c>
      <c r="H355">
        <v>0.41250500000000001</v>
      </c>
      <c r="I355">
        <v>0.30051800000000001</v>
      </c>
      <c r="J355">
        <v>0.29372799999999999</v>
      </c>
      <c r="K355">
        <v>0.29499500000000001</v>
      </c>
      <c r="L355">
        <v>0.26069300000000001</v>
      </c>
      <c r="M355">
        <v>0.26238400000000001</v>
      </c>
      <c r="N355">
        <v>0.264353</v>
      </c>
      <c r="O355">
        <v>0.26206099999999999</v>
      </c>
      <c r="P355">
        <v>0.26078400000000002</v>
      </c>
      <c r="Q355">
        <v>0.25842599999999999</v>
      </c>
      <c r="R355">
        <v>0.15524499999999999</v>
      </c>
      <c r="S355">
        <v>0.163273</v>
      </c>
      <c r="T355">
        <v>0.54271199999999997</v>
      </c>
      <c r="U355">
        <v>0.38178299999999998</v>
      </c>
      <c r="V355">
        <v>528</v>
      </c>
      <c r="W355">
        <f t="shared" si="101"/>
        <v>0.20543855195566418</v>
      </c>
      <c r="X355">
        <f t="shared" si="93"/>
        <v>0.4893169850505994</v>
      </c>
      <c r="Y355">
        <f t="shared" si="94"/>
        <v>0.20112163120160975</v>
      </c>
      <c r="Z355">
        <f t="shared" si="95"/>
        <v>0.24808879196059364</v>
      </c>
      <c r="AA355">
        <f t="shared" si="96"/>
        <v>0.31952795223609587</v>
      </c>
      <c r="AB355">
        <f t="shared" si="97"/>
        <v>0.32032825800643222</v>
      </c>
      <c r="AC355">
        <f t="shared" si="98"/>
        <v>0.31720934998595401</v>
      </c>
      <c r="AD355">
        <f t="shared" si="99"/>
        <v>0.22964278141408734</v>
      </c>
      <c r="AE355">
        <f t="shared" si="100"/>
        <v>0.22385354416816713</v>
      </c>
      <c r="AF355">
        <f t="shared" si="82"/>
        <v>0.22460907898218535</v>
      </c>
      <c r="AG355">
        <f t="shared" si="83"/>
        <v>0.20194058585750121</v>
      </c>
      <c r="AH355">
        <f t="shared" si="84"/>
        <v>0.20302774000302201</v>
      </c>
      <c r="AI355">
        <f t="shared" si="85"/>
        <v>0.2021553255652383</v>
      </c>
      <c r="AJ355">
        <f t="shared" si="86"/>
        <v>0.20102068720417651</v>
      </c>
      <c r="AK355">
        <f t="shared" si="87"/>
        <v>0.20159990063693284</v>
      </c>
      <c r="AL355">
        <f t="shared" si="88"/>
        <v>0.20067677851198612</v>
      </c>
      <c r="AM355">
        <f t="shared" si="89"/>
        <v>0.11636366598689514</v>
      </c>
      <c r="AN355">
        <f t="shared" si="90"/>
        <v>0.12026455591419839</v>
      </c>
      <c r="AO355">
        <f t="shared" si="91"/>
        <v>0.46666226799459437</v>
      </c>
      <c r="AP355">
        <f t="shared" si="92"/>
        <v>0.46686537665454253</v>
      </c>
    </row>
    <row r="356" spans="1:42" x14ac:dyDescent="0.25">
      <c r="A356">
        <v>529</v>
      </c>
      <c r="B356">
        <v>0.33071600000000001</v>
      </c>
      <c r="C356">
        <v>-0.27585700000000002</v>
      </c>
      <c r="D356">
        <v>0.281833</v>
      </c>
      <c r="E356">
        <v>0.32825199999999999</v>
      </c>
      <c r="F356">
        <v>0.42414299999999999</v>
      </c>
      <c r="G356">
        <v>0.42208899999999999</v>
      </c>
      <c r="H356">
        <v>0.41889799999999999</v>
      </c>
      <c r="I356">
        <v>0.304093</v>
      </c>
      <c r="J356">
        <v>0.29718699999999998</v>
      </c>
      <c r="K356">
        <v>0.29830499999999999</v>
      </c>
      <c r="L356">
        <v>0.26369999999999999</v>
      </c>
      <c r="M356">
        <v>0.26502700000000001</v>
      </c>
      <c r="N356">
        <v>0.26708700000000002</v>
      </c>
      <c r="O356">
        <v>0.26489499999999999</v>
      </c>
      <c r="P356">
        <v>0.26295800000000003</v>
      </c>
      <c r="Q356">
        <v>0.260681</v>
      </c>
      <c r="R356">
        <v>0.154505</v>
      </c>
      <c r="S356">
        <v>0.16305700000000001</v>
      </c>
      <c r="T356">
        <v>0.55308599999999997</v>
      </c>
      <c r="U356">
        <v>0.38887899999999997</v>
      </c>
      <c r="V356">
        <v>529</v>
      </c>
      <c r="W356">
        <f t="shared" si="101"/>
        <v>0.20662390151655605</v>
      </c>
      <c r="X356">
        <f t="shared" si="93"/>
        <v>0.498676335952909</v>
      </c>
      <c r="Y356">
        <f t="shared" si="94"/>
        <v>0.20296508286822457</v>
      </c>
      <c r="Z356">
        <f t="shared" si="95"/>
        <v>0.25123986613868188</v>
      </c>
      <c r="AA356">
        <f t="shared" si="96"/>
        <v>0.32444599296384768</v>
      </c>
      <c r="AB356">
        <f t="shared" si="97"/>
        <v>0.32523271537315873</v>
      </c>
      <c r="AC356">
        <f t="shared" si="98"/>
        <v>0.32211137979421001</v>
      </c>
      <c r="AD356">
        <f t="shared" si="99"/>
        <v>0.23238570735055328</v>
      </c>
      <c r="AE356">
        <f t="shared" si="100"/>
        <v>0.22648039578477616</v>
      </c>
      <c r="AF356">
        <f t="shared" si="82"/>
        <v>0.22713117240978026</v>
      </c>
      <c r="AG356">
        <f t="shared" si="83"/>
        <v>0.20424704501698976</v>
      </c>
      <c r="AH356">
        <f t="shared" si="84"/>
        <v>0.20509498795651906</v>
      </c>
      <c r="AI356">
        <f t="shared" si="85"/>
        <v>0.20423020588050642</v>
      </c>
      <c r="AJ356">
        <f t="shared" si="86"/>
        <v>0.20317614736560441</v>
      </c>
      <c r="AK356">
        <f t="shared" si="87"/>
        <v>0.20328752023164021</v>
      </c>
      <c r="AL356">
        <f t="shared" si="88"/>
        <v>0.20240513133704691</v>
      </c>
      <c r="AM356">
        <f t="shared" si="89"/>
        <v>0.11581106878002285</v>
      </c>
      <c r="AN356">
        <f t="shared" si="90"/>
        <v>0.12010549299296366</v>
      </c>
      <c r="AO356">
        <f t="shared" si="91"/>
        <v>0.47562566200996537</v>
      </c>
      <c r="AP356">
        <f t="shared" si="92"/>
        <v>0.475493509500994</v>
      </c>
    </row>
    <row r="357" spans="1:42" x14ac:dyDescent="0.25">
      <c r="A357">
        <v>530</v>
      </c>
      <c r="B357">
        <v>0.33562500000000001</v>
      </c>
      <c r="C357">
        <v>-0.274924</v>
      </c>
      <c r="D357">
        <v>0.28470000000000001</v>
      </c>
      <c r="E357">
        <v>0.33211400000000002</v>
      </c>
      <c r="F357">
        <v>0.43097000000000002</v>
      </c>
      <c r="G357">
        <v>0.42853799999999997</v>
      </c>
      <c r="H357">
        <v>0.42535800000000001</v>
      </c>
      <c r="I357">
        <v>0.30764399999999997</v>
      </c>
      <c r="J357">
        <v>0.30046699999999998</v>
      </c>
      <c r="K357">
        <v>0.301595</v>
      </c>
      <c r="L357">
        <v>0.26590799999999998</v>
      </c>
      <c r="M357">
        <v>0.26757999999999998</v>
      </c>
      <c r="N357">
        <v>0.26988600000000001</v>
      </c>
      <c r="O357">
        <v>0.26734999999999998</v>
      </c>
      <c r="P357">
        <v>0.265598</v>
      </c>
      <c r="Q357">
        <v>0.263264</v>
      </c>
      <c r="R357">
        <v>0.154423</v>
      </c>
      <c r="S357">
        <v>0.16281799999999999</v>
      </c>
      <c r="T357">
        <v>0.563218</v>
      </c>
      <c r="U357">
        <v>0.39668799999999999</v>
      </c>
      <c r="V357">
        <v>530</v>
      </c>
      <c r="W357">
        <f t="shared" si="101"/>
        <v>0.20970430437225651</v>
      </c>
      <c r="X357">
        <f t="shared" si="93"/>
        <v>0.50025284333544284</v>
      </c>
      <c r="Y357">
        <f t="shared" si="94"/>
        <v>0.20503041148416232</v>
      </c>
      <c r="Z357">
        <f t="shared" si="95"/>
        <v>0.25417085083901353</v>
      </c>
      <c r="AA357">
        <f t="shared" si="96"/>
        <v>0.32964262878622225</v>
      </c>
      <c r="AB357">
        <f t="shared" si="97"/>
        <v>0.33022227927251496</v>
      </c>
      <c r="AC357">
        <f t="shared" si="98"/>
        <v>0.32706478391767846</v>
      </c>
      <c r="AD357">
        <f t="shared" si="99"/>
        <v>0.2351102192387744</v>
      </c>
      <c r="AE357">
        <f t="shared" si="100"/>
        <v>0.22897131029835746</v>
      </c>
      <c r="AF357">
        <f t="shared" si="82"/>
        <v>0.22963802660216315</v>
      </c>
      <c r="AG357">
        <f t="shared" si="83"/>
        <v>0.20594064721989985</v>
      </c>
      <c r="AH357">
        <f t="shared" si="84"/>
        <v>0.20709184154156557</v>
      </c>
      <c r="AI357">
        <f t="shared" si="85"/>
        <v>0.20635441583019018</v>
      </c>
      <c r="AJ357">
        <f t="shared" si="86"/>
        <v>0.20504335085759642</v>
      </c>
      <c r="AK357">
        <f t="shared" si="87"/>
        <v>0.20533688349292234</v>
      </c>
      <c r="AL357">
        <f t="shared" si="88"/>
        <v>0.20438488093666202</v>
      </c>
      <c r="AM357">
        <f t="shared" si="89"/>
        <v>0.11574983503547755</v>
      </c>
      <c r="AN357">
        <f t="shared" si="90"/>
        <v>0.11992949281622707</v>
      </c>
      <c r="AO357">
        <f t="shared" si="91"/>
        <v>0.48437996200647004</v>
      </c>
      <c r="AP357">
        <f t="shared" si="92"/>
        <v>0.48498858974309372</v>
      </c>
    </row>
    <row r="358" spans="1:42" x14ac:dyDescent="0.25">
      <c r="A358">
        <v>531</v>
      </c>
      <c r="B358">
        <v>0.33858899999999997</v>
      </c>
      <c r="C358">
        <v>-0.269509</v>
      </c>
      <c r="D358">
        <v>0.28746500000000003</v>
      </c>
      <c r="E358">
        <v>0.33663100000000001</v>
      </c>
      <c r="F358">
        <v>0.43770900000000001</v>
      </c>
      <c r="G358">
        <v>0.435081</v>
      </c>
      <c r="H358">
        <v>0.43231799999999998</v>
      </c>
      <c r="I358">
        <v>0.31126100000000001</v>
      </c>
      <c r="J358">
        <v>0.30386200000000002</v>
      </c>
      <c r="K358">
        <v>0.30510900000000002</v>
      </c>
      <c r="L358">
        <v>0.26866099999999998</v>
      </c>
      <c r="M358">
        <v>0.27024900000000002</v>
      </c>
      <c r="N358">
        <v>0.27229100000000001</v>
      </c>
      <c r="O358">
        <v>0.270148</v>
      </c>
      <c r="P358">
        <v>0.26818599999999998</v>
      </c>
      <c r="Q358">
        <v>0.26605699999999999</v>
      </c>
      <c r="R358">
        <v>0.15398899999999999</v>
      </c>
      <c r="S358">
        <v>0.162801</v>
      </c>
      <c r="T358">
        <v>0.57383700000000004</v>
      </c>
      <c r="U358">
        <v>0.40403099999999997</v>
      </c>
      <c r="V358">
        <v>531</v>
      </c>
      <c r="W358">
        <f t="shared" si="101"/>
        <v>0.21156421760596927</v>
      </c>
      <c r="X358">
        <f t="shared" si="93"/>
        <v>0.50940266914082422</v>
      </c>
      <c r="Y358">
        <f t="shared" si="94"/>
        <v>0.2070222613701295</v>
      </c>
      <c r="Z358">
        <f t="shared" si="95"/>
        <v>0.25759893418738172</v>
      </c>
      <c r="AA358">
        <f t="shared" si="96"/>
        <v>0.33477227999568199</v>
      </c>
      <c r="AB358">
        <f t="shared" si="97"/>
        <v>0.33528457057248212</v>
      </c>
      <c r="AC358">
        <f t="shared" si="98"/>
        <v>0.33240157845318002</v>
      </c>
      <c r="AD358">
        <f t="shared" si="99"/>
        <v>0.23788536975966879</v>
      </c>
      <c r="AE358">
        <f t="shared" si="100"/>
        <v>0.23154955870494542</v>
      </c>
      <c r="AF358">
        <f t="shared" si="82"/>
        <v>0.23231556022892105</v>
      </c>
      <c r="AG358">
        <f t="shared" si="83"/>
        <v>0.20805228076365509</v>
      </c>
      <c r="AH358">
        <f t="shared" si="84"/>
        <v>0.20917942564594838</v>
      </c>
      <c r="AI358">
        <f t="shared" si="85"/>
        <v>0.20817961230356977</v>
      </c>
      <c r="AJ358">
        <f t="shared" si="86"/>
        <v>0.20717143043828637</v>
      </c>
      <c r="AK358">
        <f t="shared" si="87"/>
        <v>0.20734588050814895</v>
      </c>
      <c r="AL358">
        <f t="shared" si="88"/>
        <v>0.20652558578827834</v>
      </c>
      <c r="AM358">
        <f t="shared" si="89"/>
        <v>0.11542574424117676</v>
      </c>
      <c r="AN358">
        <f t="shared" si="90"/>
        <v>0.11991697397520398</v>
      </c>
      <c r="AO358">
        <f t="shared" si="91"/>
        <v>0.49355504211532147</v>
      </c>
      <c r="AP358">
        <f t="shared" si="92"/>
        <v>0.49391705359476978</v>
      </c>
    </row>
    <row r="359" spans="1:42" x14ac:dyDescent="0.25">
      <c r="A359">
        <v>532</v>
      </c>
      <c r="B359">
        <v>0.34249400000000002</v>
      </c>
      <c r="C359">
        <v>-0.26461800000000002</v>
      </c>
      <c r="D359">
        <v>0.290601</v>
      </c>
      <c r="E359">
        <v>0.34125899999999998</v>
      </c>
      <c r="F359">
        <v>0.44457099999999999</v>
      </c>
      <c r="G359">
        <v>0.44190600000000002</v>
      </c>
      <c r="H359">
        <v>0.438693</v>
      </c>
      <c r="I359">
        <v>0.31465900000000002</v>
      </c>
      <c r="J359">
        <v>0.30733199999999999</v>
      </c>
      <c r="K359">
        <v>0.308392</v>
      </c>
      <c r="L359">
        <v>0.27156999999999998</v>
      </c>
      <c r="M359">
        <v>0.27309899999999998</v>
      </c>
      <c r="N359">
        <v>0.27516299999999999</v>
      </c>
      <c r="O359">
        <v>0.27277899999999999</v>
      </c>
      <c r="P359">
        <v>0.27098899999999998</v>
      </c>
      <c r="Q359">
        <v>0.26857300000000001</v>
      </c>
      <c r="R359">
        <v>0.15393000000000001</v>
      </c>
      <c r="S359">
        <v>0.16295000000000001</v>
      </c>
      <c r="T359">
        <v>0.58426400000000001</v>
      </c>
      <c r="U359">
        <v>0.41132600000000002</v>
      </c>
      <c r="V359">
        <v>532</v>
      </c>
      <c r="W359">
        <f t="shared" si="101"/>
        <v>0.21401460936630953</v>
      </c>
      <c r="X359">
        <f t="shared" si="93"/>
        <v>0.51766708243983062</v>
      </c>
      <c r="Y359">
        <f t="shared" si="94"/>
        <v>0.20928137212687198</v>
      </c>
      <c r="Z359">
        <f t="shared" si="95"/>
        <v>0.2611112586806843</v>
      </c>
      <c r="AA359">
        <f t="shared" si="96"/>
        <v>0.33999555742546578</v>
      </c>
      <c r="AB359">
        <f t="shared" si="97"/>
        <v>0.34056504407428184</v>
      </c>
      <c r="AC359">
        <f t="shared" si="98"/>
        <v>0.33728980620660287</v>
      </c>
      <c r="AD359">
        <f t="shared" si="99"/>
        <v>0.2404924920903293</v>
      </c>
      <c r="AE359">
        <f t="shared" si="100"/>
        <v>0.23418476399827681</v>
      </c>
      <c r="AF359">
        <f t="shared" si="82"/>
        <v>0.23481708068897969</v>
      </c>
      <c r="AG359">
        <f t="shared" si="83"/>
        <v>0.21028357098478981</v>
      </c>
      <c r="AH359">
        <f t="shared" si="84"/>
        <v>0.21140858064688159</v>
      </c>
      <c r="AI359">
        <f t="shared" si="85"/>
        <v>0.21035922322728959</v>
      </c>
      <c r="AJ359">
        <f t="shared" si="86"/>
        <v>0.20917249454721959</v>
      </c>
      <c r="AK359">
        <f t="shared" si="87"/>
        <v>0.20952177642533604</v>
      </c>
      <c r="AL359">
        <f t="shared" si="88"/>
        <v>0.20845398299796924</v>
      </c>
      <c r="AM359">
        <f t="shared" si="89"/>
        <v>0.11538168581522344</v>
      </c>
      <c r="AN359">
        <f t="shared" si="90"/>
        <v>0.12002669793475942</v>
      </c>
      <c r="AO359">
        <f t="shared" si="91"/>
        <v>0.50256422944887391</v>
      </c>
      <c r="AP359">
        <f t="shared" si="92"/>
        <v>0.50278715352640224</v>
      </c>
    </row>
    <row r="360" spans="1:42" x14ac:dyDescent="0.25">
      <c r="A360">
        <v>533</v>
      </c>
      <c r="B360">
        <v>0.345611</v>
      </c>
      <c r="C360">
        <v>-0.26074999999999998</v>
      </c>
      <c r="D360">
        <v>0.29404799999999998</v>
      </c>
      <c r="E360">
        <v>0.345472</v>
      </c>
      <c r="F360">
        <v>0.45149299999999998</v>
      </c>
      <c r="G360">
        <v>0.44886599999999999</v>
      </c>
      <c r="H360">
        <v>0.44583499999999998</v>
      </c>
      <c r="I360">
        <v>0.318911</v>
      </c>
      <c r="J360">
        <v>0.31138500000000002</v>
      </c>
      <c r="K360">
        <v>0.312251</v>
      </c>
      <c r="L360">
        <v>0.27453300000000003</v>
      </c>
      <c r="M360">
        <v>0.27591500000000002</v>
      </c>
      <c r="N360">
        <v>0.27825</v>
      </c>
      <c r="O360">
        <v>0.27572200000000002</v>
      </c>
      <c r="P360">
        <v>0.27376099999999998</v>
      </c>
      <c r="Q360">
        <v>0.271455</v>
      </c>
      <c r="R360">
        <v>0.15403600000000001</v>
      </c>
      <c r="S360">
        <v>0.16304399999999999</v>
      </c>
      <c r="T360">
        <v>0.59466399999999997</v>
      </c>
      <c r="U360">
        <v>0.41897000000000001</v>
      </c>
      <c r="V360">
        <v>533</v>
      </c>
      <c r="W360">
        <f t="shared" si="101"/>
        <v>0.21597053026694468</v>
      </c>
      <c r="X360">
        <f t="shared" si="93"/>
        <v>0.52420291368917782</v>
      </c>
      <c r="Y360">
        <f t="shared" si="94"/>
        <v>0.2117645209720542</v>
      </c>
      <c r="Z360">
        <f t="shared" si="95"/>
        <v>0.26430862754202483</v>
      </c>
      <c r="AA360">
        <f t="shared" si="96"/>
        <v>0.34526450618223686</v>
      </c>
      <c r="AB360">
        <f t="shared" si="97"/>
        <v>0.34594996650249077</v>
      </c>
      <c r="AC360">
        <f t="shared" si="98"/>
        <v>0.3427661548520845</v>
      </c>
      <c r="AD360">
        <f t="shared" si="99"/>
        <v>0.24375484763770083</v>
      </c>
      <c r="AE360">
        <f t="shared" si="100"/>
        <v>0.23726271415789421</v>
      </c>
      <c r="AF360">
        <f t="shared" ref="AF360:AF423" si="102">(K360-AVERAGE(K$577:K$587))*($W$23/(K$314-AVERAGE(K$577:K$587)))</f>
        <v>0.23775749112314551</v>
      </c>
      <c r="AG360">
        <f t="shared" ref="AG360:AG423" si="103">(L360-AVERAGE(L$577:L$587))*($W$23/(L$314-AVERAGE(L$577:L$587)))</f>
        <v>0.21255628082501751</v>
      </c>
      <c r="AH360">
        <f t="shared" ref="AH360:AH423" si="104">(M360-AVERAGE(M$577:M$587))*($W$23/(M$314-AVERAGE(M$577:M$587)))</f>
        <v>0.21361114221973357</v>
      </c>
      <c r="AI360">
        <f t="shared" ref="AI360:AI423" si="105">(N360-AVERAGE(N$577:N$587))*($W$23/(N$314-AVERAGE(N$577:N$587)))</f>
        <v>0.21270200140330739</v>
      </c>
      <c r="AJ360">
        <f t="shared" ref="AJ360:AJ423" si="106">(O360-AVERAGE(O$577:O$587))*($W$23/(O$314-AVERAGE(O$577:O$587)))</f>
        <v>0.21141085702254855</v>
      </c>
      <c r="AK360">
        <f t="shared" ref="AK360:AK423" si="107">(P360-AVERAGE(P$577:P$587))*($W$23/(P$314-AVERAGE(P$577:P$587)))</f>
        <v>0.21167360784968231</v>
      </c>
      <c r="AL360">
        <f t="shared" ref="AL360:AL423" si="108">(Q360-AVERAGE(Q$577:Q$587))*($W$23/(Q$314-AVERAGE(Q$577:Q$587)))</f>
        <v>0.21066290221829087</v>
      </c>
      <c r="AM360">
        <f t="shared" ref="AM360:AM423" si="109">(R360-AVERAGE(R$577:R$587))*($W$23/(R$314-AVERAGE(R$577:R$587)))</f>
        <v>0.11546084163134297</v>
      </c>
      <c r="AN360">
        <f t="shared" ref="AN360:AN423" si="110">(S360-AVERAGE(S$577:S$587))*($W$23/(S$314-AVERAGE(S$577:S$587)))</f>
        <v>0.12009591976159305</v>
      </c>
      <c r="AO360">
        <f t="shared" ref="AO360:AO423" si="111">(T360-AVERAGE(T$577:T$587))*($W$23/(T$314-AVERAGE(T$577:T$587)))</f>
        <v>0.51155008811089997</v>
      </c>
      <c r="AP360">
        <f t="shared" ref="AP360:AP423" si="112">(U360-AVERAGE(U$577:U$587))*($W$23/(U$314-AVERAGE(U$577:U$587)))</f>
        <v>0.51208160779335199</v>
      </c>
    </row>
    <row r="361" spans="1:42" x14ac:dyDescent="0.25">
      <c r="A361">
        <v>534</v>
      </c>
      <c r="B361">
        <v>0.34922900000000001</v>
      </c>
      <c r="C361">
        <v>-0.25863599999999998</v>
      </c>
      <c r="D361">
        <v>0.29718600000000001</v>
      </c>
      <c r="E361">
        <v>0.35048699999999999</v>
      </c>
      <c r="F361">
        <v>0.45853899999999997</v>
      </c>
      <c r="G361">
        <v>0.45593899999999998</v>
      </c>
      <c r="H361">
        <v>0.45294600000000002</v>
      </c>
      <c r="I361">
        <v>0.32311600000000001</v>
      </c>
      <c r="J361">
        <v>0.31513000000000002</v>
      </c>
      <c r="K361">
        <v>0.31643700000000002</v>
      </c>
      <c r="L361">
        <v>0.27734199999999998</v>
      </c>
      <c r="M361">
        <v>0.27877099999999999</v>
      </c>
      <c r="N361">
        <v>0.28134999999999999</v>
      </c>
      <c r="O361">
        <v>0.27867399999999998</v>
      </c>
      <c r="P361">
        <v>0.27693800000000002</v>
      </c>
      <c r="Q361">
        <v>0.27472200000000002</v>
      </c>
      <c r="R361">
        <v>0.15395500000000001</v>
      </c>
      <c r="S361">
        <v>0.163157</v>
      </c>
      <c r="T361">
        <v>0.60595699999999997</v>
      </c>
      <c r="U361">
        <v>0.42690600000000001</v>
      </c>
      <c r="V361">
        <v>534</v>
      </c>
      <c r="W361">
        <f t="shared" si="101"/>
        <v>0.21824082921416899</v>
      </c>
      <c r="X361">
        <f t="shared" ref="X361:X424" si="113">(C361-AVERAGE(C$577:C$587))*($W$23/(C$314-AVERAGE(C$577:C$587)))</f>
        <v>0.5277749786481023</v>
      </c>
      <c r="Y361">
        <f t="shared" ref="Y361:Y424" si="114">(D361-AVERAGE(D$577:D$587))*($W$23/(D$314-AVERAGE(D$577:D$587)))</f>
        <v>0.2140250724882079</v>
      </c>
      <c r="Z361">
        <f t="shared" ref="Z361:Z424" si="115">(E361-AVERAGE(E$577:E$587))*($W$23/(E$314-AVERAGE(E$577:E$587)))</f>
        <v>0.26811465764874753</v>
      </c>
      <c r="AA361">
        <f t="shared" ref="AA361:AA424" si="116">(F361-AVERAGE(F$577:F$587))*($W$23/(F$314-AVERAGE(F$577:F$587)))</f>
        <v>0.35062784234811517</v>
      </c>
      <c r="AB361">
        <f t="shared" ref="AB361:AB424" si="117">(G361-AVERAGE(G$577:G$587))*($W$23/(G$314-AVERAGE(G$577:G$587)))</f>
        <v>0.35142231655058298</v>
      </c>
      <c r="AC361">
        <f t="shared" ref="AC361:AC424" si="118">(H361-AVERAGE(H$577:H$587))*($W$23/(H$314-AVERAGE(H$577:H$587)))</f>
        <v>0.34821873329202013</v>
      </c>
      <c r="AD361">
        <f t="shared" ref="AD361:AD424" si="119">(I361-AVERAGE(I$577:I$587))*($W$23/(I$314-AVERAGE(I$577:I$587)))</f>
        <v>0.24698114234059296</v>
      </c>
      <c r="AE361">
        <f t="shared" ref="AE361:AE424" si="120">(J361-AVERAGE(J$577:J$587))*($W$23/(J$314-AVERAGE(J$577:J$587)))</f>
        <v>0.24010676136928502</v>
      </c>
      <c r="AF361">
        <f t="shared" si="102"/>
        <v>0.2409470630530284</v>
      </c>
      <c r="AG361">
        <f t="shared" si="103"/>
        <v>0.21471086804783202</v>
      </c>
      <c r="AH361">
        <f t="shared" si="104"/>
        <v>0.21584499017856351</v>
      </c>
      <c r="AI361">
        <f t="shared" si="105"/>
        <v>0.21505464550620831</v>
      </c>
      <c r="AJ361">
        <f t="shared" si="106"/>
        <v>0.21365606464306197</v>
      </c>
      <c r="AK361">
        <f t="shared" si="107"/>
        <v>0.21413983022888441</v>
      </c>
      <c r="AL361">
        <f t="shared" si="108"/>
        <v>0.21316690606728139</v>
      </c>
      <c r="AM361">
        <f t="shared" si="109"/>
        <v>0.11540035463977993</v>
      </c>
      <c r="AN361">
        <f t="shared" si="110"/>
        <v>0.12017913323427604</v>
      </c>
      <c r="AO361">
        <f t="shared" si="111"/>
        <v>0.52130752098304045</v>
      </c>
      <c r="AP361">
        <f t="shared" si="112"/>
        <v>0.5217311092405672</v>
      </c>
    </row>
    <row r="362" spans="1:42" x14ac:dyDescent="0.25">
      <c r="A362">
        <v>535</v>
      </c>
      <c r="B362">
        <v>0.35344199999999998</v>
      </c>
      <c r="C362">
        <v>-0.25751800000000002</v>
      </c>
      <c r="D362">
        <v>0.29997800000000002</v>
      </c>
      <c r="E362">
        <v>0.35525899999999999</v>
      </c>
      <c r="F362">
        <v>0.46582499999999999</v>
      </c>
      <c r="G362">
        <v>0.462951</v>
      </c>
      <c r="H362">
        <v>0.46012399999999998</v>
      </c>
      <c r="I362">
        <v>0.32685799999999998</v>
      </c>
      <c r="J362">
        <v>0.31923699999999999</v>
      </c>
      <c r="K362">
        <v>0.32038</v>
      </c>
      <c r="L362">
        <v>0.28073999999999999</v>
      </c>
      <c r="M362">
        <v>0.28192499999999998</v>
      </c>
      <c r="N362">
        <v>0.28461199999999998</v>
      </c>
      <c r="O362">
        <v>0.28180500000000003</v>
      </c>
      <c r="P362">
        <v>0.279802</v>
      </c>
      <c r="Q362">
        <v>0.27772799999999997</v>
      </c>
      <c r="R362">
        <v>0.15437699999999999</v>
      </c>
      <c r="S362">
        <v>0.163636</v>
      </c>
      <c r="T362">
        <v>0.61749100000000001</v>
      </c>
      <c r="U362">
        <v>0.43508799999999997</v>
      </c>
      <c r="V362">
        <v>535</v>
      </c>
      <c r="W362">
        <f t="shared" si="101"/>
        <v>0.22088449131053606</v>
      </c>
      <c r="X362">
        <f t="shared" si="113"/>
        <v>0.52966408395750508</v>
      </c>
      <c r="Y362">
        <f t="shared" si="114"/>
        <v>0.21603637262622613</v>
      </c>
      <c r="Z362">
        <f t="shared" si="115"/>
        <v>0.27173626795169487</v>
      </c>
      <c r="AA362">
        <f t="shared" si="116"/>
        <v>0.35617386382194272</v>
      </c>
      <c r="AB362">
        <f t="shared" si="117"/>
        <v>0.35684747115785326</v>
      </c>
      <c r="AC362">
        <f t="shared" si="118"/>
        <v>0.35372268604716817</v>
      </c>
      <c r="AD362">
        <f t="shared" si="119"/>
        <v>0.24985219936276234</v>
      </c>
      <c r="AE362">
        <f t="shared" si="120"/>
        <v>0.24322572048735766</v>
      </c>
      <c r="AF362">
        <f t="shared" si="102"/>
        <v>0.24395147827508484</v>
      </c>
      <c r="AG362">
        <f t="shared" si="103"/>
        <v>0.21731723593075256</v>
      </c>
      <c r="AH362">
        <f t="shared" si="104"/>
        <v>0.21831192171292965</v>
      </c>
      <c r="AI362">
        <f t="shared" si="105"/>
        <v>0.21753023423642212</v>
      </c>
      <c r="AJ362">
        <f t="shared" si="106"/>
        <v>0.21603741459557815</v>
      </c>
      <c r="AK362">
        <f t="shared" si="107"/>
        <v>0.21636307885779052</v>
      </c>
      <c r="AL362">
        <f t="shared" si="108"/>
        <v>0.2154708655316418</v>
      </c>
      <c r="AM362">
        <f t="shared" si="109"/>
        <v>0.11571548439829357</v>
      </c>
      <c r="AN362">
        <f t="shared" si="110"/>
        <v>0.12053186999016233</v>
      </c>
      <c r="AO362">
        <f t="shared" si="111"/>
        <v>0.53127318384917588</v>
      </c>
      <c r="AP362">
        <f t="shared" si="112"/>
        <v>0.53167972577800593</v>
      </c>
    </row>
    <row r="363" spans="1:42" x14ac:dyDescent="0.25">
      <c r="A363">
        <v>536</v>
      </c>
      <c r="B363">
        <v>0.35719200000000001</v>
      </c>
      <c r="C363">
        <v>-0.25485999999999998</v>
      </c>
      <c r="D363">
        <v>0.303504</v>
      </c>
      <c r="E363">
        <v>0.36013600000000001</v>
      </c>
      <c r="F363">
        <v>0.47286600000000001</v>
      </c>
      <c r="G363">
        <v>0.46994599999999997</v>
      </c>
      <c r="H363">
        <v>0.467059</v>
      </c>
      <c r="I363">
        <v>0.33113599999999999</v>
      </c>
      <c r="J363">
        <v>0.32288499999999998</v>
      </c>
      <c r="K363">
        <v>0.32414199999999999</v>
      </c>
      <c r="L363">
        <v>0.28356500000000001</v>
      </c>
      <c r="M363">
        <v>0.28520499999999999</v>
      </c>
      <c r="N363">
        <v>0.2878</v>
      </c>
      <c r="O363">
        <v>0.28526000000000001</v>
      </c>
      <c r="P363">
        <v>0.28287400000000001</v>
      </c>
      <c r="Q363">
        <v>0.28083799999999998</v>
      </c>
      <c r="R363">
        <v>0.154391</v>
      </c>
      <c r="S363">
        <v>0.16412499999999999</v>
      </c>
      <c r="T363">
        <v>0.62743199999999999</v>
      </c>
      <c r="U363">
        <v>0.44242399999999998</v>
      </c>
      <c r="V363">
        <v>536</v>
      </c>
      <c r="W363">
        <f t="shared" si="101"/>
        <v>0.22323762040177189</v>
      </c>
      <c r="X363">
        <f t="shared" si="113"/>
        <v>0.53415535579327678</v>
      </c>
      <c r="Y363">
        <f t="shared" si="114"/>
        <v>0.21857643146815023</v>
      </c>
      <c r="Z363">
        <f t="shared" si="115"/>
        <v>0.27543756582417472</v>
      </c>
      <c r="AA363">
        <f t="shared" si="116"/>
        <v>0.36153339404390539</v>
      </c>
      <c r="AB363">
        <f t="shared" si="117"/>
        <v>0.3622594729373535</v>
      </c>
      <c r="AC363">
        <f t="shared" si="118"/>
        <v>0.35904031106206813</v>
      </c>
      <c r="AD363">
        <f t="shared" si="119"/>
        <v>0.25313450346239907</v>
      </c>
      <c r="AE363">
        <f t="shared" si="120"/>
        <v>0.24599610345856024</v>
      </c>
      <c r="AF363">
        <f t="shared" si="102"/>
        <v>0.24681797841847217</v>
      </c>
      <c r="AG363">
        <f t="shared" si="103"/>
        <v>0.21948409563329835</v>
      </c>
      <c r="AH363">
        <f t="shared" si="104"/>
        <v>0.22087740536312653</v>
      </c>
      <c r="AI363">
        <f t="shared" si="105"/>
        <v>0.21994966307514735</v>
      </c>
      <c r="AJ363">
        <f t="shared" si="106"/>
        <v>0.21866518977473598</v>
      </c>
      <c r="AK363">
        <f t="shared" si="107"/>
        <v>0.21874779247091888</v>
      </c>
      <c r="AL363">
        <f t="shared" si="108"/>
        <v>0.21785453616842188</v>
      </c>
      <c r="AM363">
        <f t="shared" si="109"/>
        <v>0.11572593894004522</v>
      </c>
      <c r="AN363">
        <f t="shared" si="110"/>
        <v>0.12089197077017984</v>
      </c>
      <c r="AO363">
        <f t="shared" si="111"/>
        <v>0.53986245509525288</v>
      </c>
      <c r="AP363">
        <f t="shared" si="112"/>
        <v>0.54059967822467569</v>
      </c>
    </row>
    <row r="364" spans="1:42" x14ac:dyDescent="0.25">
      <c r="A364">
        <v>537</v>
      </c>
      <c r="B364">
        <v>0.36116599999999999</v>
      </c>
      <c r="C364">
        <v>-0.24793599999999999</v>
      </c>
      <c r="D364">
        <v>0.30704599999999999</v>
      </c>
      <c r="E364">
        <v>0.36462699999999998</v>
      </c>
      <c r="F364">
        <v>0.48040899999999997</v>
      </c>
      <c r="G364">
        <v>0.47733599999999998</v>
      </c>
      <c r="H364">
        <v>0.47427200000000003</v>
      </c>
      <c r="I364">
        <v>0.335005</v>
      </c>
      <c r="J364">
        <v>0.32699899999999998</v>
      </c>
      <c r="K364">
        <v>0.328401</v>
      </c>
      <c r="L364">
        <v>0.28715099999999999</v>
      </c>
      <c r="M364">
        <v>0.28841600000000001</v>
      </c>
      <c r="N364">
        <v>0.29109699999999999</v>
      </c>
      <c r="O364">
        <v>0.28834900000000002</v>
      </c>
      <c r="P364">
        <v>0.28629700000000002</v>
      </c>
      <c r="Q364">
        <v>0.28423700000000002</v>
      </c>
      <c r="R364">
        <v>0.15507899999999999</v>
      </c>
      <c r="S364">
        <v>0.16445799999999999</v>
      </c>
      <c r="T364">
        <v>0.63927400000000001</v>
      </c>
      <c r="U364">
        <v>0.45086900000000002</v>
      </c>
      <c r="V364">
        <v>537</v>
      </c>
      <c r="W364">
        <f t="shared" si="101"/>
        <v>0.22573130973739078</v>
      </c>
      <c r="X364">
        <f t="shared" si="113"/>
        <v>0.54585496685079471</v>
      </c>
      <c r="Y364">
        <f t="shared" si="114"/>
        <v>0.22112801638536386</v>
      </c>
      <c r="Z364">
        <f t="shared" si="115"/>
        <v>0.27884591701246814</v>
      </c>
      <c r="AA364">
        <f t="shared" si="116"/>
        <v>0.36727504103499531</v>
      </c>
      <c r="AB364">
        <f t="shared" si="117"/>
        <v>0.36797708453856959</v>
      </c>
      <c r="AC364">
        <f t="shared" si="118"/>
        <v>0.36457110114605856</v>
      </c>
      <c r="AD364">
        <f t="shared" si="119"/>
        <v>0.25610300148986392</v>
      </c>
      <c r="AE364">
        <f t="shared" si="120"/>
        <v>0.24912037855272898</v>
      </c>
      <c r="AF364">
        <f t="shared" si="102"/>
        <v>0.25006317355687907</v>
      </c>
      <c r="AG364">
        <f t="shared" si="103"/>
        <v>0.22223466515306087</v>
      </c>
      <c r="AH364">
        <f t="shared" si="104"/>
        <v>0.22338891999751134</v>
      </c>
      <c r="AI364">
        <f t="shared" si="105"/>
        <v>0.22245181391620036</v>
      </c>
      <c r="AJ364">
        <f t="shared" si="106"/>
        <v>0.22101459571639115</v>
      </c>
      <c r="AK364">
        <f t="shared" si="107"/>
        <v>0.22140497824492225</v>
      </c>
      <c r="AL364">
        <f t="shared" si="108"/>
        <v>0.22045971189009894</v>
      </c>
      <c r="AM364">
        <f t="shared" si="109"/>
        <v>0.11623970499184001</v>
      </c>
      <c r="AN364">
        <f t="shared" si="110"/>
        <v>0.12113719277375004</v>
      </c>
      <c r="AO364">
        <f t="shared" si="111"/>
        <v>0.55009423762176379</v>
      </c>
      <c r="AP364">
        <f t="shared" si="112"/>
        <v>0.55086808040735369</v>
      </c>
    </row>
    <row r="365" spans="1:42" x14ac:dyDescent="0.25">
      <c r="A365">
        <v>538</v>
      </c>
      <c r="B365">
        <v>0.365506</v>
      </c>
      <c r="C365">
        <v>-0.24274299999999999</v>
      </c>
      <c r="D365">
        <v>0.31068499999999999</v>
      </c>
      <c r="E365">
        <v>0.36994199999999999</v>
      </c>
      <c r="F365">
        <v>0.48783500000000002</v>
      </c>
      <c r="G365">
        <v>0.48483199999999999</v>
      </c>
      <c r="H365">
        <v>0.48186200000000001</v>
      </c>
      <c r="I365">
        <v>0.33982299999999999</v>
      </c>
      <c r="J365">
        <v>0.33135199999999998</v>
      </c>
      <c r="K365">
        <v>0.33295200000000003</v>
      </c>
      <c r="L365">
        <v>0.290126</v>
      </c>
      <c r="M365">
        <v>0.29168899999999998</v>
      </c>
      <c r="N365">
        <v>0.29444199999999998</v>
      </c>
      <c r="O365">
        <v>0.29192000000000001</v>
      </c>
      <c r="P365">
        <v>0.28970299999999999</v>
      </c>
      <c r="Q365">
        <v>0.28733599999999998</v>
      </c>
      <c r="R365">
        <v>0.15528700000000001</v>
      </c>
      <c r="S365">
        <v>0.16520000000000001</v>
      </c>
      <c r="T365">
        <v>0.65008200000000005</v>
      </c>
      <c r="U365">
        <v>0.45849600000000001</v>
      </c>
      <c r="V365">
        <v>538</v>
      </c>
      <c r="W365">
        <f t="shared" si="101"/>
        <v>0.22845466447231438</v>
      </c>
      <c r="X365">
        <f t="shared" si="113"/>
        <v>0.55462967514393324</v>
      </c>
      <c r="Y365">
        <f t="shared" si="114"/>
        <v>0.2237494781340201</v>
      </c>
      <c r="Z365">
        <f t="shared" si="115"/>
        <v>0.28287962588928395</v>
      </c>
      <c r="AA365">
        <f t="shared" si="116"/>
        <v>0.37292762893845999</v>
      </c>
      <c r="AB365">
        <f t="shared" si="117"/>
        <v>0.37377670788941075</v>
      </c>
      <c r="AC365">
        <f t="shared" si="118"/>
        <v>0.37039096760072193</v>
      </c>
      <c r="AD365">
        <f t="shared" si="119"/>
        <v>0.25979962167500881</v>
      </c>
      <c r="AE365">
        <f t="shared" si="120"/>
        <v>0.25242615625932024</v>
      </c>
      <c r="AF365">
        <f t="shared" si="102"/>
        <v>0.25353086152938198</v>
      </c>
      <c r="AG365">
        <f t="shared" si="103"/>
        <v>0.22451657935308694</v>
      </c>
      <c r="AH365">
        <f t="shared" si="104"/>
        <v>0.22594892853016205</v>
      </c>
      <c r="AI365">
        <f t="shared" si="105"/>
        <v>0.22499039279497571</v>
      </c>
      <c r="AJ365">
        <f t="shared" si="106"/>
        <v>0.22373059721126023</v>
      </c>
      <c r="AK365">
        <f t="shared" si="107"/>
        <v>0.22404896736156127</v>
      </c>
      <c r="AL365">
        <f t="shared" si="108"/>
        <v>0.22283495153748845</v>
      </c>
      <c r="AM365">
        <f t="shared" si="109"/>
        <v>0.11639502961215006</v>
      </c>
      <c r="AN365">
        <f t="shared" si="110"/>
        <v>0.12168360336428789</v>
      </c>
      <c r="AO365">
        <f t="shared" si="111"/>
        <v>0.5594326184313001</v>
      </c>
      <c r="AP365">
        <f t="shared" si="112"/>
        <v>0.5601418641192879</v>
      </c>
    </row>
    <row r="366" spans="1:42" x14ac:dyDescent="0.25">
      <c r="A366">
        <v>539</v>
      </c>
      <c r="B366">
        <v>0.36912699999999998</v>
      </c>
      <c r="C366">
        <v>-0.242697</v>
      </c>
      <c r="D366">
        <v>0.31421100000000002</v>
      </c>
      <c r="E366">
        <v>0.37484600000000001</v>
      </c>
      <c r="F366">
        <v>0.49548500000000001</v>
      </c>
      <c r="G366">
        <v>0.49202400000000002</v>
      </c>
      <c r="H366">
        <v>0.48872100000000002</v>
      </c>
      <c r="I366">
        <v>0.34411900000000001</v>
      </c>
      <c r="J366">
        <v>0.33582899999999999</v>
      </c>
      <c r="K366">
        <v>0.336511</v>
      </c>
      <c r="L366">
        <v>0.29391699999999998</v>
      </c>
      <c r="M366">
        <v>0.29500100000000001</v>
      </c>
      <c r="N366">
        <v>0.29792000000000002</v>
      </c>
      <c r="O366">
        <v>0.29519200000000001</v>
      </c>
      <c r="P366">
        <v>0.29289900000000002</v>
      </c>
      <c r="Q366">
        <v>0.29106199999999999</v>
      </c>
      <c r="R366">
        <v>0.155914</v>
      </c>
      <c r="S366">
        <v>0.16583500000000001</v>
      </c>
      <c r="T366">
        <v>0.66149400000000003</v>
      </c>
      <c r="U366">
        <v>0.46716800000000003</v>
      </c>
      <c r="V366">
        <v>539</v>
      </c>
      <c r="W366">
        <f t="shared" si="101"/>
        <v>0.23072684592281165</v>
      </c>
      <c r="X366">
        <f t="shared" si="113"/>
        <v>0.55470740219601955</v>
      </c>
      <c r="Y366">
        <f t="shared" si="114"/>
        <v>0.22628953697594428</v>
      </c>
      <c r="Z366">
        <f t="shared" si="115"/>
        <v>0.28660141485107221</v>
      </c>
      <c r="AA366">
        <f t="shared" si="116"/>
        <v>0.37875072312934399</v>
      </c>
      <c r="AB366">
        <f t="shared" si="117"/>
        <v>0.37934112773189332</v>
      </c>
      <c r="AC366">
        <f t="shared" si="118"/>
        <v>0.37565031727299286</v>
      </c>
      <c r="AD366">
        <f t="shared" si="119"/>
        <v>0.26309573631082916</v>
      </c>
      <c r="AE366">
        <f t="shared" si="120"/>
        <v>0.25582610268532735</v>
      </c>
      <c r="AF366">
        <f t="shared" si="102"/>
        <v>0.25624268343536694</v>
      </c>
      <c r="AG366">
        <f t="shared" si="103"/>
        <v>0.2274243900194059</v>
      </c>
      <c r="AH366">
        <f t="shared" si="104"/>
        <v>0.22853944128914136</v>
      </c>
      <c r="AI366">
        <f t="shared" si="105"/>
        <v>0.22762990769494007</v>
      </c>
      <c r="AJ366">
        <f t="shared" si="106"/>
        <v>0.22621918777166672</v>
      </c>
      <c r="AK366">
        <f t="shared" si="107"/>
        <v>0.22652993894605289</v>
      </c>
      <c r="AL366">
        <f t="shared" si="108"/>
        <v>0.22569075758013882</v>
      </c>
      <c r="AM366">
        <f t="shared" si="109"/>
        <v>0.116863243732027</v>
      </c>
      <c r="AN366">
        <f t="shared" si="110"/>
        <v>0.12215121889662148</v>
      </c>
      <c r="AO366">
        <f t="shared" si="111"/>
        <v>0.56929287026313102</v>
      </c>
      <c r="AP366">
        <f t="shared" si="112"/>
        <v>0.57068627900717228</v>
      </c>
    </row>
    <row r="367" spans="1:42" x14ac:dyDescent="0.25">
      <c r="A367">
        <v>540</v>
      </c>
      <c r="B367">
        <v>0.37387799999999999</v>
      </c>
      <c r="C367">
        <v>-0.24146500000000001</v>
      </c>
      <c r="D367">
        <v>0.31813799999999998</v>
      </c>
      <c r="E367">
        <v>0.37994</v>
      </c>
      <c r="F367">
        <v>0.50300400000000001</v>
      </c>
      <c r="G367">
        <v>0.49970500000000001</v>
      </c>
      <c r="H367">
        <v>0.49675399999999997</v>
      </c>
      <c r="I367">
        <v>0.34850900000000001</v>
      </c>
      <c r="J367">
        <v>0.34005999999999997</v>
      </c>
      <c r="K367">
        <v>0.34116000000000002</v>
      </c>
      <c r="L367">
        <v>0.29738399999999998</v>
      </c>
      <c r="M367">
        <v>0.29874899999999999</v>
      </c>
      <c r="N367">
        <v>0.30157699999999998</v>
      </c>
      <c r="O367">
        <v>0.29878300000000002</v>
      </c>
      <c r="P367">
        <v>0.29650799999999999</v>
      </c>
      <c r="Q367">
        <v>0.29427500000000001</v>
      </c>
      <c r="R367">
        <v>0.15656500000000001</v>
      </c>
      <c r="S367">
        <v>0.166437</v>
      </c>
      <c r="T367">
        <v>0.67278199999999999</v>
      </c>
      <c r="U367">
        <v>0.47461599999999998</v>
      </c>
      <c r="V367">
        <v>540</v>
      </c>
      <c r="W367">
        <f t="shared" si="101"/>
        <v>0.23370810360613473</v>
      </c>
      <c r="X367">
        <f t="shared" si="113"/>
        <v>0.55678913541711461</v>
      </c>
      <c r="Y367">
        <f t="shared" si="114"/>
        <v>0.22911846807981154</v>
      </c>
      <c r="Z367">
        <f t="shared" si="115"/>
        <v>0.29046740036725277</v>
      </c>
      <c r="AA367">
        <f t="shared" si="116"/>
        <v>0.38447410158963896</v>
      </c>
      <c r="AB367">
        <f t="shared" si="117"/>
        <v>0.38528388479670267</v>
      </c>
      <c r="AC367">
        <f t="shared" si="118"/>
        <v>0.38180986763271757</v>
      </c>
      <c r="AD367">
        <f t="shared" si="119"/>
        <v>0.26646397263560834</v>
      </c>
      <c r="AE367">
        <f t="shared" si="120"/>
        <v>0.25903923052281591</v>
      </c>
      <c r="AF367">
        <f t="shared" si="102"/>
        <v>0.25978504366040889</v>
      </c>
      <c r="AG367">
        <f t="shared" si="103"/>
        <v>0.23008368297116738</v>
      </c>
      <c r="AH367">
        <f t="shared" si="104"/>
        <v>0.23147097565528094</v>
      </c>
      <c r="AI367">
        <f t="shared" si="105"/>
        <v>0.23040526881891057</v>
      </c>
      <c r="AJ367">
        <f t="shared" si="106"/>
        <v>0.22895040070027914</v>
      </c>
      <c r="AK367">
        <f t="shared" si="107"/>
        <v>0.22933151167710111</v>
      </c>
      <c r="AL367">
        <f t="shared" si="108"/>
        <v>0.2281533729357576</v>
      </c>
      <c r="AM367">
        <f t="shared" si="109"/>
        <v>0.11734937992347817</v>
      </c>
      <c r="AN367">
        <f t="shared" si="110"/>
        <v>0.12259453314932198</v>
      </c>
      <c r="AO367">
        <f t="shared" si="111"/>
        <v>0.5790459830109147</v>
      </c>
      <c r="AP367">
        <f t="shared" si="112"/>
        <v>0.57974241393394377</v>
      </c>
    </row>
    <row r="368" spans="1:42" x14ac:dyDescent="0.25">
      <c r="A368">
        <v>541</v>
      </c>
      <c r="B368">
        <v>0.37912800000000002</v>
      </c>
      <c r="C368">
        <v>-0.23391000000000001</v>
      </c>
      <c r="D368">
        <v>0.32200000000000001</v>
      </c>
      <c r="E368">
        <v>0.38547799999999999</v>
      </c>
      <c r="F368">
        <v>0.51153400000000004</v>
      </c>
      <c r="G368">
        <v>0.50743700000000003</v>
      </c>
      <c r="H368">
        <v>0.50433099999999997</v>
      </c>
      <c r="I368">
        <v>0.35342200000000001</v>
      </c>
      <c r="J368">
        <v>0.34470899999999999</v>
      </c>
      <c r="K368">
        <v>0.34570800000000002</v>
      </c>
      <c r="L368">
        <v>0.30144799999999999</v>
      </c>
      <c r="M368">
        <v>0.30228300000000002</v>
      </c>
      <c r="N368">
        <v>0.30548799999999998</v>
      </c>
      <c r="O368">
        <v>0.30266399999999999</v>
      </c>
      <c r="P368">
        <v>0.300012</v>
      </c>
      <c r="Q368">
        <v>0.29795500000000003</v>
      </c>
      <c r="R368">
        <v>0.157221</v>
      </c>
      <c r="S368">
        <v>0.16739899999999999</v>
      </c>
      <c r="T368">
        <v>0.68493099999999996</v>
      </c>
      <c r="U368">
        <v>0.48317500000000002</v>
      </c>
      <c r="V368">
        <v>541</v>
      </c>
      <c r="W368">
        <f t="shared" si="101"/>
        <v>0.23700248433386484</v>
      </c>
      <c r="X368">
        <f t="shared" si="113"/>
        <v>0.56955495886303442</v>
      </c>
      <c r="Y368">
        <f t="shared" si="114"/>
        <v>0.23190057450281523</v>
      </c>
      <c r="Z368">
        <f t="shared" si="115"/>
        <v>0.29467035046317103</v>
      </c>
      <c r="AA368">
        <f t="shared" si="116"/>
        <v>0.39096704190967047</v>
      </c>
      <c r="AB368">
        <f t="shared" si="117"/>
        <v>0.39126610034482218</v>
      </c>
      <c r="AC368">
        <f t="shared" si="118"/>
        <v>0.38761976593666808</v>
      </c>
      <c r="AD368">
        <f t="shared" si="119"/>
        <v>0.27023348176172224</v>
      </c>
      <c r="AE368">
        <f t="shared" si="120"/>
        <v>0.26256979807575476</v>
      </c>
      <c r="AF368">
        <f t="shared" si="102"/>
        <v>0.26325044574762996</v>
      </c>
      <c r="AG368">
        <f t="shared" si="103"/>
        <v>0.23320089282290049</v>
      </c>
      <c r="AH368">
        <f t="shared" si="104"/>
        <v>0.23423512785643821</v>
      </c>
      <c r="AI368">
        <f t="shared" si="105"/>
        <v>0.23337339497582849</v>
      </c>
      <c r="AJ368">
        <f t="shared" si="106"/>
        <v>0.2319021794181696</v>
      </c>
      <c r="AK368">
        <f t="shared" si="107"/>
        <v>0.23205157564207565</v>
      </c>
      <c r="AL368">
        <f t="shared" si="108"/>
        <v>0.23097392211368389</v>
      </c>
      <c r="AM368">
        <f t="shared" si="109"/>
        <v>0.11783924987984064</v>
      </c>
      <c r="AN368">
        <f t="shared" si="110"/>
        <v>0.12330295227074703</v>
      </c>
      <c r="AO368">
        <f t="shared" si="111"/>
        <v>0.58954302117292956</v>
      </c>
      <c r="AP368">
        <f t="shared" si="112"/>
        <v>0.59014943042672541</v>
      </c>
    </row>
    <row r="369" spans="1:42" x14ac:dyDescent="0.25">
      <c r="A369">
        <v>542</v>
      </c>
      <c r="B369">
        <v>0.383079</v>
      </c>
      <c r="C369">
        <v>-0.23053699999999999</v>
      </c>
      <c r="D369">
        <v>0.32599899999999998</v>
      </c>
      <c r="E369">
        <v>0.390872</v>
      </c>
      <c r="F369">
        <v>0.51892799999999994</v>
      </c>
      <c r="G369">
        <v>0.51539699999999999</v>
      </c>
      <c r="H369">
        <v>0.51205100000000003</v>
      </c>
      <c r="I369">
        <v>0.35799500000000001</v>
      </c>
      <c r="J369">
        <v>0.349111</v>
      </c>
      <c r="K369">
        <v>0.35052899999999998</v>
      </c>
      <c r="L369">
        <v>0.30498500000000001</v>
      </c>
      <c r="M369">
        <v>0.30614799999999998</v>
      </c>
      <c r="N369">
        <v>0.30920900000000001</v>
      </c>
      <c r="O369">
        <v>0.306396</v>
      </c>
      <c r="P369">
        <v>0.303705</v>
      </c>
      <c r="Q369">
        <v>0.30190099999999997</v>
      </c>
      <c r="R369">
        <v>0.15809000000000001</v>
      </c>
      <c r="S369">
        <v>0.168378</v>
      </c>
      <c r="T369">
        <v>0.69656200000000001</v>
      </c>
      <c r="U369">
        <v>0.49141200000000002</v>
      </c>
      <c r="V369">
        <v>542</v>
      </c>
      <c r="W369">
        <f t="shared" si="101"/>
        <v>0.23948174114439089</v>
      </c>
      <c r="X369">
        <f t="shared" si="113"/>
        <v>0.57525437944319158</v>
      </c>
      <c r="Y369">
        <f t="shared" si="114"/>
        <v>0.23478137294548529</v>
      </c>
      <c r="Z369">
        <f t="shared" si="115"/>
        <v>0.2987640147494447</v>
      </c>
      <c r="AA369">
        <f t="shared" si="116"/>
        <v>0.39659527177207515</v>
      </c>
      <c r="AB369">
        <f t="shared" si="117"/>
        <v>0.39742471852421057</v>
      </c>
      <c r="AC369">
        <f t="shared" si="118"/>
        <v>0.39353931389846014</v>
      </c>
      <c r="AD369">
        <f t="shared" si="119"/>
        <v>0.27374212520436808</v>
      </c>
      <c r="AE369">
        <f t="shared" si="120"/>
        <v>0.26591278761501841</v>
      </c>
      <c r="AF369">
        <f t="shared" si="102"/>
        <v>0.26692386339549556</v>
      </c>
      <c r="AG369">
        <f t="shared" si="103"/>
        <v>0.23591387787348614</v>
      </c>
      <c r="AH369">
        <f t="shared" si="104"/>
        <v>0.23725817490156345</v>
      </c>
      <c r="AI369">
        <f t="shared" si="105"/>
        <v>0.23619732681676217</v>
      </c>
      <c r="AJ369">
        <f t="shared" si="106"/>
        <v>0.23474063295467237</v>
      </c>
      <c r="AK369">
        <f t="shared" si="107"/>
        <v>0.23491835538598285</v>
      </c>
      <c r="AL369">
        <f t="shared" si="108"/>
        <v>0.23399834794414504</v>
      </c>
      <c r="AM369">
        <f t="shared" si="109"/>
        <v>0.11848817822142448</v>
      </c>
      <c r="AN369">
        <f t="shared" si="110"/>
        <v>0.1240238902331952</v>
      </c>
      <c r="AO369">
        <f t="shared" si="111"/>
        <v>0.5995924944515858</v>
      </c>
      <c r="AP369">
        <f t="shared" si="112"/>
        <v>0.60016492228921425</v>
      </c>
    </row>
    <row r="370" spans="1:42" x14ac:dyDescent="0.25">
      <c r="A370">
        <v>543</v>
      </c>
      <c r="B370">
        <v>0.38802599999999998</v>
      </c>
      <c r="C370">
        <v>-0.22845299999999999</v>
      </c>
      <c r="D370">
        <v>0.33005499999999999</v>
      </c>
      <c r="E370">
        <v>0.39654400000000001</v>
      </c>
      <c r="F370">
        <v>0.527169</v>
      </c>
      <c r="G370">
        <v>0.523115</v>
      </c>
      <c r="H370">
        <v>0.51969600000000005</v>
      </c>
      <c r="I370">
        <v>0.36295100000000002</v>
      </c>
      <c r="J370">
        <v>0.35372300000000001</v>
      </c>
      <c r="K370">
        <v>0.354771</v>
      </c>
      <c r="L370">
        <v>0.30868899999999999</v>
      </c>
      <c r="M370">
        <v>0.31002099999999999</v>
      </c>
      <c r="N370">
        <v>0.31312200000000001</v>
      </c>
      <c r="O370">
        <v>0.310006</v>
      </c>
      <c r="P370">
        <v>0.30751899999999999</v>
      </c>
      <c r="Q370">
        <v>0.30547999999999997</v>
      </c>
      <c r="R370">
        <v>0.15873300000000001</v>
      </c>
      <c r="S370">
        <v>0.16950699999999999</v>
      </c>
      <c r="T370">
        <v>0.70807500000000001</v>
      </c>
      <c r="U370">
        <v>0.49970999999999999</v>
      </c>
      <c r="V370">
        <v>543</v>
      </c>
      <c r="W370">
        <f t="shared" si="101"/>
        <v>0.24258598904154913</v>
      </c>
      <c r="X370">
        <f t="shared" si="113"/>
        <v>0.57877575284640759</v>
      </c>
      <c r="Y370">
        <f t="shared" si="114"/>
        <v>0.23770323303137419</v>
      </c>
      <c r="Z370">
        <f t="shared" si="115"/>
        <v>0.30306866136267124</v>
      </c>
      <c r="AA370">
        <f t="shared" si="116"/>
        <v>0.40286822853378434</v>
      </c>
      <c r="AB370">
        <f t="shared" si="117"/>
        <v>0.40339610233181356</v>
      </c>
      <c r="AC370">
        <f t="shared" si="118"/>
        <v>0.39940135329844717</v>
      </c>
      <c r="AD370">
        <f t="shared" si="119"/>
        <v>0.2775446261669206</v>
      </c>
      <c r="AE370">
        <f t="shared" si="120"/>
        <v>0.2694152564371638</v>
      </c>
      <c r="AF370">
        <f t="shared" si="102"/>
        <v>0.27015610518397221</v>
      </c>
      <c r="AG370">
        <f t="shared" si="103"/>
        <v>0.2387549569312665</v>
      </c>
      <c r="AH370">
        <f t="shared" si="104"/>
        <v>0.24028747922388435</v>
      </c>
      <c r="AI370">
        <f t="shared" si="105"/>
        <v>0.23916697080858518</v>
      </c>
      <c r="AJ370">
        <f t="shared" si="106"/>
        <v>0.23748629674534091</v>
      </c>
      <c r="AK370">
        <f t="shared" si="107"/>
        <v>0.2378790642793655</v>
      </c>
      <c r="AL370">
        <f t="shared" si="108"/>
        <v>0.23674148531039452</v>
      </c>
      <c r="AM370">
        <f t="shared" si="109"/>
        <v>0.11896834038901756</v>
      </c>
      <c r="AN370">
        <f t="shared" si="110"/>
        <v>0.12485528855761192</v>
      </c>
      <c r="AO370">
        <f t="shared" si="111"/>
        <v>0.60954001279542291</v>
      </c>
      <c r="AP370">
        <f t="shared" si="112"/>
        <v>0.61025458496675844</v>
      </c>
    </row>
    <row r="371" spans="1:42" x14ac:dyDescent="0.25">
      <c r="A371">
        <v>544</v>
      </c>
      <c r="B371">
        <v>0.39213100000000001</v>
      </c>
      <c r="C371">
        <v>-0.224022</v>
      </c>
      <c r="D371">
        <v>0.33416400000000002</v>
      </c>
      <c r="E371">
        <v>0.40202199999999999</v>
      </c>
      <c r="F371">
        <v>0.53522700000000001</v>
      </c>
      <c r="G371">
        <v>0.53098199999999995</v>
      </c>
      <c r="H371">
        <v>0.52755200000000002</v>
      </c>
      <c r="I371">
        <v>0.36748700000000001</v>
      </c>
      <c r="J371">
        <v>0.35843999999999998</v>
      </c>
      <c r="K371">
        <v>0.35959600000000003</v>
      </c>
      <c r="L371">
        <v>0.31289499999999998</v>
      </c>
      <c r="M371">
        <v>0.31367200000000001</v>
      </c>
      <c r="N371">
        <v>0.31702999999999998</v>
      </c>
      <c r="O371">
        <v>0.313969</v>
      </c>
      <c r="P371">
        <v>0.31128899999999998</v>
      </c>
      <c r="Q371">
        <v>0.30946600000000002</v>
      </c>
      <c r="R371">
        <v>0.15984200000000001</v>
      </c>
      <c r="S371">
        <v>0.17039799999999999</v>
      </c>
      <c r="T371">
        <v>0.71963200000000005</v>
      </c>
      <c r="U371">
        <v>0.50820399999999999</v>
      </c>
      <c r="V371">
        <v>544</v>
      </c>
      <c r="W371">
        <f t="shared" si="101"/>
        <v>0.2451618810200886</v>
      </c>
      <c r="X371">
        <f t="shared" si="113"/>
        <v>0.58626289562455058</v>
      </c>
      <c r="Y371">
        <f t="shared" si="114"/>
        <v>0.24066327324165959</v>
      </c>
      <c r="Z371">
        <f t="shared" si="115"/>
        <v>0.30722607570457094</v>
      </c>
      <c r="AA371">
        <f t="shared" si="116"/>
        <v>0.40900188774818214</v>
      </c>
      <c r="AB371">
        <f t="shared" si="117"/>
        <v>0.40948276680634221</v>
      </c>
      <c r="AC371">
        <f t="shared" si="118"/>
        <v>0.40542518345231215</v>
      </c>
      <c r="AD371">
        <f t="shared" si="119"/>
        <v>0.28102488128518899</v>
      </c>
      <c r="AE371">
        <f t="shared" si="120"/>
        <v>0.27299746490075005</v>
      </c>
      <c r="AF371">
        <f t="shared" si="102"/>
        <v>0.27383257067888023</v>
      </c>
      <c r="AG371">
        <f t="shared" si="103"/>
        <v>0.24198108504061427</v>
      </c>
      <c r="AH371">
        <f t="shared" si="104"/>
        <v>0.24314314410402726</v>
      </c>
      <c r="AI371">
        <f t="shared" si="105"/>
        <v>0.24213282021314544</v>
      </c>
      <c r="AJ371">
        <f t="shared" si="106"/>
        <v>0.240500442341579</v>
      </c>
      <c r="AK371">
        <f t="shared" si="107"/>
        <v>0.24080561711839346</v>
      </c>
      <c r="AL371">
        <f t="shared" si="108"/>
        <v>0.23979656928409404</v>
      </c>
      <c r="AM371">
        <f t="shared" si="109"/>
        <v>0.11979648944634376</v>
      </c>
      <c r="AN371">
        <f t="shared" si="110"/>
        <v>0.12551142310770519</v>
      </c>
      <c r="AO371">
        <f t="shared" si="111"/>
        <v>0.61952554823359951</v>
      </c>
      <c r="AP371">
        <f t="shared" si="112"/>
        <v>0.620582566984481</v>
      </c>
    </row>
    <row r="372" spans="1:42" x14ac:dyDescent="0.25">
      <c r="A372">
        <v>545</v>
      </c>
      <c r="B372">
        <v>0.39749400000000001</v>
      </c>
      <c r="C372">
        <v>-0.22323799999999999</v>
      </c>
      <c r="D372">
        <v>0.33800599999999997</v>
      </c>
      <c r="E372">
        <v>0.40755200000000003</v>
      </c>
      <c r="F372">
        <v>0.54313500000000003</v>
      </c>
      <c r="G372">
        <v>0.53911600000000004</v>
      </c>
      <c r="H372">
        <v>0.536049</v>
      </c>
      <c r="I372">
        <v>0.37255100000000002</v>
      </c>
      <c r="J372">
        <v>0.36321900000000001</v>
      </c>
      <c r="K372">
        <v>0.364456</v>
      </c>
      <c r="L372">
        <v>0.31659900000000002</v>
      </c>
      <c r="M372">
        <v>0.31751499999999999</v>
      </c>
      <c r="N372">
        <v>0.32135900000000001</v>
      </c>
      <c r="O372">
        <v>0.318081</v>
      </c>
      <c r="P372">
        <v>0.31520799999999999</v>
      </c>
      <c r="Q372">
        <v>0.313251</v>
      </c>
      <c r="R372">
        <v>0.16081000000000001</v>
      </c>
      <c r="S372">
        <v>0.17146600000000001</v>
      </c>
      <c r="T372">
        <v>0.73136199999999996</v>
      </c>
      <c r="U372">
        <v>0.51647100000000001</v>
      </c>
      <c r="V372">
        <v>545</v>
      </c>
      <c r="W372">
        <f t="shared" si="101"/>
        <v>0.24852716937110131</v>
      </c>
      <c r="X372">
        <f t="shared" si="113"/>
        <v>0.58758763494706567</v>
      </c>
      <c r="Y372">
        <f t="shared" si="114"/>
        <v>0.24343097207055137</v>
      </c>
      <c r="Z372">
        <f t="shared" si="115"/>
        <v>0.3114229543666201</v>
      </c>
      <c r="AA372">
        <f t="shared" si="116"/>
        <v>0.41502136864511169</v>
      </c>
      <c r="AB372">
        <f t="shared" si="117"/>
        <v>0.41577600804643589</v>
      </c>
      <c r="AC372">
        <f t="shared" si="118"/>
        <v>0.41194052011440369</v>
      </c>
      <c r="AD372">
        <f t="shared" si="119"/>
        <v>0.28491024546484317</v>
      </c>
      <c r="AE372">
        <f t="shared" si="120"/>
        <v>0.27662675772404427</v>
      </c>
      <c r="AF372">
        <f t="shared" si="102"/>
        <v>0.27753570483540935</v>
      </c>
      <c r="AG372">
        <f t="shared" si="103"/>
        <v>0.24482216409839466</v>
      </c>
      <c r="AH372">
        <f t="shared" si="104"/>
        <v>0.24614898363686463</v>
      </c>
      <c r="AI372">
        <f t="shared" si="105"/>
        <v>0.24541817386522871</v>
      </c>
      <c r="AJ372">
        <f t="shared" si="106"/>
        <v>0.24362791311920476</v>
      </c>
      <c r="AK372">
        <f t="shared" si="107"/>
        <v>0.24384783477784983</v>
      </c>
      <c r="AL372">
        <f t="shared" si="108"/>
        <v>0.24269759608802091</v>
      </c>
      <c r="AM372">
        <f t="shared" si="109"/>
        <v>0.1205193463331713</v>
      </c>
      <c r="AN372">
        <f t="shared" si="110"/>
        <v>0.12629790088492138</v>
      </c>
      <c r="AO372">
        <f t="shared" si="111"/>
        <v>0.6296605599745192</v>
      </c>
      <c r="AP372">
        <f t="shared" si="112"/>
        <v>0.63063453629699717</v>
      </c>
    </row>
    <row r="373" spans="1:42" x14ac:dyDescent="0.25">
      <c r="A373">
        <v>546</v>
      </c>
      <c r="B373">
        <v>0.402729</v>
      </c>
      <c r="C373">
        <v>-0.21829999999999999</v>
      </c>
      <c r="D373">
        <v>0.342478</v>
      </c>
      <c r="E373">
        <v>0.41336600000000001</v>
      </c>
      <c r="F373">
        <v>0.55159800000000003</v>
      </c>
      <c r="G373">
        <v>0.54709600000000003</v>
      </c>
      <c r="H373">
        <v>0.54429899999999998</v>
      </c>
      <c r="I373">
        <v>0.37762099999999998</v>
      </c>
      <c r="J373">
        <v>0.36818000000000001</v>
      </c>
      <c r="K373">
        <v>0.36935299999999999</v>
      </c>
      <c r="L373">
        <v>0.32073200000000002</v>
      </c>
      <c r="M373">
        <v>0.32161499999999998</v>
      </c>
      <c r="N373">
        <v>0.32561899999999999</v>
      </c>
      <c r="O373">
        <v>0.32211499999999998</v>
      </c>
      <c r="P373">
        <v>0.31940099999999999</v>
      </c>
      <c r="Q373">
        <v>0.317519</v>
      </c>
      <c r="R373">
        <v>0.16206799999999999</v>
      </c>
      <c r="S373">
        <v>0.172845</v>
      </c>
      <c r="T373">
        <v>0.74447700000000006</v>
      </c>
      <c r="U373">
        <v>0.52561199999999997</v>
      </c>
      <c r="V373">
        <v>546</v>
      </c>
      <c r="W373">
        <f t="shared" si="101"/>
        <v>0.25181213758246651</v>
      </c>
      <c r="X373">
        <f t="shared" si="113"/>
        <v>0.59593146501668204</v>
      </c>
      <c r="Y373">
        <f t="shared" si="114"/>
        <v>0.24665251011396738</v>
      </c>
      <c r="Z373">
        <f t="shared" si="115"/>
        <v>0.31583536893102404</v>
      </c>
      <c r="AA373">
        <f t="shared" si="116"/>
        <v>0.42146330931667392</v>
      </c>
      <c r="AB373">
        <f t="shared" si="117"/>
        <v>0.42195010014084788</v>
      </c>
      <c r="AC373">
        <f t="shared" si="118"/>
        <v>0.41826646191295086</v>
      </c>
      <c r="AD373">
        <f t="shared" si="119"/>
        <v>0.28880021315655846</v>
      </c>
      <c r="AE373">
        <f t="shared" si="120"/>
        <v>0.28039426592583594</v>
      </c>
      <c r="AF373">
        <f t="shared" si="102"/>
        <v>0.28126703157708077</v>
      </c>
      <c r="AG373">
        <f t="shared" si="103"/>
        <v>0.24799229901896871</v>
      </c>
      <c r="AH373">
        <f t="shared" si="104"/>
        <v>0.24935583819961071</v>
      </c>
      <c r="AI373">
        <f t="shared" si="105"/>
        <v>0.24865116221308611</v>
      </c>
      <c r="AJ373">
        <f t="shared" si="106"/>
        <v>0.24669605930523161</v>
      </c>
      <c r="AK373">
        <f t="shared" si="107"/>
        <v>0.24710275150306049</v>
      </c>
      <c r="AL373">
        <f t="shared" si="108"/>
        <v>0.24596881997155062</v>
      </c>
      <c r="AM373">
        <f t="shared" si="109"/>
        <v>0.12145876158485419</v>
      </c>
      <c r="AN373">
        <f t="shared" si="110"/>
        <v>0.12731339981261905</v>
      </c>
      <c r="AO373">
        <f t="shared" si="111"/>
        <v>0.64099224616225692</v>
      </c>
      <c r="AP373">
        <f t="shared" si="112"/>
        <v>0.64174921532030782</v>
      </c>
    </row>
    <row r="374" spans="1:42" x14ac:dyDescent="0.25">
      <c r="A374">
        <v>547</v>
      </c>
      <c r="B374">
        <v>0.407337</v>
      </c>
      <c r="C374">
        <v>-0.21021100000000001</v>
      </c>
      <c r="D374">
        <v>0.34723399999999999</v>
      </c>
      <c r="E374">
        <v>0.41939599999999999</v>
      </c>
      <c r="F374">
        <v>0.55990499999999999</v>
      </c>
      <c r="G374">
        <v>0.55504699999999996</v>
      </c>
      <c r="H374">
        <v>0.55207700000000004</v>
      </c>
      <c r="I374">
        <v>0.38268799999999997</v>
      </c>
      <c r="J374">
        <v>0.373085</v>
      </c>
      <c r="K374">
        <v>0.37430000000000002</v>
      </c>
      <c r="L374">
        <v>0.32497100000000001</v>
      </c>
      <c r="M374">
        <v>0.32572899999999999</v>
      </c>
      <c r="N374">
        <v>0.32960499999999998</v>
      </c>
      <c r="O374">
        <v>0.32646399999999998</v>
      </c>
      <c r="P374">
        <v>0.32348300000000002</v>
      </c>
      <c r="Q374">
        <v>0.32158300000000001</v>
      </c>
      <c r="R374">
        <v>0.16287599999999999</v>
      </c>
      <c r="S374">
        <v>0.174291</v>
      </c>
      <c r="T374">
        <v>0.75608200000000003</v>
      </c>
      <c r="U374">
        <v>0.53383700000000001</v>
      </c>
      <c r="V374">
        <v>547</v>
      </c>
      <c r="W374">
        <f t="shared" si="101"/>
        <v>0.25470366260977706</v>
      </c>
      <c r="X374">
        <f t="shared" si="113"/>
        <v>0.60959959815421283</v>
      </c>
      <c r="Y374">
        <f t="shared" si="114"/>
        <v>0.250078635993772</v>
      </c>
      <c r="Z374">
        <f t="shared" si="115"/>
        <v>0.32041171220989501</v>
      </c>
      <c r="AA374">
        <f t="shared" si="116"/>
        <v>0.4277865045380691</v>
      </c>
      <c r="AB374">
        <f t="shared" si="117"/>
        <v>0.42810175505847559</v>
      </c>
      <c r="AC374">
        <f t="shared" si="118"/>
        <v>0.42423048316253875</v>
      </c>
      <c r="AD374">
        <f t="shared" si="119"/>
        <v>0.29268787909224325</v>
      </c>
      <c r="AE374">
        <f t="shared" si="120"/>
        <v>0.28411924631885915</v>
      </c>
      <c r="AF374">
        <f t="shared" si="102"/>
        <v>0.28503645640678232</v>
      </c>
      <c r="AG374">
        <f t="shared" si="103"/>
        <v>0.25124373911776215</v>
      </c>
      <c r="AH374">
        <f t="shared" si="104"/>
        <v>0.25257364299744911</v>
      </c>
      <c r="AI374">
        <f t="shared" si="105"/>
        <v>0.25167620717894518</v>
      </c>
      <c r="AJ374">
        <f t="shared" si="106"/>
        <v>0.25000378557271569</v>
      </c>
      <c r="AK374">
        <f t="shared" si="107"/>
        <v>0.25027150181842184</v>
      </c>
      <c r="AL374">
        <f t="shared" si="108"/>
        <v>0.24908368732456487</v>
      </c>
      <c r="AM374">
        <f t="shared" si="109"/>
        <v>0.12206213799452018</v>
      </c>
      <c r="AN374">
        <f t="shared" si="110"/>
        <v>0.128378237701996</v>
      </c>
      <c r="AO374">
        <f t="shared" si="111"/>
        <v>0.65101925479425815</v>
      </c>
      <c r="AP374">
        <f t="shared" si="112"/>
        <v>0.65175011620278589</v>
      </c>
    </row>
    <row r="375" spans="1:42" x14ac:dyDescent="0.25">
      <c r="A375">
        <v>548</v>
      </c>
      <c r="B375">
        <v>0.41289599999999999</v>
      </c>
      <c r="C375">
        <v>-0.209398</v>
      </c>
      <c r="D375">
        <v>0.35139199999999998</v>
      </c>
      <c r="E375">
        <v>0.42495699999999997</v>
      </c>
      <c r="F375">
        <v>0.56825300000000001</v>
      </c>
      <c r="G375">
        <v>0.56355500000000003</v>
      </c>
      <c r="H375">
        <v>0.55986000000000002</v>
      </c>
      <c r="I375">
        <v>0.38785399999999998</v>
      </c>
      <c r="J375">
        <v>0.37821900000000003</v>
      </c>
      <c r="K375">
        <v>0.379278</v>
      </c>
      <c r="L375">
        <v>0.32924599999999998</v>
      </c>
      <c r="M375">
        <v>0.32977299999999998</v>
      </c>
      <c r="N375">
        <v>0.33386500000000002</v>
      </c>
      <c r="O375">
        <v>0.33039099999999999</v>
      </c>
      <c r="P375">
        <v>0.32757700000000001</v>
      </c>
      <c r="Q375">
        <v>0.32583099999999998</v>
      </c>
      <c r="R375">
        <v>0.16436600000000001</v>
      </c>
      <c r="S375">
        <v>0.17535600000000001</v>
      </c>
      <c r="T375">
        <v>0.76817899999999995</v>
      </c>
      <c r="U375">
        <v>0.54281999999999997</v>
      </c>
      <c r="V375">
        <v>548</v>
      </c>
      <c r="W375">
        <f t="shared" si="101"/>
        <v>0.25819194117462502</v>
      </c>
      <c r="X375">
        <f t="shared" si="113"/>
        <v>0.61097333931391284</v>
      </c>
      <c r="Y375">
        <f t="shared" si="114"/>
        <v>0.25307397480963151</v>
      </c>
      <c r="Z375">
        <f t="shared" si="115"/>
        <v>0.32463211767818706</v>
      </c>
      <c r="AA375">
        <f t="shared" si="116"/>
        <v>0.43414090849957238</v>
      </c>
      <c r="AB375">
        <f t="shared" si="117"/>
        <v>0.43468435850951037</v>
      </c>
      <c r="AC375">
        <f t="shared" si="118"/>
        <v>0.43019833831624693</v>
      </c>
      <c r="AD375">
        <f t="shared" si="119"/>
        <v>0.29665150297693782</v>
      </c>
      <c r="AE375">
        <f t="shared" si="120"/>
        <v>0.28801813507273916</v>
      </c>
      <c r="AF375">
        <f t="shared" si="102"/>
        <v>0.28882950205106256</v>
      </c>
      <c r="AG375">
        <f t="shared" si="103"/>
        <v>0.25452279229595087</v>
      </c>
      <c r="AH375">
        <f t="shared" si="104"/>
        <v>0.25573669661982601</v>
      </c>
      <c r="AI375">
        <f t="shared" si="105"/>
        <v>0.25490919552680258</v>
      </c>
      <c r="AJ375">
        <f t="shared" si="106"/>
        <v>0.25299055058821579</v>
      </c>
      <c r="AK375">
        <f t="shared" si="107"/>
        <v>0.2534495674213344</v>
      </c>
      <c r="AL375">
        <f t="shared" si="108"/>
        <v>0.25233958213647539</v>
      </c>
      <c r="AM375">
        <f t="shared" si="109"/>
        <v>0.12317479993808739</v>
      </c>
      <c r="AN375">
        <f t="shared" si="110"/>
        <v>0.12916250627197282</v>
      </c>
      <c r="AO375">
        <f t="shared" si="111"/>
        <v>0.66147136366296277</v>
      </c>
      <c r="AP375">
        <f t="shared" si="112"/>
        <v>0.66267268065595286</v>
      </c>
    </row>
    <row r="376" spans="1:42" x14ac:dyDescent="0.25">
      <c r="A376">
        <v>549</v>
      </c>
      <c r="B376">
        <v>0.41651899999999997</v>
      </c>
      <c r="C376">
        <v>-0.20993800000000001</v>
      </c>
      <c r="D376">
        <v>0.35594999999999999</v>
      </c>
      <c r="E376">
        <v>0.43068600000000001</v>
      </c>
      <c r="F376">
        <v>0.57642800000000005</v>
      </c>
      <c r="G376">
        <v>0.57184000000000001</v>
      </c>
      <c r="H376">
        <v>0.56879199999999996</v>
      </c>
      <c r="I376">
        <v>0.39314500000000002</v>
      </c>
      <c r="J376">
        <v>0.38330700000000001</v>
      </c>
      <c r="K376">
        <v>0.38442799999999999</v>
      </c>
      <c r="L376">
        <v>0.33365600000000001</v>
      </c>
      <c r="M376">
        <v>0.33407100000000001</v>
      </c>
      <c r="N376">
        <v>0.338119</v>
      </c>
      <c r="O376">
        <v>0.33479399999999998</v>
      </c>
      <c r="P376">
        <v>0.33192300000000002</v>
      </c>
      <c r="Q376">
        <v>0.32987499999999997</v>
      </c>
      <c r="R376">
        <v>0.165688</v>
      </c>
      <c r="S376">
        <v>0.17705399999999999</v>
      </c>
      <c r="T376">
        <v>0.78051999999999999</v>
      </c>
      <c r="U376">
        <v>0.55166800000000005</v>
      </c>
      <c r="V376">
        <v>549</v>
      </c>
      <c r="W376">
        <f t="shared" si="101"/>
        <v>0.26046537762730426</v>
      </c>
      <c r="X376">
        <f t="shared" si="113"/>
        <v>0.61006089131116004</v>
      </c>
      <c r="Y376">
        <f t="shared" si="114"/>
        <v>0.25635746550772853</v>
      </c>
      <c r="Z376">
        <f t="shared" si="115"/>
        <v>0.32898002325773135</v>
      </c>
      <c r="AA376">
        <f t="shared" si="116"/>
        <v>0.44036362680159552</v>
      </c>
      <c r="AB376">
        <f t="shared" si="117"/>
        <v>0.4410944278080321</v>
      </c>
      <c r="AC376">
        <f t="shared" si="118"/>
        <v>0.43704722463680729</v>
      </c>
      <c r="AD376">
        <f t="shared" si="119"/>
        <v>0.30071103336290744</v>
      </c>
      <c r="AE376">
        <f t="shared" si="120"/>
        <v>0.29188209026941647</v>
      </c>
      <c r="AF376">
        <f t="shared" si="102"/>
        <v>0.29275360511816645</v>
      </c>
      <c r="AG376">
        <f t="shared" si="103"/>
        <v>0.25790539452187194</v>
      </c>
      <c r="AH376">
        <f t="shared" si="104"/>
        <v>0.25909841879316325</v>
      </c>
      <c r="AI376">
        <f t="shared" si="105"/>
        <v>0.25813763036994469</v>
      </c>
      <c r="AJ376">
        <f t="shared" si="106"/>
        <v>0.25633934772680683</v>
      </c>
      <c r="AK376">
        <f t="shared" si="107"/>
        <v>0.25682325406282391</v>
      </c>
      <c r="AL376">
        <f t="shared" si="108"/>
        <v>0.25543912041787048</v>
      </c>
      <c r="AM376">
        <f t="shared" si="109"/>
        <v>0.12416200738063492</v>
      </c>
      <c r="AN376">
        <f t="shared" si="110"/>
        <v>0.13041291756945694</v>
      </c>
      <c r="AO376">
        <f t="shared" si="111"/>
        <v>0.67213429460027663</v>
      </c>
      <c r="AP376">
        <f t="shared" si="112"/>
        <v>0.67343109658399736</v>
      </c>
    </row>
    <row r="377" spans="1:42" x14ac:dyDescent="0.25">
      <c r="A377">
        <v>550</v>
      </c>
      <c r="B377">
        <v>0.425263</v>
      </c>
      <c r="C377">
        <v>-0.201547</v>
      </c>
      <c r="D377">
        <v>0.36052200000000001</v>
      </c>
      <c r="E377">
        <v>0.43684000000000001</v>
      </c>
      <c r="F377">
        <v>0.58513999999999999</v>
      </c>
      <c r="G377">
        <v>0.58038199999999995</v>
      </c>
      <c r="H377">
        <v>0.57721299999999998</v>
      </c>
      <c r="I377">
        <v>0.39848099999999997</v>
      </c>
      <c r="J377">
        <v>0.38822200000000001</v>
      </c>
      <c r="K377">
        <v>0.38950099999999999</v>
      </c>
      <c r="L377">
        <v>0.33770600000000001</v>
      </c>
      <c r="M377">
        <v>0.33874599999999999</v>
      </c>
      <c r="N377">
        <v>0.34261999999999998</v>
      </c>
      <c r="O377">
        <v>0.339138</v>
      </c>
      <c r="P377">
        <v>0.33605800000000002</v>
      </c>
      <c r="Q377">
        <v>0.33429300000000001</v>
      </c>
      <c r="R377">
        <v>0.166882</v>
      </c>
      <c r="S377">
        <v>0.17848800000000001</v>
      </c>
      <c r="T377">
        <v>0.79267200000000004</v>
      </c>
      <c r="U377">
        <v>0.56030199999999997</v>
      </c>
      <c r="V377">
        <v>550</v>
      </c>
      <c r="W377">
        <f t="shared" si="101"/>
        <v>0.26595224716697524</v>
      </c>
      <c r="X377">
        <f t="shared" si="113"/>
        <v>0.62423931944282285</v>
      </c>
      <c r="Y377">
        <f t="shared" si="114"/>
        <v>0.25965104152170393</v>
      </c>
      <c r="Z377">
        <f t="shared" si="115"/>
        <v>0.33365047376157408</v>
      </c>
      <c r="AA377">
        <f t="shared" si="116"/>
        <v>0.44699510348015514</v>
      </c>
      <c r="AB377">
        <f t="shared" si="117"/>
        <v>0.44770333691460684</v>
      </c>
      <c r="AC377">
        <f t="shared" si="118"/>
        <v>0.44350428595626978</v>
      </c>
      <c r="AD377">
        <f t="shared" si="119"/>
        <v>0.30480509008933604</v>
      </c>
      <c r="AE377">
        <f t="shared" si="120"/>
        <v>0.29561466491400551</v>
      </c>
      <c r="AF377">
        <f t="shared" si="102"/>
        <v>0.29661903712970389</v>
      </c>
      <c r="AG377">
        <f t="shared" si="103"/>
        <v>0.26101186595384018</v>
      </c>
      <c r="AH377">
        <f t="shared" si="104"/>
        <v>0.26275501515434324</v>
      </c>
      <c r="AI377">
        <f t="shared" si="105"/>
        <v>0.26155351782386632</v>
      </c>
      <c r="AJ377">
        <f t="shared" si="106"/>
        <v>0.25964327113585506</v>
      </c>
      <c r="AK377">
        <f t="shared" si="107"/>
        <v>0.26003314689820339</v>
      </c>
      <c r="AL377">
        <f t="shared" si="108"/>
        <v>0.25882531233854394</v>
      </c>
      <c r="AM377">
        <f t="shared" si="109"/>
        <v>0.12505363044145321</v>
      </c>
      <c r="AN377">
        <f t="shared" si="110"/>
        <v>0.13146891862987645</v>
      </c>
      <c r="AO377">
        <f t="shared" si="111"/>
        <v>0.68263392483690566</v>
      </c>
      <c r="AP377">
        <f t="shared" si="112"/>
        <v>0.68392930670184704</v>
      </c>
    </row>
    <row r="378" spans="1:42" x14ac:dyDescent="0.25">
      <c r="A378">
        <v>551</v>
      </c>
      <c r="B378">
        <v>0.429533</v>
      </c>
      <c r="C378">
        <v>-0.19727900000000001</v>
      </c>
      <c r="D378">
        <v>0.36520799999999998</v>
      </c>
      <c r="E378">
        <v>0.44320500000000002</v>
      </c>
      <c r="F378">
        <v>0.59364399999999995</v>
      </c>
      <c r="G378">
        <v>0.58875599999999995</v>
      </c>
      <c r="H378">
        <v>0.58535599999999999</v>
      </c>
      <c r="I378">
        <v>0.40363199999999999</v>
      </c>
      <c r="J378">
        <v>0.39366000000000001</v>
      </c>
      <c r="K378">
        <v>0.39462399999999997</v>
      </c>
      <c r="L378">
        <v>0.34228399999999998</v>
      </c>
      <c r="M378">
        <v>0.34273100000000001</v>
      </c>
      <c r="N378">
        <v>0.34706399999999998</v>
      </c>
      <c r="O378">
        <v>0.34351999999999999</v>
      </c>
      <c r="P378">
        <v>0.34069899999999997</v>
      </c>
      <c r="Q378">
        <v>0.33871899999999999</v>
      </c>
      <c r="R378">
        <v>0.168458</v>
      </c>
      <c r="S378">
        <v>0.18008099999999999</v>
      </c>
      <c r="T378">
        <v>0.80561099999999997</v>
      </c>
      <c r="U378">
        <v>0.56915199999999999</v>
      </c>
      <c r="V378">
        <v>551</v>
      </c>
      <c r="W378">
        <f t="shared" si="101"/>
        <v>0.26863167682552908</v>
      </c>
      <c r="X378">
        <f t="shared" si="113"/>
        <v>0.63145103810161651</v>
      </c>
      <c r="Y378">
        <f t="shared" si="114"/>
        <v>0.26302674082211697</v>
      </c>
      <c r="Z378">
        <f t="shared" si="115"/>
        <v>0.33848105833371567</v>
      </c>
      <c r="AA378">
        <f t="shared" si="116"/>
        <v>0.45346825289182535</v>
      </c>
      <c r="AB378">
        <f t="shared" si="117"/>
        <v>0.45418226513498355</v>
      </c>
      <c r="AC378">
        <f t="shared" si="118"/>
        <v>0.44974818220664187</v>
      </c>
      <c r="AD378">
        <f t="shared" si="119"/>
        <v>0.30875720519387762</v>
      </c>
      <c r="AE378">
        <f t="shared" si="120"/>
        <v>0.2997444189154857</v>
      </c>
      <c r="AF378">
        <f t="shared" si="102"/>
        <v>0.30052256722927151</v>
      </c>
      <c r="AG378">
        <f t="shared" si="103"/>
        <v>0.26452332921693911</v>
      </c>
      <c r="AH378">
        <f t="shared" si="104"/>
        <v>0.26587192135740256</v>
      </c>
      <c r="AI378">
        <f t="shared" si="105"/>
        <v>0.26492614698299266</v>
      </c>
      <c r="AJ378">
        <f t="shared" si="106"/>
        <v>0.26297609626901558</v>
      </c>
      <c r="AK378">
        <f t="shared" si="107"/>
        <v>0.26363583435866189</v>
      </c>
      <c r="AL378">
        <f t="shared" si="108"/>
        <v>0.26221763588786506</v>
      </c>
      <c r="AM378">
        <f t="shared" si="109"/>
        <v>0.12623051314149475</v>
      </c>
      <c r="AN378">
        <f t="shared" si="110"/>
        <v>0.13264200767398257</v>
      </c>
      <c r="AO378">
        <f t="shared" si="111"/>
        <v>0.6938135426472859</v>
      </c>
      <c r="AP378">
        <f t="shared" si="112"/>
        <v>0.69469015445989324</v>
      </c>
    </row>
    <row r="379" spans="1:42" x14ac:dyDescent="0.25">
      <c r="A379">
        <v>552</v>
      </c>
      <c r="B379">
        <v>0.434581</v>
      </c>
      <c r="C379">
        <v>-0.18953300000000001</v>
      </c>
      <c r="D379">
        <v>0.37020399999999998</v>
      </c>
      <c r="E379">
        <v>0.44977299999999998</v>
      </c>
      <c r="F379">
        <v>0.60301800000000005</v>
      </c>
      <c r="G379">
        <v>0.598186</v>
      </c>
      <c r="H379">
        <v>0.59441600000000006</v>
      </c>
      <c r="I379">
        <v>0.409771</v>
      </c>
      <c r="J379">
        <v>0.39916000000000001</v>
      </c>
      <c r="K379">
        <v>0.40049200000000001</v>
      </c>
      <c r="L379">
        <v>0.34684999999999999</v>
      </c>
      <c r="M379">
        <v>0.347271</v>
      </c>
      <c r="N379">
        <v>0.35159400000000002</v>
      </c>
      <c r="O379">
        <v>0.348331</v>
      </c>
      <c r="P379">
        <v>0.34504299999999999</v>
      </c>
      <c r="Q379">
        <v>0.34334199999999998</v>
      </c>
      <c r="R379">
        <v>0.170012</v>
      </c>
      <c r="S379">
        <v>0.181701</v>
      </c>
      <c r="T379">
        <v>0.81830199999999997</v>
      </c>
      <c r="U379">
        <v>0.57820700000000003</v>
      </c>
      <c r="V379">
        <v>552</v>
      </c>
      <c r="W379">
        <f t="shared" si="101"/>
        <v>0.27179930233287791</v>
      </c>
      <c r="X379">
        <f t="shared" si="113"/>
        <v>0.64453959778554704</v>
      </c>
      <c r="Y379">
        <f t="shared" si="114"/>
        <v>0.26662575783126419</v>
      </c>
      <c r="Z379">
        <f t="shared" si="115"/>
        <v>0.34346570554028688</v>
      </c>
      <c r="AA379">
        <f t="shared" si="116"/>
        <v>0.4606036365448119</v>
      </c>
      <c r="AB379">
        <f t="shared" si="117"/>
        <v>0.46147821606860573</v>
      </c>
      <c r="AC379">
        <f t="shared" si="118"/>
        <v>0.4566952164726828</v>
      </c>
      <c r="AD379">
        <f t="shared" si="119"/>
        <v>0.31346736528449709</v>
      </c>
      <c r="AE379">
        <f t="shared" si="120"/>
        <v>0.3039212572766738</v>
      </c>
      <c r="AF379">
        <f t="shared" si="102"/>
        <v>0.30499375884048818</v>
      </c>
      <c r="AG379">
        <f t="shared" si="103"/>
        <v>0.26802558812023969</v>
      </c>
      <c r="AH379">
        <f t="shared" si="104"/>
        <v>0.2694229261659068</v>
      </c>
      <c r="AI379">
        <f t="shared" si="105"/>
        <v>0.26836404304303824</v>
      </c>
      <c r="AJ379">
        <f t="shared" si="106"/>
        <v>0.26663520665597029</v>
      </c>
      <c r="AK379">
        <f t="shared" si="107"/>
        <v>0.26700796845222619</v>
      </c>
      <c r="AL379">
        <f t="shared" si="108"/>
        <v>0.2657609507926349</v>
      </c>
      <c r="AM379">
        <f t="shared" si="109"/>
        <v>0.12739096727592655</v>
      </c>
      <c r="AN379">
        <f t="shared" si="110"/>
        <v>0.13383497958324309</v>
      </c>
      <c r="AO379">
        <f t="shared" si="111"/>
        <v>0.70477888228957175</v>
      </c>
      <c r="AP379">
        <f t="shared" si="112"/>
        <v>0.70570026479312586</v>
      </c>
    </row>
    <row r="380" spans="1:42" x14ac:dyDescent="0.25">
      <c r="A380">
        <v>553</v>
      </c>
      <c r="B380">
        <v>0.44021199999999999</v>
      </c>
      <c r="C380">
        <v>-0.19015099999999999</v>
      </c>
      <c r="D380">
        <v>0.37496000000000002</v>
      </c>
      <c r="E380">
        <v>0.45557399999999998</v>
      </c>
      <c r="F380">
        <v>0.61174399999999995</v>
      </c>
      <c r="G380">
        <v>0.60609100000000005</v>
      </c>
      <c r="H380">
        <v>0.60283900000000001</v>
      </c>
      <c r="I380">
        <v>0.41483799999999998</v>
      </c>
      <c r="J380">
        <v>0.40440399999999999</v>
      </c>
      <c r="K380">
        <v>0.40553499999999998</v>
      </c>
      <c r="L380">
        <v>0.35128700000000002</v>
      </c>
      <c r="M380">
        <v>0.35179199999999999</v>
      </c>
      <c r="N380">
        <v>0.356267</v>
      </c>
      <c r="O380">
        <v>0.35292699999999999</v>
      </c>
      <c r="P380">
        <v>0.349551</v>
      </c>
      <c r="Q380">
        <v>0.34789500000000001</v>
      </c>
      <c r="R380">
        <v>0.171629</v>
      </c>
      <c r="S380">
        <v>0.183611</v>
      </c>
      <c r="T380">
        <v>0.83076000000000005</v>
      </c>
      <c r="U380">
        <v>0.58724100000000001</v>
      </c>
      <c r="V380">
        <v>553</v>
      </c>
      <c r="W380">
        <f t="shared" si="101"/>
        <v>0.27533276097627762</v>
      </c>
      <c r="X380">
        <f t="shared" si="113"/>
        <v>0.64349535173795225</v>
      </c>
      <c r="Y380">
        <f t="shared" si="114"/>
        <v>0.27005188371106886</v>
      </c>
      <c r="Z380">
        <f t="shared" si="115"/>
        <v>0.34786825402465343</v>
      </c>
      <c r="AA380">
        <f t="shared" si="116"/>
        <v>0.4672457698663352</v>
      </c>
      <c r="AB380">
        <f t="shared" si="117"/>
        <v>0.46759428098167932</v>
      </c>
      <c r="AC380">
        <f t="shared" si="118"/>
        <v>0.46315381135379335</v>
      </c>
      <c r="AD380">
        <f t="shared" si="119"/>
        <v>0.31735503122018183</v>
      </c>
      <c r="AE380">
        <f t="shared" si="120"/>
        <v>0.30790368279777752</v>
      </c>
      <c r="AF380">
        <f t="shared" si="102"/>
        <v>0.30883633199920757</v>
      </c>
      <c r="AG380">
        <f t="shared" si="103"/>
        <v>0.27142890015570714</v>
      </c>
      <c r="AH380">
        <f t="shared" si="104"/>
        <v>0.27295906994107144</v>
      </c>
      <c r="AI380">
        <f t="shared" si="105"/>
        <v>0.27191046429879828</v>
      </c>
      <c r="AJ380">
        <f t="shared" si="106"/>
        <v>0.27013079413018432</v>
      </c>
      <c r="AK380">
        <f t="shared" si="107"/>
        <v>0.27050741147565804</v>
      </c>
      <c r="AL380">
        <f t="shared" si="108"/>
        <v>0.26925061394673777</v>
      </c>
      <c r="AM380">
        <f t="shared" si="109"/>
        <v>0.12859846684824078</v>
      </c>
      <c r="AN380">
        <f t="shared" si="110"/>
        <v>0.13524150819230946</v>
      </c>
      <c r="AO380">
        <f t="shared" si="111"/>
        <v>0.71554290413683341</v>
      </c>
      <c r="AP380">
        <f t="shared" si="112"/>
        <v>0.71668484091133933</v>
      </c>
    </row>
    <row r="381" spans="1:42" x14ac:dyDescent="0.25">
      <c r="A381">
        <v>554</v>
      </c>
      <c r="B381">
        <v>0.44674599999999998</v>
      </c>
      <c r="C381">
        <v>-0.185304</v>
      </c>
      <c r="D381">
        <v>0.38002999999999998</v>
      </c>
      <c r="E381">
        <v>0.461698</v>
      </c>
      <c r="F381">
        <v>0.62076299999999995</v>
      </c>
      <c r="G381">
        <v>0.61477300000000001</v>
      </c>
      <c r="H381">
        <v>0.61186700000000005</v>
      </c>
      <c r="I381">
        <v>0.42066700000000001</v>
      </c>
      <c r="J381">
        <v>0.40982600000000002</v>
      </c>
      <c r="K381">
        <v>0.411242</v>
      </c>
      <c r="L381">
        <v>0.35620499999999999</v>
      </c>
      <c r="M381">
        <v>0.356462</v>
      </c>
      <c r="N381">
        <v>0.360987</v>
      </c>
      <c r="O381">
        <v>0.35750100000000001</v>
      </c>
      <c r="P381">
        <v>0.35416399999999998</v>
      </c>
      <c r="Q381">
        <v>0.352159</v>
      </c>
      <c r="R381">
        <v>0.17305400000000001</v>
      </c>
      <c r="S381">
        <v>0.185419</v>
      </c>
      <c r="T381">
        <v>0.84275800000000001</v>
      </c>
      <c r="U381">
        <v>0.59667800000000004</v>
      </c>
      <c r="V381">
        <v>554</v>
      </c>
      <c r="W381">
        <f t="shared" si="101"/>
        <v>0.27943285310484689</v>
      </c>
      <c r="X381">
        <f t="shared" si="113"/>
        <v>0.65168541742191954</v>
      </c>
      <c r="Y381">
        <f t="shared" si="114"/>
        <v>0.27370420881842994</v>
      </c>
      <c r="Z381">
        <f t="shared" si="115"/>
        <v>0.35251593665148695</v>
      </c>
      <c r="AA381">
        <f t="shared" si="116"/>
        <v>0.47411093150131339</v>
      </c>
      <c r="AB381">
        <f t="shared" si="117"/>
        <v>0.47431150749341927</v>
      </c>
      <c r="AC381">
        <f t="shared" si="118"/>
        <v>0.47007630863346417</v>
      </c>
      <c r="AD381">
        <f t="shared" si="119"/>
        <v>0.32182734318763917</v>
      </c>
      <c r="AE381">
        <f t="shared" si="120"/>
        <v>0.3120212859967525</v>
      </c>
      <c r="AF381">
        <f t="shared" si="102"/>
        <v>0.31318484776696714</v>
      </c>
      <c r="AG381">
        <f t="shared" si="103"/>
        <v>0.27520115361309477</v>
      </c>
      <c r="AH381">
        <f t="shared" si="104"/>
        <v>0.27661175550400419</v>
      </c>
      <c r="AI381">
        <f t="shared" si="105"/>
        <v>0.27549255467482808</v>
      </c>
      <c r="AJ381">
        <f t="shared" si="106"/>
        <v>0.27360964902728069</v>
      </c>
      <c r="AK381">
        <f t="shared" si="107"/>
        <v>0.27408836326516356</v>
      </c>
      <c r="AL381">
        <f t="shared" si="108"/>
        <v>0.27251877201594366</v>
      </c>
      <c r="AM381">
        <f t="shared" si="109"/>
        <v>0.12966258984796108</v>
      </c>
      <c r="AN381">
        <f t="shared" si="110"/>
        <v>0.13657292375523722</v>
      </c>
      <c r="AO381">
        <f t="shared" si="111"/>
        <v>0.72590947454327459</v>
      </c>
      <c r="AP381">
        <f t="shared" si="112"/>
        <v>0.72815943077491918</v>
      </c>
    </row>
    <row r="382" spans="1:42" x14ac:dyDescent="0.25">
      <c r="A382">
        <v>555</v>
      </c>
      <c r="B382">
        <v>0.45258599999999999</v>
      </c>
      <c r="C382">
        <v>-0.179811</v>
      </c>
      <c r="D382">
        <v>0.38495600000000002</v>
      </c>
      <c r="E382">
        <v>0.468335</v>
      </c>
      <c r="F382">
        <v>0.62921099999999996</v>
      </c>
      <c r="G382">
        <v>0.62377099999999996</v>
      </c>
      <c r="H382">
        <v>0.62002199999999996</v>
      </c>
      <c r="I382">
        <v>0.42630200000000001</v>
      </c>
      <c r="J382">
        <v>0.41552099999999997</v>
      </c>
      <c r="K382">
        <v>0.41667999999999999</v>
      </c>
      <c r="L382">
        <v>0.36096899999999998</v>
      </c>
      <c r="M382">
        <v>0.36105300000000001</v>
      </c>
      <c r="N382">
        <v>0.36595</v>
      </c>
      <c r="O382">
        <v>0.36208099999999999</v>
      </c>
      <c r="P382">
        <v>0.35883900000000002</v>
      </c>
      <c r="Q382">
        <v>0.35701500000000003</v>
      </c>
      <c r="R382">
        <v>0.174904</v>
      </c>
      <c r="S382">
        <v>0.187198</v>
      </c>
      <c r="T382">
        <v>0.85633099999999995</v>
      </c>
      <c r="U382">
        <v>0.60566900000000001</v>
      </c>
      <c r="V382">
        <v>555</v>
      </c>
      <c r="W382">
        <f t="shared" si="101"/>
        <v>0.2830974594762648</v>
      </c>
      <c r="X382">
        <f t="shared" si="113"/>
        <v>0.6609670412721429</v>
      </c>
      <c r="Y382">
        <f t="shared" si="114"/>
        <v>0.27725279924818558</v>
      </c>
      <c r="Z382">
        <f t="shared" si="115"/>
        <v>0.35755294997517956</v>
      </c>
      <c r="AA382">
        <f t="shared" si="116"/>
        <v>0.48054145434112883</v>
      </c>
      <c r="AB382">
        <f t="shared" si="117"/>
        <v>0.48127322186253185</v>
      </c>
      <c r="AC382">
        <f t="shared" si="118"/>
        <v>0.47632940625372494</v>
      </c>
      <c r="AD382">
        <f t="shared" si="119"/>
        <v>0.32615080826511772</v>
      </c>
      <c r="AE382">
        <f t="shared" si="120"/>
        <v>0.31634621226347359</v>
      </c>
      <c r="AF382">
        <f t="shared" si="102"/>
        <v>0.31732839582112465</v>
      </c>
      <c r="AG382">
        <f t="shared" si="103"/>
        <v>0.27885528445306934</v>
      </c>
      <c r="AH382">
        <f t="shared" si="104"/>
        <v>0.28020265045463033</v>
      </c>
      <c r="AI382">
        <f t="shared" si="105"/>
        <v>0.27925906199182721</v>
      </c>
      <c r="AJ382">
        <f t="shared" si="106"/>
        <v>0.27709306735450007</v>
      </c>
      <c r="AK382">
        <f t="shared" si="107"/>
        <v>0.27771744404035076</v>
      </c>
      <c r="AL382">
        <f t="shared" si="108"/>
        <v>0.27624067060507679</v>
      </c>
      <c r="AM382">
        <f t="shared" si="109"/>
        <v>0.13104408286514183</v>
      </c>
      <c r="AN382">
        <f t="shared" si="110"/>
        <v>0.13788298364818441</v>
      </c>
      <c r="AO382">
        <f t="shared" si="111"/>
        <v>0.73763688412208994</v>
      </c>
      <c r="AP382">
        <f t="shared" si="112"/>
        <v>0.73909172254809352</v>
      </c>
    </row>
    <row r="383" spans="1:42" x14ac:dyDescent="0.25">
      <c r="A383">
        <v>556</v>
      </c>
      <c r="B383">
        <v>0.457843</v>
      </c>
      <c r="C383">
        <v>-0.176151</v>
      </c>
      <c r="D383">
        <v>0.38999600000000001</v>
      </c>
      <c r="E383">
        <v>0.47482999999999997</v>
      </c>
      <c r="F383">
        <v>0.63821000000000006</v>
      </c>
      <c r="G383">
        <v>0.632718</v>
      </c>
      <c r="H383">
        <v>0.62927900000000003</v>
      </c>
      <c r="I383">
        <v>0.43206</v>
      </c>
      <c r="J383">
        <v>0.421128</v>
      </c>
      <c r="K383">
        <v>0.42269099999999998</v>
      </c>
      <c r="L383">
        <v>0.36548399999999998</v>
      </c>
      <c r="M383">
        <v>0.36570399999999997</v>
      </c>
      <c r="N383">
        <v>0.37060300000000002</v>
      </c>
      <c r="O383">
        <v>0.36698999999999998</v>
      </c>
      <c r="P383">
        <v>0.36346099999999998</v>
      </c>
      <c r="Q383">
        <v>0.36158699999999999</v>
      </c>
      <c r="R383">
        <v>0.17658199999999999</v>
      </c>
      <c r="S383">
        <v>0.18912899999999999</v>
      </c>
      <c r="T383">
        <v>0.86902000000000001</v>
      </c>
      <c r="U383">
        <v>0.61457300000000004</v>
      </c>
      <c r="V383">
        <v>556</v>
      </c>
      <c r="W383">
        <f t="shared" si="101"/>
        <v>0.28639623271163189</v>
      </c>
      <c r="X383">
        <f t="shared" si="113"/>
        <v>0.66715141106857789</v>
      </c>
      <c r="Y383">
        <f t="shared" si="114"/>
        <v>0.28088351296437891</v>
      </c>
      <c r="Z383">
        <f t="shared" si="115"/>
        <v>0.36248219534769477</v>
      </c>
      <c r="AA383">
        <f t="shared" si="116"/>
        <v>0.48739139220044458</v>
      </c>
      <c r="AB383">
        <f t="shared" si="117"/>
        <v>0.48819547774833438</v>
      </c>
      <c r="AC383">
        <f t="shared" si="118"/>
        <v>0.48342749634210697</v>
      </c>
      <c r="AD383">
        <f t="shared" si="119"/>
        <v>0.33056864533985081</v>
      </c>
      <c r="AE383">
        <f t="shared" si="120"/>
        <v>0.32060430911641574</v>
      </c>
      <c r="AF383">
        <f t="shared" si="102"/>
        <v>0.32190854796410745</v>
      </c>
      <c r="AG383">
        <f t="shared" si="103"/>
        <v>0.28231842482722652</v>
      </c>
      <c r="AH383">
        <f t="shared" si="104"/>
        <v>0.28384047498422349</v>
      </c>
      <c r="AI383">
        <f t="shared" si="105"/>
        <v>0.28279030489853624</v>
      </c>
      <c r="AJ383">
        <f t="shared" si="106"/>
        <v>0.28082671376679696</v>
      </c>
      <c r="AK383">
        <f t="shared" si="107"/>
        <v>0.28130538229551977</v>
      </c>
      <c r="AL383">
        <f t="shared" si="108"/>
        <v>0.27974489637721778</v>
      </c>
      <c r="AM383">
        <f t="shared" si="109"/>
        <v>0.13229713436937388</v>
      </c>
      <c r="AN383">
        <f t="shared" si="110"/>
        <v>0.13930497670792638</v>
      </c>
      <c r="AO383">
        <f t="shared" si="111"/>
        <v>0.74860049571463316</v>
      </c>
      <c r="AP383">
        <f t="shared" si="112"/>
        <v>0.74991822971618882</v>
      </c>
    </row>
    <row r="384" spans="1:42" x14ac:dyDescent="0.25">
      <c r="A384">
        <v>557</v>
      </c>
      <c r="B384">
        <v>0.46439900000000001</v>
      </c>
      <c r="C384">
        <v>-0.17305699999999999</v>
      </c>
      <c r="D384">
        <v>0.39482699999999998</v>
      </c>
      <c r="E384">
        <v>0.48128799999999999</v>
      </c>
      <c r="F384">
        <v>0.64762600000000003</v>
      </c>
      <c r="G384">
        <v>0.64168899999999995</v>
      </c>
      <c r="H384">
        <v>0.637934</v>
      </c>
      <c r="I384">
        <v>0.43779299999999999</v>
      </c>
      <c r="J384">
        <v>0.42666599999999999</v>
      </c>
      <c r="K384">
        <v>0.42786400000000002</v>
      </c>
      <c r="L384">
        <v>0.37036200000000002</v>
      </c>
      <c r="M384">
        <v>0.37056299999999998</v>
      </c>
      <c r="N384">
        <v>0.37542199999999998</v>
      </c>
      <c r="O384">
        <v>0.371805</v>
      </c>
      <c r="P384">
        <v>0.368176</v>
      </c>
      <c r="Q384">
        <v>0.36648199999999997</v>
      </c>
      <c r="R384">
        <v>0.17827699999999999</v>
      </c>
      <c r="S384">
        <v>0.191028</v>
      </c>
      <c r="T384">
        <v>0.88146400000000003</v>
      </c>
      <c r="U384">
        <v>0.62423399999999996</v>
      </c>
      <c r="V384">
        <v>557</v>
      </c>
      <c r="W384">
        <f t="shared" si="101"/>
        <v>0.2905101298642031</v>
      </c>
      <c r="X384">
        <f t="shared" si="113"/>
        <v>0.67237940018064613</v>
      </c>
      <c r="Y384">
        <f t="shared" si="114"/>
        <v>0.28436366732210305</v>
      </c>
      <c r="Z384">
        <f t="shared" si="115"/>
        <v>0.36738336033856522</v>
      </c>
      <c r="AA384">
        <f t="shared" si="116"/>
        <v>0.49455874578232217</v>
      </c>
      <c r="AB384">
        <f t="shared" si="117"/>
        <v>0.49513630233216516</v>
      </c>
      <c r="AC384">
        <f t="shared" si="118"/>
        <v>0.49006398437440096</v>
      </c>
      <c r="AD384">
        <f t="shared" si="119"/>
        <v>0.33496730111432893</v>
      </c>
      <c r="AE384">
        <f t="shared" si="120"/>
        <v>0.32481000563355389</v>
      </c>
      <c r="AF384">
        <f t="shared" si="102"/>
        <v>0.32585017615170525</v>
      </c>
      <c r="AG384">
        <f t="shared" si="103"/>
        <v>0.28605999708528612</v>
      </c>
      <c r="AH384">
        <f t="shared" si="104"/>
        <v>0.28764098872090238</v>
      </c>
      <c r="AI384">
        <f t="shared" si="105"/>
        <v>0.28644752810236834</v>
      </c>
      <c r="AJ384">
        <f t="shared" si="106"/>
        <v>0.28448886644050031</v>
      </c>
      <c r="AK384">
        <f t="shared" si="107"/>
        <v>0.28496551402921122</v>
      </c>
      <c r="AL384">
        <f t="shared" si="108"/>
        <v>0.2834966866560083</v>
      </c>
      <c r="AM384">
        <f t="shared" si="109"/>
        <v>0.13356288067430433</v>
      </c>
      <c r="AN384">
        <f t="shared" si="110"/>
        <v>0.14070340489044841</v>
      </c>
      <c r="AO384">
        <f t="shared" si="111"/>
        <v>0.75935242121369584</v>
      </c>
      <c r="AP384">
        <f t="shared" si="112"/>
        <v>0.76166518453997223</v>
      </c>
    </row>
    <row r="385" spans="1:42" x14ac:dyDescent="0.25">
      <c r="A385">
        <v>558</v>
      </c>
      <c r="B385">
        <v>0.469393</v>
      </c>
      <c r="C385">
        <v>-0.16799500000000001</v>
      </c>
      <c r="D385">
        <v>0.39997899999999997</v>
      </c>
      <c r="E385">
        <v>0.48746699999999998</v>
      </c>
      <c r="F385">
        <v>0.65651300000000001</v>
      </c>
      <c r="G385">
        <v>0.65024999999999999</v>
      </c>
      <c r="H385">
        <v>0.64674200000000004</v>
      </c>
      <c r="I385">
        <v>0.44341000000000003</v>
      </c>
      <c r="J385">
        <v>0.43243799999999999</v>
      </c>
      <c r="K385">
        <v>0.43346299999999999</v>
      </c>
      <c r="L385">
        <v>0.375002</v>
      </c>
      <c r="M385">
        <v>0.375218</v>
      </c>
      <c r="N385">
        <v>0.380299</v>
      </c>
      <c r="O385">
        <v>0.376446</v>
      </c>
      <c r="P385">
        <v>0.372784</v>
      </c>
      <c r="Q385">
        <v>0.37093599999999999</v>
      </c>
      <c r="R385">
        <v>0.180059</v>
      </c>
      <c r="S385">
        <v>0.19306200000000001</v>
      </c>
      <c r="T385">
        <v>0.89444100000000004</v>
      </c>
      <c r="U385">
        <v>0.63315900000000003</v>
      </c>
      <c r="V385">
        <v>558</v>
      </c>
      <c r="W385">
        <f t="shared" si="101"/>
        <v>0.29364387031263822</v>
      </c>
      <c r="X385">
        <f t="shared" si="113"/>
        <v>0.680932755347191</v>
      </c>
      <c r="Y385">
        <f t="shared" si="114"/>
        <v>0.28807506356532292</v>
      </c>
      <c r="Z385">
        <f t="shared" si="115"/>
        <v>0.37207278407324906</v>
      </c>
      <c r="AA385">
        <f t="shared" si="116"/>
        <v>0.50132343049792816</v>
      </c>
      <c r="AB385">
        <f t="shared" si="117"/>
        <v>0.50175991165801248</v>
      </c>
      <c r="AC385">
        <f t="shared" si="118"/>
        <v>0.49681778987277714</v>
      </c>
      <c r="AD385">
        <f t="shared" si="119"/>
        <v>0.33927695565562388</v>
      </c>
      <c r="AE385">
        <f t="shared" si="120"/>
        <v>0.32919340763733168</v>
      </c>
      <c r="AF385">
        <f t="shared" si="102"/>
        <v>0.33011640004931969</v>
      </c>
      <c r="AG385">
        <f t="shared" si="103"/>
        <v>0.28961901620734359</v>
      </c>
      <c r="AH385">
        <f t="shared" si="104"/>
        <v>0.29128194188909334</v>
      </c>
      <c r="AI385">
        <f t="shared" si="105"/>
        <v>0.29014876851844829</v>
      </c>
      <c r="AJ385">
        <f t="shared" si="106"/>
        <v>0.28801867964063682</v>
      </c>
      <c r="AK385">
        <f t="shared" si="107"/>
        <v>0.28854258444890374</v>
      </c>
      <c r="AL385">
        <f t="shared" si="108"/>
        <v>0.28691047090559624</v>
      </c>
      <c r="AM385">
        <f t="shared" si="109"/>
        <v>0.13489359448869143</v>
      </c>
      <c r="AN385">
        <f t="shared" si="110"/>
        <v>0.14220124739874215</v>
      </c>
      <c r="AO385">
        <f t="shared" si="111"/>
        <v>0.77056487196918744</v>
      </c>
      <c r="AP385">
        <f t="shared" si="112"/>
        <v>0.77251722592308669</v>
      </c>
    </row>
    <row r="386" spans="1:42" x14ac:dyDescent="0.25">
      <c r="A386">
        <v>559</v>
      </c>
      <c r="B386">
        <v>0.47509299999999999</v>
      </c>
      <c r="C386">
        <v>-0.162276</v>
      </c>
      <c r="D386">
        <v>0.40508100000000002</v>
      </c>
      <c r="E386">
        <v>0.49375799999999997</v>
      </c>
      <c r="F386">
        <v>0.66523699999999997</v>
      </c>
      <c r="G386">
        <v>0.65920199999999995</v>
      </c>
      <c r="H386">
        <v>0.65590899999999996</v>
      </c>
      <c r="I386">
        <v>0.44946900000000001</v>
      </c>
      <c r="J386">
        <v>0.43790600000000002</v>
      </c>
      <c r="K386">
        <v>0.43911099999999997</v>
      </c>
      <c r="L386">
        <v>0.37986700000000001</v>
      </c>
      <c r="M386">
        <v>0.37978699999999999</v>
      </c>
      <c r="N386">
        <v>0.38503999999999999</v>
      </c>
      <c r="O386">
        <v>0.38128499999999999</v>
      </c>
      <c r="P386">
        <v>0.37752999999999998</v>
      </c>
      <c r="Q386">
        <v>0.37562699999999999</v>
      </c>
      <c r="R386">
        <v>0.18180199999999999</v>
      </c>
      <c r="S386">
        <v>0.194908</v>
      </c>
      <c r="T386">
        <v>0.90783899999999995</v>
      </c>
      <c r="U386">
        <v>0.64228300000000005</v>
      </c>
      <c r="V386">
        <v>559</v>
      </c>
      <c r="W386">
        <f t="shared" si="101"/>
        <v>0.29722062653131659</v>
      </c>
      <c r="X386">
        <f t="shared" si="113"/>
        <v>0.69059625558375159</v>
      </c>
      <c r="Y386">
        <f t="shared" si="114"/>
        <v>0.29175044082326307</v>
      </c>
      <c r="Z386">
        <f t="shared" si="115"/>
        <v>0.37684720788210102</v>
      </c>
      <c r="AA386">
        <f t="shared" si="116"/>
        <v>0.50796404144188534</v>
      </c>
      <c r="AB386">
        <f t="shared" si="117"/>
        <v>0.50868603602257079</v>
      </c>
      <c r="AC386">
        <f t="shared" si="118"/>
        <v>0.5038468696869931</v>
      </c>
      <c r="AD386">
        <f t="shared" si="119"/>
        <v>0.34392573558542727</v>
      </c>
      <c r="AE386">
        <f t="shared" si="120"/>
        <v>0.33334594439350929</v>
      </c>
      <c r="AF386">
        <f t="shared" si="102"/>
        <v>0.33441996007320374</v>
      </c>
      <c r="AG386">
        <f t="shared" si="103"/>
        <v>0.29335061707562154</v>
      </c>
      <c r="AH386">
        <f t="shared" si="104"/>
        <v>0.29485562932743165</v>
      </c>
      <c r="AI386">
        <f t="shared" si="105"/>
        <v>0.29374679616098159</v>
      </c>
      <c r="AJ386">
        <f t="shared" si="106"/>
        <v>0.29169908603483213</v>
      </c>
      <c r="AK386">
        <f t="shared" si="107"/>
        <v>0.292226780675436</v>
      </c>
      <c r="AL386">
        <f t="shared" si="108"/>
        <v>0.29050590465387127</v>
      </c>
      <c r="AM386">
        <f t="shared" si="109"/>
        <v>0.13619518493677035</v>
      </c>
      <c r="AN386">
        <f t="shared" si="110"/>
        <v>0.14356064625336862</v>
      </c>
      <c r="AO386">
        <f t="shared" si="111"/>
        <v>0.78214107719551673</v>
      </c>
      <c r="AP386">
        <f t="shared" si="112"/>
        <v>0.78361123439138203</v>
      </c>
    </row>
    <row r="387" spans="1:42" x14ac:dyDescent="0.25">
      <c r="A387">
        <v>560</v>
      </c>
      <c r="B387">
        <v>0.48099900000000001</v>
      </c>
      <c r="C387">
        <v>-0.15517600000000001</v>
      </c>
      <c r="D387">
        <v>0.41011500000000001</v>
      </c>
      <c r="E387">
        <v>0.50045300000000004</v>
      </c>
      <c r="F387">
        <v>0.67424099999999998</v>
      </c>
      <c r="G387">
        <v>0.66803400000000002</v>
      </c>
      <c r="H387">
        <v>0.66528900000000002</v>
      </c>
      <c r="I387">
        <v>0.45510400000000001</v>
      </c>
      <c r="J387">
        <v>0.44359799999999999</v>
      </c>
      <c r="K387">
        <v>0.44480199999999998</v>
      </c>
      <c r="L387">
        <v>0.38472099999999998</v>
      </c>
      <c r="M387">
        <v>0.38458999999999999</v>
      </c>
      <c r="N387">
        <v>0.38997799999999999</v>
      </c>
      <c r="O387">
        <v>0.38618799999999998</v>
      </c>
      <c r="P387">
        <v>0.38213999999999998</v>
      </c>
      <c r="Q387">
        <v>0.38061499999999998</v>
      </c>
      <c r="R387">
        <v>0.18380099999999999</v>
      </c>
      <c r="S387">
        <v>0.197052</v>
      </c>
      <c r="T387">
        <v>0.92031200000000002</v>
      </c>
      <c r="U387">
        <v>0.65193100000000004</v>
      </c>
      <c r="V387">
        <v>560</v>
      </c>
      <c r="W387">
        <f t="shared" si="101"/>
        <v>0.30092664797474028</v>
      </c>
      <c r="X387">
        <f t="shared" si="113"/>
        <v>0.70259325710142606</v>
      </c>
      <c r="Y387">
        <f t="shared" si="114"/>
        <v>0.2953768322612228</v>
      </c>
      <c r="Z387">
        <f t="shared" si="115"/>
        <v>0.38192823910134499</v>
      </c>
      <c r="AA387">
        <f t="shared" si="116"/>
        <v>0.51481778524511657</v>
      </c>
      <c r="AB387">
        <f t="shared" si="117"/>
        <v>0.51551931689698771</v>
      </c>
      <c r="AC387">
        <f t="shared" si="118"/>
        <v>0.5110392738167352</v>
      </c>
      <c r="AD387">
        <f t="shared" si="119"/>
        <v>0.34824920066290577</v>
      </c>
      <c r="AE387">
        <f t="shared" si="120"/>
        <v>0.33766859238476071</v>
      </c>
      <c r="AF387">
        <f t="shared" si="102"/>
        <v>0.33875628445279371</v>
      </c>
      <c r="AG387">
        <f t="shared" si="103"/>
        <v>0.29707378061408424</v>
      </c>
      <c r="AH387">
        <f t="shared" si="104"/>
        <v>0.29861234212374127</v>
      </c>
      <c r="AI387">
        <f t="shared" si="105"/>
        <v>0.29749433054166702</v>
      </c>
      <c r="AJ387">
        <f t="shared" si="106"/>
        <v>0.29542816901700603</v>
      </c>
      <c r="AK387">
        <f t="shared" si="107"/>
        <v>0.29580540364305374</v>
      </c>
      <c r="AL387">
        <f t="shared" si="108"/>
        <v>0.29432897511569095</v>
      </c>
      <c r="AM387">
        <f t="shared" si="109"/>
        <v>0.13768794414830784</v>
      </c>
      <c r="AN387">
        <f t="shared" si="110"/>
        <v>0.14513949302710596</v>
      </c>
      <c r="AO387">
        <f t="shared" si="111"/>
        <v>0.79291805941584859</v>
      </c>
      <c r="AP387">
        <f t="shared" si="112"/>
        <v>0.79534238232015375</v>
      </c>
    </row>
    <row r="388" spans="1:42" x14ac:dyDescent="0.25">
      <c r="A388">
        <v>561</v>
      </c>
      <c r="B388">
        <v>0.48715399999999998</v>
      </c>
      <c r="C388">
        <v>-0.155719</v>
      </c>
      <c r="D388">
        <v>0.41520299999999999</v>
      </c>
      <c r="E388">
        <v>0.50709800000000005</v>
      </c>
      <c r="F388">
        <v>0.68334499999999998</v>
      </c>
      <c r="G388">
        <v>0.67684299999999997</v>
      </c>
      <c r="H388">
        <v>0.67368399999999995</v>
      </c>
      <c r="I388">
        <v>0.46068599999999998</v>
      </c>
      <c r="J388">
        <v>0.449272</v>
      </c>
      <c r="K388">
        <v>0.45037700000000003</v>
      </c>
      <c r="L388">
        <v>0.38956000000000002</v>
      </c>
      <c r="M388">
        <v>0.389268</v>
      </c>
      <c r="N388">
        <v>0.39500000000000002</v>
      </c>
      <c r="O388">
        <v>0.390986</v>
      </c>
      <c r="P388">
        <v>0.38704100000000002</v>
      </c>
      <c r="Q388">
        <v>0.38523000000000002</v>
      </c>
      <c r="R388">
        <v>0.185394</v>
      </c>
      <c r="S388">
        <v>0.19888</v>
      </c>
      <c r="T388">
        <v>0.93293999999999999</v>
      </c>
      <c r="U388">
        <v>0.66070099999999998</v>
      </c>
      <c r="V388">
        <v>561</v>
      </c>
      <c r="W388">
        <f t="shared" si="101"/>
        <v>0.30478891718982193</v>
      </c>
      <c r="X388">
        <f t="shared" si="113"/>
        <v>0.70167573994310251</v>
      </c>
      <c r="Y388">
        <f t="shared" si="114"/>
        <v>0.29904212420328463</v>
      </c>
      <c r="Z388">
        <f t="shared" si="115"/>
        <v>0.38697132385890676</v>
      </c>
      <c r="AA388">
        <f t="shared" si="116"/>
        <v>0.52174764792666017</v>
      </c>
      <c r="AB388">
        <f t="shared" si="117"/>
        <v>0.52233480276912747</v>
      </c>
      <c r="AC388">
        <f t="shared" si="118"/>
        <v>0.51747639883477192</v>
      </c>
      <c r="AD388">
        <f t="shared" si="119"/>
        <v>0.35253200138384366</v>
      </c>
      <c r="AE388">
        <f t="shared" si="120"/>
        <v>0.34197757072319374</v>
      </c>
      <c r="AF388">
        <f t="shared" si="102"/>
        <v>0.34300422126815377</v>
      </c>
      <c r="AG388">
        <f t="shared" si="103"/>
        <v>0.30078543870279895</v>
      </c>
      <c r="AH388">
        <f t="shared" si="104"/>
        <v>0.30227128496386962</v>
      </c>
      <c r="AI388">
        <f t="shared" si="105"/>
        <v>0.30130561398836653</v>
      </c>
      <c r="AJ388">
        <f t="shared" si="106"/>
        <v>0.2990773919720276</v>
      </c>
      <c r="AK388">
        <f t="shared" si="107"/>
        <v>0.29960992233379014</v>
      </c>
      <c r="AL388">
        <f t="shared" si="108"/>
        <v>0.29786615839181318</v>
      </c>
      <c r="AM388">
        <f t="shared" si="109"/>
        <v>0.13887752164904782</v>
      </c>
      <c r="AN388">
        <f t="shared" si="110"/>
        <v>0.1464856366382962</v>
      </c>
      <c r="AO388">
        <f t="shared" si="111"/>
        <v>0.8038289654912395</v>
      </c>
      <c r="AP388">
        <f t="shared" si="112"/>
        <v>0.80600595687812715</v>
      </c>
    </row>
    <row r="389" spans="1:42" x14ac:dyDescent="0.25">
      <c r="A389">
        <v>562</v>
      </c>
      <c r="B389">
        <v>0.492454</v>
      </c>
      <c r="C389">
        <v>-0.15321699999999999</v>
      </c>
      <c r="D389">
        <v>0.420068</v>
      </c>
      <c r="E389">
        <v>0.51339400000000002</v>
      </c>
      <c r="F389">
        <v>0.69163699999999995</v>
      </c>
      <c r="G389">
        <v>0.68528800000000001</v>
      </c>
      <c r="H389">
        <v>0.68193000000000004</v>
      </c>
      <c r="I389">
        <v>0.46606500000000001</v>
      </c>
      <c r="J389">
        <v>0.45418599999999998</v>
      </c>
      <c r="K389">
        <v>0.45591599999999999</v>
      </c>
      <c r="L389">
        <v>0.39444699999999999</v>
      </c>
      <c r="M389">
        <v>0.39378099999999999</v>
      </c>
      <c r="N389">
        <v>0.39948499999999998</v>
      </c>
      <c r="O389">
        <v>0.39535100000000001</v>
      </c>
      <c r="P389">
        <v>0.39140000000000003</v>
      </c>
      <c r="Q389">
        <v>0.39015</v>
      </c>
      <c r="R389">
        <v>0.18737100000000001</v>
      </c>
      <c r="S389">
        <v>0.20083500000000001</v>
      </c>
      <c r="T389">
        <v>0.94529700000000005</v>
      </c>
      <c r="U389">
        <v>0.66954199999999997</v>
      </c>
      <c r="V389">
        <v>562</v>
      </c>
      <c r="W389">
        <f t="shared" si="101"/>
        <v>0.30811467297210193</v>
      </c>
      <c r="X389">
        <f t="shared" si="113"/>
        <v>0.70590341568919002</v>
      </c>
      <c r="Y389">
        <f t="shared" si="114"/>
        <v>0.30254677147099901</v>
      </c>
      <c r="Z389">
        <f t="shared" si="115"/>
        <v>0.39174954231392689</v>
      </c>
      <c r="AA389">
        <f t="shared" si="116"/>
        <v>0.52805942531630856</v>
      </c>
      <c r="AB389">
        <f t="shared" si="117"/>
        <v>0.52886866338783789</v>
      </c>
      <c r="AC389">
        <f t="shared" si="118"/>
        <v>0.52379927351002287</v>
      </c>
      <c r="AD389">
        <f t="shared" si="119"/>
        <v>0.35665904994671088</v>
      </c>
      <c r="AE389">
        <f t="shared" si="120"/>
        <v>0.34570938594262612</v>
      </c>
      <c r="AF389">
        <f t="shared" si="102"/>
        <v>0.34722472746013211</v>
      </c>
      <c r="AG389">
        <f t="shared" si="103"/>
        <v>0.30453391423070736</v>
      </c>
      <c r="AH389">
        <f t="shared" si="104"/>
        <v>0.30580117146183866</v>
      </c>
      <c r="AI389">
        <f t="shared" si="105"/>
        <v>0.30470935876304739</v>
      </c>
      <c r="AJ389">
        <f t="shared" si="106"/>
        <v>0.30239728738650629</v>
      </c>
      <c r="AK389">
        <f t="shared" si="107"/>
        <v>0.30299370053679353</v>
      </c>
      <c r="AL389">
        <f t="shared" si="108"/>
        <v>0.30163711001012766</v>
      </c>
      <c r="AM389">
        <f t="shared" si="109"/>
        <v>0.14035385229497557</v>
      </c>
      <c r="AN389">
        <f t="shared" si="110"/>
        <v>0.14792530335595316</v>
      </c>
      <c r="AO389">
        <f t="shared" si="111"/>
        <v>0.81450572082649497</v>
      </c>
      <c r="AP389">
        <f t="shared" si="112"/>
        <v>0.81675586140116507</v>
      </c>
    </row>
    <row r="390" spans="1:42" x14ac:dyDescent="0.25">
      <c r="A390">
        <v>563</v>
      </c>
      <c r="B390">
        <v>0.498</v>
      </c>
      <c r="C390">
        <v>-0.14511599999999999</v>
      </c>
      <c r="D390">
        <v>0.42522900000000002</v>
      </c>
      <c r="E390">
        <v>0.51952299999999996</v>
      </c>
      <c r="F390">
        <v>0.70011299999999999</v>
      </c>
      <c r="G390">
        <v>0.69364300000000001</v>
      </c>
      <c r="H390">
        <v>0.69073099999999998</v>
      </c>
      <c r="I390">
        <v>0.47175600000000001</v>
      </c>
      <c r="J390">
        <v>0.46011600000000002</v>
      </c>
      <c r="K390">
        <v>0.46112700000000001</v>
      </c>
      <c r="L390">
        <v>0.39878799999999998</v>
      </c>
      <c r="M390">
        <v>0.39837699999999998</v>
      </c>
      <c r="N390">
        <v>0.40435900000000002</v>
      </c>
      <c r="O390">
        <v>0.40045799999999998</v>
      </c>
      <c r="P390">
        <v>0.39617599999999997</v>
      </c>
      <c r="Q390">
        <v>0.39459</v>
      </c>
      <c r="R390">
        <v>0.18909100000000001</v>
      </c>
      <c r="S390">
        <v>0.20292199999999999</v>
      </c>
      <c r="T390">
        <v>0.95777100000000004</v>
      </c>
      <c r="U390">
        <v>0.67818999999999996</v>
      </c>
      <c r="V390">
        <v>563</v>
      </c>
      <c r="W390">
        <f t="shared" si="101"/>
        <v>0.31159479402276691</v>
      </c>
      <c r="X390">
        <f t="shared" si="113"/>
        <v>0.71959182544900413</v>
      </c>
      <c r="Y390">
        <f t="shared" si="114"/>
        <v>0.3062646511315692</v>
      </c>
      <c r="Z390">
        <f t="shared" si="115"/>
        <v>0.39640101958692853</v>
      </c>
      <c r="AA390">
        <f t="shared" si="116"/>
        <v>0.53451126144205141</v>
      </c>
      <c r="AB390">
        <f t="shared" si="117"/>
        <v>0.53533289138894213</v>
      </c>
      <c r="AC390">
        <f t="shared" si="118"/>
        <v>0.53054771154263058</v>
      </c>
      <c r="AD390">
        <f t="shared" si="119"/>
        <v>0.36102548113676064</v>
      </c>
      <c r="AE390">
        <f t="shared" si="120"/>
        <v>0.35021277712114357</v>
      </c>
      <c r="AF390">
        <f t="shared" si="102"/>
        <v>0.35119531019463274</v>
      </c>
      <c r="AG390">
        <f t="shared" si="103"/>
        <v>0.30786359138778741</v>
      </c>
      <c r="AH390">
        <f t="shared" si="104"/>
        <v>0.30939597721071205</v>
      </c>
      <c r="AI390">
        <f t="shared" si="105"/>
        <v>0.30840832242676969</v>
      </c>
      <c r="AJ390">
        <f t="shared" si="106"/>
        <v>0.30628152699286204</v>
      </c>
      <c r="AK390">
        <f t="shared" si="107"/>
        <v>0.30670118498220394</v>
      </c>
      <c r="AL390">
        <f t="shared" si="108"/>
        <v>0.30504016390958216</v>
      </c>
      <c r="AM390">
        <f t="shared" si="109"/>
        <v>0.14163826742446253</v>
      </c>
      <c r="AN390">
        <f t="shared" si="110"/>
        <v>0.14946217519214244</v>
      </c>
      <c r="AO390">
        <f t="shared" si="111"/>
        <v>0.82528356707169814</v>
      </c>
      <c r="AP390">
        <f t="shared" si="112"/>
        <v>0.82727109432902757</v>
      </c>
    </row>
    <row r="391" spans="1:42" x14ac:dyDescent="0.25">
      <c r="A391">
        <v>564</v>
      </c>
      <c r="B391">
        <v>0.50391600000000003</v>
      </c>
      <c r="C391">
        <v>-0.140846</v>
      </c>
      <c r="D391">
        <v>0.42974400000000001</v>
      </c>
      <c r="E391">
        <v>0.52567900000000001</v>
      </c>
      <c r="F391">
        <v>0.70891199999999999</v>
      </c>
      <c r="G391">
        <v>0.70194800000000002</v>
      </c>
      <c r="H391">
        <v>0.69853799999999999</v>
      </c>
      <c r="I391">
        <v>0.477551</v>
      </c>
      <c r="J391">
        <v>0.46548699999999998</v>
      </c>
      <c r="K391">
        <v>0.46668500000000002</v>
      </c>
      <c r="L391">
        <v>0.403389</v>
      </c>
      <c r="M391">
        <v>0.403223</v>
      </c>
      <c r="N391">
        <v>0.409167</v>
      </c>
      <c r="O391">
        <v>0.40488800000000003</v>
      </c>
      <c r="P391">
        <v>0.400615</v>
      </c>
      <c r="Q391">
        <v>0.399175</v>
      </c>
      <c r="R391">
        <v>0.19090499999999999</v>
      </c>
      <c r="S391">
        <v>0.205016</v>
      </c>
      <c r="T391">
        <v>0.96849600000000002</v>
      </c>
      <c r="U391">
        <v>0.68709799999999999</v>
      </c>
      <c r="V391">
        <v>564</v>
      </c>
      <c r="W391">
        <f t="shared" si="101"/>
        <v>0.31530709047710054</v>
      </c>
      <c r="X391">
        <f t="shared" si="113"/>
        <v>0.726806923544845</v>
      </c>
      <c r="Y391">
        <f t="shared" si="114"/>
        <v>0.30951716550232572</v>
      </c>
      <c r="Z391">
        <f t="shared" si="115"/>
        <v>0.40107298794923862</v>
      </c>
      <c r="AA391">
        <f t="shared" si="116"/>
        <v>0.54120896154474263</v>
      </c>
      <c r="AB391">
        <f t="shared" si="117"/>
        <v>0.54175843460248752</v>
      </c>
      <c r="AC391">
        <f t="shared" si="118"/>
        <v>0.53653396943611631</v>
      </c>
      <c r="AD391">
        <f t="shared" si="119"/>
        <v>0.36547170653587113</v>
      </c>
      <c r="AE391">
        <f t="shared" si="120"/>
        <v>0.35429164963713289</v>
      </c>
      <c r="AF391">
        <f t="shared" si="102"/>
        <v>0.35543029366006257</v>
      </c>
      <c r="AG391">
        <f t="shared" si="103"/>
        <v>0.31139269634049999</v>
      </c>
      <c r="AH391">
        <f t="shared" si="104"/>
        <v>0.31318632287194809</v>
      </c>
      <c r="AI391">
        <f t="shared" si="105"/>
        <v>0.31205719753862377</v>
      </c>
      <c r="AJ391">
        <f t="shared" si="106"/>
        <v>0.30965085956700661</v>
      </c>
      <c r="AK391">
        <f t="shared" si="107"/>
        <v>0.31014706510221596</v>
      </c>
      <c r="AL391">
        <f t="shared" si="108"/>
        <v>0.30855435357827565</v>
      </c>
      <c r="AM391">
        <f t="shared" si="109"/>
        <v>0.1429928773342819</v>
      </c>
      <c r="AN391">
        <f t="shared" si="110"/>
        <v>0.15100420184522359</v>
      </c>
      <c r="AO391">
        <f t="shared" si="111"/>
        <v>0.83455023381691251</v>
      </c>
      <c r="AP391">
        <f t="shared" si="112"/>
        <v>0.8381024651571265</v>
      </c>
    </row>
    <row r="392" spans="1:42" x14ac:dyDescent="0.25">
      <c r="A392">
        <v>565</v>
      </c>
      <c r="B392">
        <v>0.50867499999999999</v>
      </c>
      <c r="C392">
        <v>-0.14019699999999999</v>
      </c>
      <c r="D392">
        <v>0.434726</v>
      </c>
      <c r="E392">
        <v>0.53157900000000002</v>
      </c>
      <c r="F392">
        <v>0.71717799999999998</v>
      </c>
      <c r="G392">
        <v>0.71011599999999997</v>
      </c>
      <c r="H392">
        <v>0.70661200000000002</v>
      </c>
      <c r="I392">
        <v>0.482514</v>
      </c>
      <c r="J392">
        <v>0.47053600000000001</v>
      </c>
      <c r="K392">
        <v>0.47187299999999999</v>
      </c>
      <c r="L392">
        <v>0.407941</v>
      </c>
      <c r="M392">
        <v>0.40738400000000002</v>
      </c>
      <c r="N392">
        <v>0.41347</v>
      </c>
      <c r="O392">
        <v>0.40935100000000002</v>
      </c>
      <c r="P392">
        <v>0.40500199999999997</v>
      </c>
      <c r="Q392">
        <v>0.40368999999999999</v>
      </c>
      <c r="R392">
        <v>0.192715</v>
      </c>
      <c r="S392">
        <v>0.20677999999999999</v>
      </c>
      <c r="T392">
        <v>0.981043</v>
      </c>
      <c r="U392">
        <v>0.695183</v>
      </c>
      <c r="V392">
        <v>565</v>
      </c>
      <c r="W392">
        <f t="shared" si="101"/>
        <v>0.31829336816915149</v>
      </c>
      <c r="X392">
        <f t="shared" si="113"/>
        <v>0.72790355086667191</v>
      </c>
      <c r="Y392">
        <f t="shared" si="114"/>
        <v>0.31310609719559457</v>
      </c>
      <c r="Z392">
        <f t="shared" si="115"/>
        <v>0.40555067042773596</v>
      </c>
      <c r="AA392">
        <f t="shared" si="116"/>
        <v>0.54750094802602989</v>
      </c>
      <c r="AB392">
        <f t="shared" si="117"/>
        <v>0.54807798149812115</v>
      </c>
      <c r="AC392">
        <f t="shared" si="118"/>
        <v>0.54272495780962782</v>
      </c>
      <c r="AD392">
        <f t="shared" si="119"/>
        <v>0.36927957826249508</v>
      </c>
      <c r="AE392">
        <f t="shared" si="120"/>
        <v>0.35812598725270361</v>
      </c>
      <c r="AF392">
        <f t="shared" si="102"/>
        <v>0.35938335127406934</v>
      </c>
      <c r="AG392">
        <f t="shared" si="103"/>
        <v>0.31488421682403572</v>
      </c>
      <c r="AH392">
        <f t="shared" si="104"/>
        <v>0.31644088917331065</v>
      </c>
      <c r="AI392">
        <f t="shared" si="105"/>
        <v>0.31532281933694079</v>
      </c>
      <c r="AJ392">
        <f t="shared" si="106"/>
        <v>0.31304529100682754</v>
      </c>
      <c r="AK392">
        <f t="shared" si="107"/>
        <v>0.31355257897617228</v>
      </c>
      <c r="AL392">
        <f t="shared" si="108"/>
        <v>0.31201489149630202</v>
      </c>
      <c r="AM392">
        <f t="shared" si="109"/>
        <v>0.14434450023217227</v>
      </c>
      <c r="AN392">
        <f t="shared" si="110"/>
        <v>0.15230321570197392</v>
      </c>
      <c r="AO392">
        <f t="shared" si="111"/>
        <v>0.84539115387772412</v>
      </c>
      <c r="AP392">
        <f t="shared" si="112"/>
        <v>0.84793313793947722</v>
      </c>
    </row>
    <row r="393" spans="1:42" x14ac:dyDescent="0.25">
      <c r="A393">
        <v>566</v>
      </c>
      <c r="B393">
        <v>0.51478800000000002</v>
      </c>
      <c r="C393">
        <v>-0.134681</v>
      </c>
      <c r="D393">
        <v>0.43929800000000002</v>
      </c>
      <c r="E393">
        <v>0.537381</v>
      </c>
      <c r="F393">
        <v>0.72520899999999999</v>
      </c>
      <c r="G393">
        <v>0.717781</v>
      </c>
      <c r="H393">
        <v>0.71454600000000001</v>
      </c>
      <c r="I393">
        <v>0.48781000000000002</v>
      </c>
      <c r="J393">
        <v>0.47547200000000001</v>
      </c>
      <c r="K393">
        <v>0.47669800000000001</v>
      </c>
      <c r="L393">
        <v>0.41224699999999997</v>
      </c>
      <c r="M393">
        <v>0.41175800000000001</v>
      </c>
      <c r="N393">
        <v>0.41790500000000003</v>
      </c>
      <c r="O393">
        <v>0.41350100000000001</v>
      </c>
      <c r="P393">
        <v>0.40926400000000002</v>
      </c>
      <c r="Q393">
        <v>0.40787000000000001</v>
      </c>
      <c r="R393">
        <v>0.19440399999999999</v>
      </c>
      <c r="S393">
        <v>0.20859900000000001</v>
      </c>
      <c r="T393">
        <v>0.99266100000000002</v>
      </c>
      <c r="U393">
        <v>0.70358600000000004</v>
      </c>
      <c r="V393">
        <v>566</v>
      </c>
      <c r="W393">
        <f t="shared" si="101"/>
        <v>0.32212928233841137</v>
      </c>
      <c r="X393">
        <f t="shared" si="113"/>
        <v>0.73722403824293847</v>
      </c>
      <c r="Y393">
        <f t="shared" si="114"/>
        <v>0.31639967320956996</v>
      </c>
      <c r="Z393">
        <f t="shared" si="115"/>
        <v>0.40995397784133614</v>
      </c>
      <c r="AA393">
        <f t="shared" si="116"/>
        <v>0.55361405514328343</v>
      </c>
      <c r="AB393">
        <f t="shared" si="117"/>
        <v>0.55400835943091165</v>
      </c>
      <c r="AC393">
        <f t="shared" si="118"/>
        <v>0.54880859686777006</v>
      </c>
      <c r="AD393">
        <f t="shared" si="119"/>
        <v>0.37334294490851572</v>
      </c>
      <c r="AE393">
        <f t="shared" si="120"/>
        <v>0.36187450982558078</v>
      </c>
      <c r="AF393">
        <f t="shared" si="102"/>
        <v>0.36305981676897736</v>
      </c>
      <c r="AG393">
        <f t="shared" si="103"/>
        <v>0.31818704793170371</v>
      </c>
      <c r="AH393">
        <f t="shared" si="104"/>
        <v>0.31986205548000612</v>
      </c>
      <c r="AI393">
        <f t="shared" si="105"/>
        <v>0.31868861823899419</v>
      </c>
      <c r="AJ393">
        <f t="shared" si="106"/>
        <v>0.3162016635085656</v>
      </c>
      <c r="AK393">
        <f t="shared" si="107"/>
        <v>0.3168610586048029</v>
      </c>
      <c r="AL393">
        <f t="shared" si="108"/>
        <v>0.31521866746470745</v>
      </c>
      <c r="AM393">
        <f t="shared" si="109"/>
        <v>0.14560576601920919</v>
      </c>
      <c r="AN393">
        <f t="shared" si="110"/>
        <v>0.15364273169144604</v>
      </c>
      <c r="AO393">
        <f t="shared" si="111"/>
        <v>0.8554293948330528</v>
      </c>
      <c r="AP393">
        <f t="shared" si="112"/>
        <v>0.85815047169211711</v>
      </c>
    </row>
    <row r="394" spans="1:42" x14ac:dyDescent="0.25">
      <c r="A394">
        <v>567</v>
      </c>
      <c r="B394">
        <v>0.51856199999999997</v>
      </c>
      <c r="C394">
        <v>-0.12949099999999999</v>
      </c>
      <c r="D394">
        <v>0.44373899999999999</v>
      </c>
      <c r="E394">
        <v>0.54250799999999999</v>
      </c>
      <c r="F394">
        <v>0.73304800000000003</v>
      </c>
      <c r="G394">
        <v>0.72546699999999997</v>
      </c>
      <c r="H394">
        <v>0.72235099999999997</v>
      </c>
      <c r="I394">
        <v>0.49262600000000001</v>
      </c>
      <c r="J394">
        <v>0.48069899999999999</v>
      </c>
      <c r="K394">
        <v>0.48175099999999998</v>
      </c>
      <c r="L394">
        <v>0.41652</v>
      </c>
      <c r="M394">
        <v>0.41550900000000002</v>
      </c>
      <c r="N394">
        <v>0.42214099999999999</v>
      </c>
      <c r="O394">
        <v>0.41793200000000003</v>
      </c>
      <c r="P394">
        <v>0.41338200000000003</v>
      </c>
      <c r="Q394">
        <v>0.41203899999999999</v>
      </c>
      <c r="R394">
        <v>0.196077</v>
      </c>
      <c r="S394">
        <v>0.21058299999999999</v>
      </c>
      <c r="T394">
        <v>1.003728</v>
      </c>
      <c r="U394">
        <v>0.711314</v>
      </c>
      <c r="V394">
        <v>567</v>
      </c>
      <c r="W394">
        <f t="shared" si="101"/>
        <v>0.32449747145583108</v>
      </c>
      <c r="X394">
        <f t="shared" si="113"/>
        <v>0.74599367738050604</v>
      </c>
      <c r="Y394">
        <f t="shared" si="114"/>
        <v>0.31959887948211252</v>
      </c>
      <c r="Z394">
        <f t="shared" si="115"/>
        <v>0.4138450080222269</v>
      </c>
      <c r="AA394">
        <f t="shared" si="116"/>
        <v>0.55958101401417748</v>
      </c>
      <c r="AB394">
        <f t="shared" si="117"/>
        <v>0.55995498497447682</v>
      </c>
      <c r="AC394">
        <f t="shared" si="118"/>
        <v>0.55479332119960767</v>
      </c>
      <c r="AD394">
        <f t="shared" si="119"/>
        <v>0.37703803058964019</v>
      </c>
      <c r="AE394">
        <f t="shared" si="120"/>
        <v>0.36584402511902264</v>
      </c>
      <c r="AF394">
        <f t="shared" si="102"/>
        <v>0.36691000954530278</v>
      </c>
      <c r="AG394">
        <f t="shared" si="103"/>
        <v>0.32146456704992604</v>
      </c>
      <c r="AH394">
        <f t="shared" si="104"/>
        <v>0.32279593632509407</v>
      </c>
      <c r="AI394">
        <f t="shared" si="105"/>
        <v>0.32190339256799039</v>
      </c>
      <c r="AJ394">
        <f t="shared" si="106"/>
        <v>0.3195717566543973</v>
      </c>
      <c r="AK394">
        <f t="shared" si="107"/>
        <v>0.320057754782818</v>
      </c>
      <c r="AL394">
        <f t="shared" si="108"/>
        <v>0.31841401244372225</v>
      </c>
      <c r="AM394">
        <f t="shared" si="109"/>
        <v>0.14685508375852993</v>
      </c>
      <c r="AN394">
        <f t="shared" si="110"/>
        <v>0.15510375407908358</v>
      </c>
      <c r="AO394">
        <f t="shared" si="111"/>
        <v>0.86499155808426831</v>
      </c>
      <c r="AP394">
        <f t="shared" si="112"/>
        <v>0.86754706281914307</v>
      </c>
    </row>
    <row r="395" spans="1:42" x14ac:dyDescent="0.25">
      <c r="A395">
        <v>568</v>
      </c>
      <c r="B395">
        <v>0.52437699999999998</v>
      </c>
      <c r="C395">
        <v>-0.13141700000000001</v>
      </c>
      <c r="D395">
        <v>0.44807399999999997</v>
      </c>
      <c r="E395">
        <v>0.54813100000000003</v>
      </c>
      <c r="F395">
        <v>0.74061299999999997</v>
      </c>
      <c r="G395">
        <v>0.73274300000000003</v>
      </c>
      <c r="H395">
        <v>0.72945899999999997</v>
      </c>
      <c r="I395">
        <v>0.497581</v>
      </c>
      <c r="J395">
        <v>0.48501899999999998</v>
      </c>
      <c r="K395">
        <v>0.48644599999999999</v>
      </c>
      <c r="L395">
        <v>0.42063</v>
      </c>
      <c r="M395">
        <v>0.41942000000000002</v>
      </c>
      <c r="N395">
        <v>0.42623899999999998</v>
      </c>
      <c r="O395">
        <v>0.421852</v>
      </c>
      <c r="P395">
        <v>0.41722700000000001</v>
      </c>
      <c r="Q395">
        <v>0.41582599999999997</v>
      </c>
      <c r="R395">
        <v>0.19758700000000001</v>
      </c>
      <c r="S395">
        <v>0.21234</v>
      </c>
      <c r="T395">
        <v>1.013496</v>
      </c>
      <c r="U395">
        <v>0.71845899999999996</v>
      </c>
      <c r="V395">
        <v>568</v>
      </c>
      <c r="W395">
        <f t="shared" si="101"/>
        <v>0.32814639029997406</v>
      </c>
      <c r="X395">
        <f t="shared" si="113"/>
        <v>0.74273927950402141</v>
      </c>
      <c r="Y395">
        <f t="shared" si="114"/>
        <v>0.32272172550586209</v>
      </c>
      <c r="Z395">
        <f t="shared" si="115"/>
        <v>0.41811246710300498</v>
      </c>
      <c r="AA395">
        <f t="shared" si="116"/>
        <v>0.56533940715849607</v>
      </c>
      <c r="AB395">
        <f t="shared" si="117"/>
        <v>0.56558439526005855</v>
      </c>
      <c r="AC395">
        <f t="shared" si="118"/>
        <v>0.56024359929707113</v>
      </c>
      <c r="AD395">
        <f t="shared" si="119"/>
        <v>0.38083976430018252</v>
      </c>
      <c r="AE395">
        <f t="shared" si="120"/>
        <v>0.3691247417954468</v>
      </c>
      <c r="AF395">
        <f t="shared" si="102"/>
        <v>0.37048742001133245</v>
      </c>
      <c r="AG395">
        <f t="shared" si="103"/>
        <v>0.32461706028088644</v>
      </c>
      <c r="AH395">
        <f t="shared" si="104"/>
        <v>0.32585496271409403</v>
      </c>
      <c r="AI395">
        <f t="shared" si="105"/>
        <v>0.32501343628853491</v>
      </c>
      <c r="AJ395">
        <f t="shared" si="106"/>
        <v>0.32255319766808721</v>
      </c>
      <c r="AK395">
        <f t="shared" si="107"/>
        <v>0.3230425281690415</v>
      </c>
      <c r="AL395">
        <f t="shared" si="108"/>
        <v>0.32131657215481108</v>
      </c>
      <c r="AM395">
        <f t="shared" si="109"/>
        <v>0.14798268076174234</v>
      </c>
      <c r="AN395">
        <f t="shared" si="110"/>
        <v>0.15639761311894204</v>
      </c>
      <c r="AO395">
        <f t="shared" si="111"/>
        <v>0.873431353027602</v>
      </c>
      <c r="AP395">
        <f t="shared" si="112"/>
        <v>0.87623477550063911</v>
      </c>
    </row>
    <row r="396" spans="1:42" x14ac:dyDescent="0.25">
      <c r="A396">
        <v>569</v>
      </c>
      <c r="B396">
        <v>0.52890499999999996</v>
      </c>
      <c r="C396">
        <v>-0.125941</v>
      </c>
      <c r="D396">
        <v>0.45190999999999998</v>
      </c>
      <c r="E396">
        <v>0.55364599999999997</v>
      </c>
      <c r="F396">
        <v>0.74743599999999999</v>
      </c>
      <c r="G396">
        <v>0.73969099999999999</v>
      </c>
      <c r="H396">
        <v>0.73596899999999998</v>
      </c>
      <c r="I396">
        <v>0.50190900000000005</v>
      </c>
      <c r="J396">
        <v>0.48949900000000002</v>
      </c>
      <c r="K396">
        <v>0.49099599999999999</v>
      </c>
      <c r="L396">
        <v>0.42449999999999999</v>
      </c>
      <c r="M396">
        <v>0.42313600000000001</v>
      </c>
      <c r="N396">
        <v>0.43012</v>
      </c>
      <c r="O396">
        <v>0.425759</v>
      </c>
      <c r="P396">
        <v>0.42095100000000002</v>
      </c>
      <c r="Q396">
        <v>0.419931</v>
      </c>
      <c r="R396">
        <v>0.19913700000000001</v>
      </c>
      <c r="S396">
        <v>0.21389900000000001</v>
      </c>
      <c r="T396">
        <v>1.024842</v>
      </c>
      <c r="U396">
        <v>0.72620899999999999</v>
      </c>
      <c r="V396">
        <v>569</v>
      </c>
      <c r="W396">
        <f t="shared" si="101"/>
        <v>0.33098771524000492</v>
      </c>
      <c r="X396">
        <f t="shared" si="113"/>
        <v>0.75199217813934338</v>
      </c>
      <c r="Y396">
        <f t="shared" si="114"/>
        <v>0.32548510205652037</v>
      </c>
      <c r="Z396">
        <f t="shared" si="115"/>
        <v>0.42229796182654944</v>
      </c>
      <c r="AA396">
        <f t="shared" si="116"/>
        <v>0.57053299822573811</v>
      </c>
      <c r="AB396">
        <f t="shared" si="117"/>
        <v>0.57096003333925327</v>
      </c>
      <c r="AC396">
        <f t="shared" si="118"/>
        <v>0.5652353424617429</v>
      </c>
      <c r="AD396">
        <f t="shared" si="119"/>
        <v>0.38416043100032926</v>
      </c>
      <c r="AE396">
        <f t="shared" si="120"/>
        <v>0.37252696649692368</v>
      </c>
      <c r="AF396">
        <f t="shared" si="102"/>
        <v>0.37395434602207472</v>
      </c>
      <c r="AG396">
        <f t="shared" si="103"/>
        <v>0.32758546631587837</v>
      </c>
      <c r="AH396">
        <f t="shared" si="104"/>
        <v>0.32876146797145123</v>
      </c>
      <c r="AI396">
        <f t="shared" si="105"/>
        <v>0.32795879492187641</v>
      </c>
      <c r="AJ396">
        <f t="shared" si="106"/>
        <v>0.32552475124984404</v>
      </c>
      <c r="AK396">
        <f t="shared" si="107"/>
        <v>0.32593337240578951</v>
      </c>
      <c r="AL396">
        <f t="shared" si="108"/>
        <v>0.32446286410464459</v>
      </c>
      <c r="AM396">
        <f t="shared" si="109"/>
        <v>0.14914014788424512</v>
      </c>
      <c r="AN396">
        <f t="shared" si="110"/>
        <v>0.15754566448100199</v>
      </c>
      <c r="AO396">
        <f t="shared" si="111"/>
        <v>0.88323457921792403</v>
      </c>
      <c r="AP396">
        <f t="shared" si="112"/>
        <v>0.88565811675768524</v>
      </c>
    </row>
    <row r="397" spans="1:42" x14ac:dyDescent="0.25">
      <c r="A397">
        <v>570</v>
      </c>
      <c r="B397">
        <v>0.53145699999999996</v>
      </c>
      <c r="C397">
        <v>-0.134432</v>
      </c>
      <c r="D397">
        <v>0.455424</v>
      </c>
      <c r="E397">
        <v>0.558334</v>
      </c>
      <c r="F397">
        <v>0.75368800000000002</v>
      </c>
      <c r="G397">
        <v>0.74568400000000001</v>
      </c>
      <c r="H397">
        <v>0.74303399999999997</v>
      </c>
      <c r="I397">
        <v>0.50602999999999998</v>
      </c>
      <c r="J397">
        <v>0.49348500000000001</v>
      </c>
      <c r="K397">
        <v>0.49485600000000002</v>
      </c>
      <c r="L397">
        <v>0.428039</v>
      </c>
      <c r="M397">
        <v>0.42644500000000002</v>
      </c>
      <c r="N397">
        <v>0.43374400000000002</v>
      </c>
      <c r="O397">
        <v>0.42924899999999999</v>
      </c>
      <c r="P397">
        <v>0.42420200000000002</v>
      </c>
      <c r="Q397">
        <v>0.42333399999999999</v>
      </c>
      <c r="R397">
        <v>0.20047999999999999</v>
      </c>
      <c r="S397">
        <v>0.21542</v>
      </c>
      <c r="T397">
        <v>1.032537</v>
      </c>
      <c r="U397">
        <v>0.73255599999999998</v>
      </c>
      <c r="V397">
        <v>570</v>
      </c>
      <c r="W397">
        <f t="shared" si="101"/>
        <v>0.33258909802422726</v>
      </c>
      <c r="X397">
        <f t="shared" si="113"/>
        <v>0.73764477815531881</v>
      </c>
      <c r="Y397">
        <f t="shared" si="114"/>
        <v>0.32801651634197737</v>
      </c>
      <c r="Z397">
        <f t="shared" si="115"/>
        <v>0.42585582207387068</v>
      </c>
      <c r="AA397">
        <f t="shared" si="116"/>
        <v>0.57529195049781745</v>
      </c>
      <c r="AB397">
        <f t="shared" si="117"/>
        <v>0.57559679197607172</v>
      </c>
      <c r="AC397">
        <f t="shared" si="118"/>
        <v>0.57065264898377144</v>
      </c>
      <c r="AD397">
        <f t="shared" si="119"/>
        <v>0.38732227653436452</v>
      </c>
      <c r="AE397">
        <f t="shared" si="120"/>
        <v>0.37555403517105018</v>
      </c>
      <c r="AF397">
        <f t="shared" si="102"/>
        <v>0.37689551841800117</v>
      </c>
      <c r="AG397">
        <f t="shared" si="103"/>
        <v>0.33029998542643041</v>
      </c>
      <c r="AH397">
        <f t="shared" si="104"/>
        <v>0.33134963425148217</v>
      </c>
      <c r="AI397">
        <f t="shared" si="105"/>
        <v>0.33070911176991286</v>
      </c>
      <c r="AJ397">
        <f t="shared" si="106"/>
        <v>0.32817914643805268</v>
      </c>
      <c r="AK397">
        <f t="shared" si="107"/>
        <v>0.32845703905822449</v>
      </c>
      <c r="AL397">
        <f t="shared" si="108"/>
        <v>0.32707110564064545</v>
      </c>
      <c r="AM397">
        <f t="shared" si="109"/>
        <v>0.15014303713942012</v>
      </c>
      <c r="AN397">
        <f t="shared" si="110"/>
        <v>0.15866573255136321</v>
      </c>
      <c r="AO397">
        <f t="shared" si="111"/>
        <v>0.88988325060295193</v>
      </c>
      <c r="AP397">
        <f t="shared" si="112"/>
        <v>0.89337552926845576</v>
      </c>
    </row>
    <row r="398" spans="1:42" x14ac:dyDescent="0.25">
      <c r="A398">
        <v>571</v>
      </c>
      <c r="B398">
        <v>0.53398299999999999</v>
      </c>
      <c r="C398">
        <v>-0.134825</v>
      </c>
      <c r="D398">
        <v>0.458926</v>
      </c>
      <c r="E398">
        <v>0.56228999999999996</v>
      </c>
      <c r="F398">
        <v>0.75987899999999997</v>
      </c>
      <c r="G398">
        <v>0.75167099999999998</v>
      </c>
      <c r="H398">
        <v>0.748498</v>
      </c>
      <c r="I398">
        <v>0.50963499999999995</v>
      </c>
      <c r="J398">
        <v>0.49712200000000001</v>
      </c>
      <c r="K398">
        <v>0.49831900000000001</v>
      </c>
      <c r="L398">
        <v>0.43120399999999998</v>
      </c>
      <c r="M398">
        <v>0.42961199999999999</v>
      </c>
      <c r="N398">
        <v>0.43688900000000003</v>
      </c>
      <c r="O398">
        <v>0.43241499999999999</v>
      </c>
      <c r="P398">
        <v>0.42730400000000002</v>
      </c>
      <c r="Q398">
        <v>0.42675299999999999</v>
      </c>
      <c r="R398">
        <v>0.20185900000000001</v>
      </c>
      <c r="S398">
        <v>0.21667600000000001</v>
      </c>
      <c r="T398">
        <v>1.0418069999999999</v>
      </c>
      <c r="U398">
        <v>0.739008</v>
      </c>
      <c r="V398">
        <v>571</v>
      </c>
      <c r="W398">
        <f t="shared" si="101"/>
        <v>0.33417416578008369</v>
      </c>
      <c r="X398">
        <f t="shared" si="113"/>
        <v>0.73698071877553772</v>
      </c>
      <c r="Y398">
        <f t="shared" si="114"/>
        <v>0.33053928607096728</v>
      </c>
      <c r="Z398">
        <f t="shared" si="115"/>
        <v>0.42885814612216477</v>
      </c>
      <c r="AA398">
        <f t="shared" si="116"/>
        <v>0.58000447025412627</v>
      </c>
      <c r="AB398">
        <f t="shared" si="117"/>
        <v>0.58022890843838304</v>
      </c>
      <c r="AC398">
        <f t="shared" si="118"/>
        <v>0.57484233940646978</v>
      </c>
      <c r="AD398">
        <f t="shared" si="119"/>
        <v>0.39008822003113641</v>
      </c>
      <c r="AE398">
        <f t="shared" si="120"/>
        <v>0.3783160644655304</v>
      </c>
      <c r="AF398">
        <f t="shared" si="102"/>
        <v>0.3795341919949683</v>
      </c>
      <c r="AG398">
        <f t="shared" si="103"/>
        <v>0.33272763532326483</v>
      </c>
      <c r="AH398">
        <f t="shared" si="104"/>
        <v>0.33382673386129114</v>
      </c>
      <c r="AI398">
        <f t="shared" si="105"/>
        <v>0.33309590715817849</v>
      </c>
      <c r="AJ398">
        <f t="shared" si="106"/>
        <v>0.33058711639961957</v>
      </c>
      <c r="AK398">
        <f t="shared" si="107"/>
        <v>0.33086504089023105</v>
      </c>
      <c r="AL398">
        <f t="shared" si="108"/>
        <v>0.32969161043394163</v>
      </c>
      <c r="AM398">
        <f t="shared" si="109"/>
        <v>0.1511728095019565</v>
      </c>
      <c r="AN398">
        <f t="shared" si="110"/>
        <v>0.15959065398224667</v>
      </c>
      <c r="AO398">
        <f t="shared" si="111"/>
        <v>0.89789276116035399</v>
      </c>
      <c r="AP398">
        <f t="shared" si="112"/>
        <v>0.90122061285432176</v>
      </c>
    </row>
    <row r="399" spans="1:42" x14ac:dyDescent="0.25">
      <c r="A399">
        <v>572</v>
      </c>
      <c r="B399">
        <v>0.53725400000000001</v>
      </c>
      <c r="C399">
        <v>-0.14083499999999999</v>
      </c>
      <c r="D399">
        <v>0.46165099999999998</v>
      </c>
      <c r="E399">
        <v>0.56592200000000004</v>
      </c>
      <c r="F399">
        <v>0.76471699999999998</v>
      </c>
      <c r="G399">
        <v>0.75637699999999997</v>
      </c>
      <c r="H399">
        <v>0.753548</v>
      </c>
      <c r="I399">
        <v>0.51307499999999995</v>
      </c>
      <c r="J399">
        <v>0.50060199999999999</v>
      </c>
      <c r="K399">
        <v>0.50176600000000005</v>
      </c>
      <c r="L399">
        <v>0.43400699999999998</v>
      </c>
      <c r="M399">
        <v>0.432361</v>
      </c>
      <c r="N399">
        <v>0.43999300000000002</v>
      </c>
      <c r="O399">
        <v>0.43537900000000002</v>
      </c>
      <c r="P399">
        <v>0.43024499999999999</v>
      </c>
      <c r="Q399">
        <v>0.42932199999999998</v>
      </c>
      <c r="R399">
        <v>0.202872</v>
      </c>
      <c r="S399">
        <v>0.21814800000000001</v>
      </c>
      <c r="T399">
        <v>1.0495890000000001</v>
      </c>
      <c r="U399">
        <v>0.74430600000000002</v>
      </c>
      <c r="V399">
        <v>572</v>
      </c>
      <c r="W399">
        <f t="shared" si="101"/>
        <v>0.33622672184873231</v>
      </c>
      <c r="X399">
        <f t="shared" si="113"/>
        <v>0.72682551044860488</v>
      </c>
      <c r="Y399">
        <f t="shared" si="114"/>
        <v>0.33250232076871067</v>
      </c>
      <c r="Z399">
        <f t="shared" si="115"/>
        <v>0.43161457709875839</v>
      </c>
      <c r="AA399">
        <f t="shared" si="116"/>
        <v>0.58368710158687098</v>
      </c>
      <c r="AB399">
        <f t="shared" si="117"/>
        <v>0.58386992064343357</v>
      </c>
      <c r="AC399">
        <f t="shared" si="118"/>
        <v>0.57871458256800479</v>
      </c>
      <c r="AD399">
        <f t="shared" si="119"/>
        <v>0.39272756694622535</v>
      </c>
      <c r="AE399">
        <f t="shared" si="120"/>
        <v>0.38095886401042761</v>
      </c>
      <c r="AF399">
        <f t="shared" si="102"/>
        <v>0.38216067418376581</v>
      </c>
      <c r="AG399">
        <f t="shared" si="103"/>
        <v>0.33487762036618018</v>
      </c>
      <c r="AH399">
        <f t="shared" si="104"/>
        <v>0.33597689073762993</v>
      </c>
      <c r="AI399">
        <f t="shared" si="105"/>
        <v>0.33545158693088961</v>
      </c>
      <c r="AJ399">
        <f t="shared" si="106"/>
        <v>0.33284145088037903</v>
      </c>
      <c r="AK399">
        <f t="shared" si="107"/>
        <v>0.33314806261425789</v>
      </c>
      <c r="AL399">
        <f t="shared" si="108"/>
        <v>0.3316606296834233</v>
      </c>
      <c r="AM399">
        <f t="shared" si="109"/>
        <v>0.15192927027298572</v>
      </c>
      <c r="AN399">
        <f t="shared" si="110"/>
        <v>0.16067463833436485</v>
      </c>
      <c r="AO399">
        <f t="shared" si="111"/>
        <v>0.90461660270918942</v>
      </c>
      <c r="AP399">
        <f t="shared" si="112"/>
        <v>0.90766253052913859</v>
      </c>
    </row>
    <row r="400" spans="1:42" x14ac:dyDescent="0.25">
      <c r="A400">
        <v>573</v>
      </c>
      <c r="B400">
        <v>0.54041399999999995</v>
      </c>
      <c r="C400">
        <v>-0.12858700000000001</v>
      </c>
      <c r="D400">
        <v>0.464256</v>
      </c>
      <c r="E400">
        <v>0.56947000000000003</v>
      </c>
      <c r="F400">
        <v>0.76961000000000002</v>
      </c>
      <c r="G400">
        <v>0.76113200000000003</v>
      </c>
      <c r="H400">
        <v>0.75828600000000002</v>
      </c>
      <c r="I400">
        <v>0.51585800000000004</v>
      </c>
      <c r="J400">
        <v>0.50355899999999998</v>
      </c>
      <c r="K400">
        <v>0.50441199999999997</v>
      </c>
      <c r="L400">
        <v>0.43656</v>
      </c>
      <c r="M400">
        <v>0.43491999999999997</v>
      </c>
      <c r="N400">
        <v>0.44232500000000002</v>
      </c>
      <c r="O400">
        <v>0.43779000000000001</v>
      </c>
      <c r="P400">
        <v>0.43253799999999998</v>
      </c>
      <c r="Q400">
        <v>0.43179400000000001</v>
      </c>
      <c r="R400">
        <v>0.20386899999999999</v>
      </c>
      <c r="S400">
        <v>0.21887400000000001</v>
      </c>
      <c r="T400">
        <v>1.0569189999999999</v>
      </c>
      <c r="U400">
        <v>0.74916700000000003</v>
      </c>
      <c r="V400">
        <v>573</v>
      </c>
      <c r="W400">
        <f t="shared" si="101"/>
        <v>0.33820962529628035</v>
      </c>
      <c r="X400">
        <f t="shared" si="113"/>
        <v>0.74752118292585501</v>
      </c>
      <c r="Y400">
        <f t="shared" si="114"/>
        <v>0.33437890990178282</v>
      </c>
      <c r="Z400">
        <f t="shared" si="115"/>
        <v>0.43430725801972592</v>
      </c>
      <c r="AA400">
        <f t="shared" si="116"/>
        <v>0.58741159830268741</v>
      </c>
      <c r="AB400">
        <f t="shared" si="117"/>
        <v>0.58754884394029183</v>
      </c>
      <c r="AC400">
        <f t="shared" si="118"/>
        <v>0.58234759011243098</v>
      </c>
      <c r="AD400">
        <f t="shared" si="119"/>
        <v>0.39486282929061278</v>
      </c>
      <c r="AE400">
        <f t="shared" si="120"/>
        <v>0.38320448419843367</v>
      </c>
      <c r="AF400">
        <f t="shared" si="102"/>
        <v>0.38417682500232053</v>
      </c>
      <c r="AG400">
        <f t="shared" si="103"/>
        <v>0.33683584791329502</v>
      </c>
      <c r="AH400">
        <f t="shared" si="104"/>
        <v>0.33797843728057314</v>
      </c>
      <c r="AI400">
        <f t="shared" si="105"/>
        <v>0.33722138243023314</v>
      </c>
      <c r="AJ400">
        <f t="shared" si="106"/>
        <v>0.33467518921813577</v>
      </c>
      <c r="AK400">
        <f t="shared" si="107"/>
        <v>0.33492805881051546</v>
      </c>
      <c r="AL400">
        <f t="shared" si="108"/>
        <v>0.33355530293555208</v>
      </c>
      <c r="AM400">
        <f t="shared" si="109"/>
        <v>0.1526737829962988</v>
      </c>
      <c r="AN400">
        <f t="shared" si="110"/>
        <v>0.16120926648629269</v>
      </c>
      <c r="AO400">
        <f t="shared" si="111"/>
        <v>0.9109499050161749</v>
      </c>
      <c r="AP400">
        <f t="shared" si="112"/>
        <v>0.91357309334855807</v>
      </c>
    </row>
    <row r="401" spans="1:42" x14ac:dyDescent="0.25">
      <c r="A401">
        <v>574</v>
      </c>
      <c r="B401">
        <v>0.54242699999999999</v>
      </c>
      <c r="C401">
        <v>-0.12992400000000001</v>
      </c>
      <c r="D401">
        <v>0.46656999999999998</v>
      </c>
      <c r="E401">
        <v>0.57223400000000002</v>
      </c>
      <c r="F401">
        <v>0.77328399999999997</v>
      </c>
      <c r="G401">
        <v>0.76497300000000001</v>
      </c>
      <c r="H401">
        <v>0.76239000000000001</v>
      </c>
      <c r="I401">
        <v>0.51851000000000003</v>
      </c>
      <c r="J401">
        <v>0.50575700000000001</v>
      </c>
      <c r="K401">
        <v>0.50701499999999999</v>
      </c>
      <c r="L401">
        <v>0.43884099999999998</v>
      </c>
      <c r="M401">
        <v>0.43678899999999998</v>
      </c>
      <c r="N401">
        <v>0.44446099999999999</v>
      </c>
      <c r="O401">
        <v>0.43980399999999997</v>
      </c>
      <c r="P401">
        <v>0.43448700000000001</v>
      </c>
      <c r="Q401">
        <v>0.43407800000000002</v>
      </c>
      <c r="R401">
        <v>0.20469200000000001</v>
      </c>
      <c r="S401">
        <v>0.21993599999999999</v>
      </c>
      <c r="T401">
        <v>1.0621989999999999</v>
      </c>
      <c r="U401">
        <v>0.75280000000000002</v>
      </c>
      <c r="V401">
        <v>574</v>
      </c>
      <c r="W401">
        <f t="shared" si="101"/>
        <v>0.33947278499245576</v>
      </c>
      <c r="X401">
        <f t="shared" si="113"/>
        <v>0.74526202925978025</v>
      </c>
      <c r="Y401">
        <f t="shared" si="114"/>
        <v>0.33604586854052709</v>
      </c>
      <c r="Z401">
        <f t="shared" si="115"/>
        <v>0.43640493842151684</v>
      </c>
      <c r="AA401">
        <f t="shared" si="116"/>
        <v>0.59020820589187795</v>
      </c>
      <c r="AB401">
        <f t="shared" si="117"/>
        <v>0.59052060932057215</v>
      </c>
      <c r="AC401">
        <f t="shared" si="118"/>
        <v>0.58549445861439919</v>
      </c>
      <c r="AD401">
        <f t="shared" si="119"/>
        <v>0.39689758162166389</v>
      </c>
      <c r="AE401">
        <f t="shared" si="120"/>
        <v>0.3848737006925958</v>
      </c>
      <c r="AF401">
        <f t="shared" si="102"/>
        <v>0.38616021146516938</v>
      </c>
      <c r="AG401">
        <f t="shared" si="103"/>
        <v>0.33858544330497886</v>
      </c>
      <c r="AH401">
        <f t="shared" si="104"/>
        <v>0.33944029366539569</v>
      </c>
      <c r="AI401">
        <f t="shared" si="105"/>
        <v>0.3388424301088771</v>
      </c>
      <c r="AJ401">
        <f t="shared" si="106"/>
        <v>0.33620698059608767</v>
      </c>
      <c r="AK401">
        <f t="shared" si="107"/>
        <v>0.3364410167636363</v>
      </c>
      <c r="AL401">
        <f t="shared" si="108"/>
        <v>0.33530588291446067</v>
      </c>
      <c r="AM401">
        <f t="shared" si="109"/>
        <v>0.15328836070069868</v>
      </c>
      <c r="AN401">
        <f t="shared" si="110"/>
        <v>0.16199132584903012</v>
      </c>
      <c r="AO401">
        <f t="shared" si="111"/>
        <v>0.91551195633689575</v>
      </c>
      <c r="AP401">
        <f t="shared" si="112"/>
        <v>0.91799051254686104</v>
      </c>
    </row>
    <row r="402" spans="1:42" x14ac:dyDescent="0.25">
      <c r="A402">
        <v>575</v>
      </c>
      <c r="B402">
        <v>0.54492799999999997</v>
      </c>
      <c r="C402">
        <v>-0.140123</v>
      </c>
      <c r="D402">
        <v>0.46837099999999998</v>
      </c>
      <c r="E402">
        <v>0.57454300000000003</v>
      </c>
      <c r="F402">
        <v>0.77627599999999997</v>
      </c>
      <c r="G402">
        <v>0.76794799999999996</v>
      </c>
      <c r="H402">
        <v>0.765096</v>
      </c>
      <c r="I402">
        <v>0.52060099999999998</v>
      </c>
      <c r="J402">
        <v>0.50769500000000001</v>
      </c>
      <c r="K402">
        <v>0.50896600000000003</v>
      </c>
      <c r="L402">
        <v>0.44047199999999997</v>
      </c>
      <c r="M402">
        <v>0.43851200000000001</v>
      </c>
      <c r="N402">
        <v>0.44628499999999999</v>
      </c>
      <c r="O402">
        <v>0.44144600000000001</v>
      </c>
      <c r="P402">
        <v>0.436141</v>
      </c>
      <c r="Q402">
        <v>0.43581199999999998</v>
      </c>
      <c r="R402">
        <v>0.20515900000000001</v>
      </c>
      <c r="S402">
        <v>0.220583</v>
      </c>
      <c r="T402">
        <v>1.066208</v>
      </c>
      <c r="U402">
        <v>0.75687700000000002</v>
      </c>
      <c r="V402">
        <v>575</v>
      </c>
      <c r="W402">
        <f t="shared" si="101"/>
        <v>0.34104216522103725</v>
      </c>
      <c r="X402">
        <f t="shared" si="113"/>
        <v>0.72802859003741949</v>
      </c>
      <c r="Y402">
        <f t="shared" si="114"/>
        <v>0.33734327239030176</v>
      </c>
      <c r="Z402">
        <f t="shared" si="115"/>
        <v>0.43815730602199993</v>
      </c>
      <c r="AA402">
        <f t="shared" si="116"/>
        <v>0.59248568273097924</v>
      </c>
      <c r="AB402">
        <f t="shared" si="117"/>
        <v>0.59282235418033091</v>
      </c>
      <c r="AC402">
        <f t="shared" si="118"/>
        <v>0.58756936752432265</v>
      </c>
      <c r="AD402">
        <f t="shared" si="119"/>
        <v>0.3985019055749926</v>
      </c>
      <c r="AE402">
        <f t="shared" si="120"/>
        <v>0.38634546664604719</v>
      </c>
      <c r="AF402">
        <f t="shared" si="102"/>
        <v>0.38764679886010522</v>
      </c>
      <c r="AG402">
        <f t="shared" si="103"/>
        <v>0.33983646920758137</v>
      </c>
      <c r="AH402">
        <f t="shared" si="104"/>
        <v>0.34078795474139856</v>
      </c>
      <c r="AI402">
        <f t="shared" si="105"/>
        <v>0.34022669554232587</v>
      </c>
      <c r="AJ402">
        <f t="shared" si="106"/>
        <v>0.33745583930641398</v>
      </c>
      <c r="AK402">
        <f t="shared" si="107"/>
        <v>0.33772497389778805</v>
      </c>
      <c r="AL402">
        <f t="shared" si="108"/>
        <v>0.33663491342384222</v>
      </c>
      <c r="AM402">
        <f t="shared" si="109"/>
        <v>0.15363709434341402</v>
      </c>
      <c r="AN402">
        <f t="shared" si="110"/>
        <v>0.16246777821032121</v>
      </c>
      <c r="AO402">
        <f t="shared" si="111"/>
        <v>0.91897583204613276</v>
      </c>
      <c r="AP402">
        <f t="shared" si="112"/>
        <v>0.92294779800556781</v>
      </c>
    </row>
    <row r="403" spans="1:42" x14ac:dyDescent="0.25">
      <c r="A403">
        <v>576</v>
      </c>
      <c r="B403">
        <v>0.54481999999999997</v>
      </c>
      <c r="C403">
        <v>-0.133521</v>
      </c>
      <c r="D403">
        <v>0.46960400000000002</v>
      </c>
      <c r="E403">
        <v>0.57619399999999998</v>
      </c>
      <c r="F403">
        <v>0.77862299999999995</v>
      </c>
      <c r="G403">
        <v>0.77012999999999998</v>
      </c>
      <c r="H403">
        <v>0.76719999999999999</v>
      </c>
      <c r="I403">
        <v>0.52187099999999997</v>
      </c>
      <c r="J403">
        <v>0.50939299999999998</v>
      </c>
      <c r="K403">
        <v>0.51040200000000002</v>
      </c>
      <c r="L403">
        <v>0.44169399999999998</v>
      </c>
      <c r="M403">
        <v>0.43971399999999999</v>
      </c>
      <c r="N403">
        <v>0.44738</v>
      </c>
      <c r="O403">
        <v>0.44280199999999997</v>
      </c>
      <c r="P403">
        <v>0.43747999999999998</v>
      </c>
      <c r="Q403">
        <v>0.436975</v>
      </c>
      <c r="R403">
        <v>0.20583399999999999</v>
      </c>
      <c r="S403">
        <v>0.22100800000000001</v>
      </c>
      <c r="T403">
        <v>1.070371</v>
      </c>
      <c r="U403">
        <v>0.75922299999999998</v>
      </c>
      <c r="V403">
        <v>576</v>
      </c>
      <c r="W403">
        <f t="shared" si="101"/>
        <v>0.34097439510320965</v>
      </c>
      <c r="X403">
        <f t="shared" si="113"/>
        <v>0.73918411173033316</v>
      </c>
      <c r="Y403">
        <f t="shared" si="114"/>
        <v>0.33823150056729906</v>
      </c>
      <c r="Z403">
        <f t="shared" si="115"/>
        <v>0.43941029818674554</v>
      </c>
      <c r="AA403">
        <f t="shared" si="116"/>
        <v>0.59427219280496679</v>
      </c>
      <c r="AB403">
        <f t="shared" si="117"/>
        <v>0.59451055830940447</v>
      </c>
      <c r="AC403">
        <f t="shared" si="118"/>
        <v>0.58918267437815819</v>
      </c>
      <c r="AD403">
        <f t="shared" si="119"/>
        <v>0.39947631562794694</v>
      </c>
      <c r="AE403">
        <f t="shared" si="120"/>
        <v>0.38763497056191942</v>
      </c>
      <c r="AF403">
        <f t="shared" si="102"/>
        <v>0.38874097594833074</v>
      </c>
      <c r="AG403">
        <f t="shared" si="103"/>
        <v>0.34077377984705426</v>
      </c>
      <c r="AH403">
        <f t="shared" si="104"/>
        <v>0.34172811064003772</v>
      </c>
      <c r="AI403">
        <f t="shared" si="105"/>
        <v>0.34105771015286673</v>
      </c>
      <c r="AJ403">
        <f t="shared" si="106"/>
        <v>0.33848717451421079</v>
      </c>
      <c r="AK403">
        <f t="shared" si="107"/>
        <v>0.33876440473371866</v>
      </c>
      <c r="AL403">
        <f t="shared" si="108"/>
        <v>0.33752629893849662</v>
      </c>
      <c r="AM403">
        <f t="shared" si="109"/>
        <v>0.15414115260643943</v>
      </c>
      <c r="AN403">
        <f t="shared" si="110"/>
        <v>0.1627807492358988</v>
      </c>
      <c r="AO403">
        <f t="shared" si="111"/>
        <v>0.92257276758555706</v>
      </c>
      <c r="AP403">
        <f t="shared" si="112"/>
        <v>0.92580033459770061</v>
      </c>
    </row>
    <row r="404" spans="1:42" x14ac:dyDescent="0.25">
      <c r="A404">
        <v>577</v>
      </c>
      <c r="B404">
        <v>0.54592799999999997</v>
      </c>
      <c r="C404">
        <v>-0.124153</v>
      </c>
      <c r="D404">
        <v>0.47017100000000001</v>
      </c>
      <c r="E404">
        <v>0.57722799999999996</v>
      </c>
      <c r="F404">
        <v>0.77996299999999996</v>
      </c>
      <c r="G404">
        <v>0.77147500000000002</v>
      </c>
      <c r="H404">
        <v>0.76895500000000006</v>
      </c>
      <c r="I404">
        <v>0.52292499999999997</v>
      </c>
      <c r="J404">
        <v>0.50988800000000001</v>
      </c>
      <c r="K404">
        <v>0.51114099999999996</v>
      </c>
      <c r="L404">
        <v>0.44217200000000001</v>
      </c>
      <c r="M404">
        <v>0.44020700000000001</v>
      </c>
      <c r="N404">
        <v>0.44803399999999999</v>
      </c>
      <c r="O404">
        <v>0.44339000000000001</v>
      </c>
      <c r="P404">
        <v>0.43784499999999998</v>
      </c>
      <c r="Q404">
        <v>0.43744300000000003</v>
      </c>
      <c r="R404">
        <v>0.20583199999999999</v>
      </c>
      <c r="S404">
        <v>0.22119900000000001</v>
      </c>
      <c r="T404">
        <v>1.071655</v>
      </c>
      <c r="U404">
        <v>0.76042399999999999</v>
      </c>
      <c r="V404">
        <v>577</v>
      </c>
      <c r="W404">
        <f t="shared" si="101"/>
        <v>0.34166966631203349</v>
      </c>
      <c r="X404">
        <f t="shared" si="113"/>
        <v>0.75501339485956886</v>
      </c>
      <c r="Y404">
        <f t="shared" si="114"/>
        <v>0.33863995586037082</v>
      </c>
      <c r="Z404">
        <f t="shared" si="115"/>
        <v>0.44019503101433299</v>
      </c>
      <c r="AA404">
        <f t="shared" si="116"/>
        <v>0.59529218577435039</v>
      </c>
      <c r="AB404">
        <f t="shared" si="117"/>
        <v>0.59555117909474087</v>
      </c>
      <c r="AC404">
        <f t="shared" si="118"/>
        <v>0.59052837472439468</v>
      </c>
      <c r="AD404">
        <f t="shared" si="119"/>
        <v>0.40028499924669797</v>
      </c>
      <c r="AE404">
        <f t="shared" si="120"/>
        <v>0.38801088601442635</v>
      </c>
      <c r="AF404">
        <f t="shared" si="102"/>
        <v>0.38930406568941606</v>
      </c>
      <c r="AG404">
        <f t="shared" si="103"/>
        <v>0.34114042017902485</v>
      </c>
      <c r="AH404">
        <f t="shared" si="104"/>
        <v>0.34211371534721674</v>
      </c>
      <c r="AI404">
        <f t="shared" si="105"/>
        <v>0.34155404216683355</v>
      </c>
      <c r="AJ404">
        <f t="shared" si="106"/>
        <v>0.3389343906662643</v>
      </c>
      <c r="AK404">
        <f t="shared" si="107"/>
        <v>0.33904774473007021</v>
      </c>
      <c r="AL404">
        <f t="shared" si="108"/>
        <v>0.33788499921438508</v>
      </c>
      <c r="AM404">
        <f t="shared" si="109"/>
        <v>0.15413965910047492</v>
      </c>
      <c r="AN404">
        <f t="shared" si="110"/>
        <v>0.16292140209680545</v>
      </c>
      <c r="AO404">
        <f t="shared" si="111"/>
        <v>0.9236821755203688</v>
      </c>
      <c r="AP404">
        <f t="shared" si="112"/>
        <v>0.92726064851379253</v>
      </c>
    </row>
    <row r="405" spans="1:42" x14ac:dyDescent="0.25">
      <c r="A405">
        <v>578</v>
      </c>
      <c r="B405">
        <v>0.54596699999999998</v>
      </c>
      <c r="C405">
        <v>-0.13997100000000001</v>
      </c>
      <c r="D405">
        <v>0.47067599999999998</v>
      </c>
      <c r="E405">
        <v>0.57750100000000004</v>
      </c>
      <c r="F405">
        <v>0.780829</v>
      </c>
      <c r="G405">
        <v>0.77218200000000004</v>
      </c>
      <c r="H405">
        <v>0.769339</v>
      </c>
      <c r="I405">
        <v>0.52307499999999996</v>
      </c>
      <c r="J405">
        <v>0.51035200000000003</v>
      </c>
      <c r="K405">
        <v>0.51145499999999999</v>
      </c>
      <c r="L405">
        <v>0.44250299999999998</v>
      </c>
      <c r="M405">
        <v>0.44020799999999999</v>
      </c>
      <c r="N405">
        <v>0.44841999999999999</v>
      </c>
      <c r="O405">
        <v>0.44359900000000002</v>
      </c>
      <c r="P405">
        <v>0.43809500000000001</v>
      </c>
      <c r="Q405">
        <v>0.43790299999999999</v>
      </c>
      <c r="R405">
        <v>0.20591200000000001</v>
      </c>
      <c r="S405">
        <v>0.22109699999999999</v>
      </c>
      <c r="T405">
        <v>1.073691</v>
      </c>
      <c r="U405">
        <v>0.76179600000000003</v>
      </c>
      <c r="V405">
        <v>578</v>
      </c>
      <c r="W405">
        <f t="shared" si="101"/>
        <v>0.34169413885458233</v>
      </c>
      <c r="X405">
        <f t="shared" si="113"/>
        <v>0.72828542725300915</v>
      </c>
      <c r="Y405">
        <f t="shared" si="114"/>
        <v>0.33900374761169572</v>
      </c>
      <c r="Z405">
        <f t="shared" si="115"/>
        <v>0.44040221869511775</v>
      </c>
      <c r="AA405">
        <f t="shared" si="116"/>
        <v>0.59595137526053421</v>
      </c>
      <c r="AB405">
        <f t="shared" si="117"/>
        <v>0.59609818199082476</v>
      </c>
      <c r="AC405">
        <f t="shared" si="118"/>
        <v>0.59082281856083607</v>
      </c>
      <c r="AD405">
        <f t="shared" si="119"/>
        <v>0.40040008704822805</v>
      </c>
      <c r="AE405">
        <f t="shared" si="120"/>
        <v>0.38836325928707932</v>
      </c>
      <c r="AF405">
        <f t="shared" si="102"/>
        <v>0.38954332168224531</v>
      </c>
      <c r="AG405">
        <f t="shared" si="103"/>
        <v>0.34139430710346474</v>
      </c>
      <c r="AH405">
        <f t="shared" si="104"/>
        <v>0.34211449750686618</v>
      </c>
      <c r="AI405">
        <f t="shared" si="105"/>
        <v>0.34184698430351734</v>
      </c>
      <c r="AJ405">
        <f t="shared" si="106"/>
        <v>0.33909335014888192</v>
      </c>
      <c r="AK405">
        <f t="shared" si="107"/>
        <v>0.33924181322072194</v>
      </c>
      <c r="AL405">
        <f t="shared" si="108"/>
        <v>0.33823756786162584</v>
      </c>
      <c r="AM405">
        <f t="shared" si="109"/>
        <v>0.15419939933905571</v>
      </c>
      <c r="AN405">
        <f t="shared" si="110"/>
        <v>0.16284628905066681</v>
      </c>
      <c r="AO405">
        <f t="shared" si="111"/>
        <v>0.92544133015843466</v>
      </c>
      <c r="AP405">
        <f t="shared" si="112"/>
        <v>0.92892888389504003</v>
      </c>
    </row>
    <row r="406" spans="1:42" x14ac:dyDescent="0.25">
      <c r="A406">
        <v>579</v>
      </c>
      <c r="B406">
        <v>0.54468899999999998</v>
      </c>
      <c r="C406">
        <v>-0.144761</v>
      </c>
      <c r="D406">
        <v>0.47010400000000002</v>
      </c>
      <c r="E406">
        <v>0.57716299999999998</v>
      </c>
      <c r="F406">
        <v>0.78018799999999999</v>
      </c>
      <c r="G406">
        <v>0.77157900000000001</v>
      </c>
      <c r="H406">
        <v>0.76878800000000003</v>
      </c>
      <c r="I406">
        <v>0.52286600000000005</v>
      </c>
      <c r="J406">
        <v>0.51010900000000003</v>
      </c>
      <c r="K406">
        <v>0.51117500000000005</v>
      </c>
      <c r="L406">
        <v>0.44230999999999998</v>
      </c>
      <c r="M406">
        <v>0.44021500000000002</v>
      </c>
      <c r="N406">
        <v>0.44819599999999998</v>
      </c>
      <c r="O406">
        <v>0.44347700000000001</v>
      </c>
      <c r="P406">
        <v>0.43804199999999999</v>
      </c>
      <c r="Q406">
        <v>0.43748999999999999</v>
      </c>
      <c r="R406">
        <v>0.205513</v>
      </c>
      <c r="S406">
        <v>0.220807</v>
      </c>
      <c r="T406">
        <v>1.0734250000000001</v>
      </c>
      <c r="U406">
        <v>0.76114899999999996</v>
      </c>
      <c r="V406">
        <v>579</v>
      </c>
      <c r="W406">
        <f t="shared" si="101"/>
        <v>0.34089219246028918</v>
      </c>
      <c r="X406">
        <f t="shared" si="113"/>
        <v>0.72019167552488783</v>
      </c>
      <c r="Y406">
        <f t="shared" si="114"/>
        <v>0.33859169042009601</v>
      </c>
      <c r="Z406">
        <f t="shared" si="115"/>
        <v>0.44014570061414615</v>
      </c>
      <c r="AA406">
        <f t="shared" si="116"/>
        <v>0.59546345325055294</v>
      </c>
      <c r="AB406">
        <f t="shared" si="117"/>
        <v>0.59563164345286357</v>
      </c>
      <c r="AC406">
        <f t="shared" si="118"/>
        <v>0.59040032232677553</v>
      </c>
      <c r="AD406">
        <f t="shared" si="119"/>
        <v>0.40023973137809626</v>
      </c>
      <c r="AE406">
        <f t="shared" si="120"/>
        <v>0.3881787189740305</v>
      </c>
      <c r="AF406">
        <f t="shared" si="102"/>
        <v>0.38932997238927664</v>
      </c>
      <c r="AG406">
        <f t="shared" si="103"/>
        <v>0.34124627031670673</v>
      </c>
      <c r="AH406">
        <f t="shared" si="104"/>
        <v>0.34211997262441235</v>
      </c>
      <c r="AI406">
        <f t="shared" si="105"/>
        <v>0.34167698679414643</v>
      </c>
      <c r="AJ406">
        <f t="shared" si="106"/>
        <v>0.33900056040304771</v>
      </c>
      <c r="AK406">
        <f t="shared" si="107"/>
        <v>0.33920067070070375</v>
      </c>
      <c r="AL406">
        <f t="shared" si="108"/>
        <v>0.33792102253269013</v>
      </c>
      <c r="AM406">
        <f t="shared" si="109"/>
        <v>0.15390144489913402</v>
      </c>
      <c r="AN406">
        <f t="shared" si="110"/>
        <v>0.16263273235086093</v>
      </c>
      <c r="AO406">
        <f t="shared" si="111"/>
        <v>0.92521149954265602</v>
      </c>
      <c r="AP406">
        <f t="shared" si="112"/>
        <v>0.92814218688945171</v>
      </c>
    </row>
    <row r="407" spans="1:42" x14ac:dyDescent="0.25">
      <c r="A407">
        <v>580</v>
      </c>
      <c r="B407">
        <v>0.54429099999999997</v>
      </c>
      <c r="C407">
        <v>-0.13460800000000001</v>
      </c>
      <c r="D407">
        <v>0.46898499999999999</v>
      </c>
      <c r="E407">
        <v>0.57571099999999997</v>
      </c>
      <c r="F407">
        <v>0.778779</v>
      </c>
      <c r="G407">
        <v>0.77022599999999997</v>
      </c>
      <c r="H407">
        <v>0.76743399999999995</v>
      </c>
      <c r="I407">
        <v>0.52162799999999998</v>
      </c>
      <c r="J407">
        <v>0.50892000000000004</v>
      </c>
      <c r="K407">
        <v>0.509911</v>
      </c>
      <c r="L407">
        <v>0.44126599999999999</v>
      </c>
      <c r="M407">
        <v>0.439332</v>
      </c>
      <c r="N407">
        <v>0.447073</v>
      </c>
      <c r="O407">
        <v>0.44232300000000002</v>
      </c>
      <c r="P407">
        <v>0.43713200000000002</v>
      </c>
      <c r="Q407">
        <v>0.43659799999999999</v>
      </c>
      <c r="R407">
        <v>0.205092</v>
      </c>
      <c r="S407">
        <v>0.22028700000000001</v>
      </c>
      <c r="T407">
        <v>1.071725</v>
      </c>
      <c r="U407">
        <v>0.76037399999999999</v>
      </c>
      <c r="V407">
        <v>580</v>
      </c>
      <c r="W407">
        <f t="shared" si="101"/>
        <v>0.34064244702607266</v>
      </c>
      <c r="X407">
        <f t="shared" si="113"/>
        <v>0.73734738769516239</v>
      </c>
      <c r="Y407">
        <f t="shared" si="114"/>
        <v>0.33778558552953641</v>
      </c>
      <c r="Z407">
        <f t="shared" si="115"/>
        <v>0.43904373536689567</v>
      </c>
      <c r="AA407">
        <f t="shared" si="116"/>
        <v>0.59439093825513389</v>
      </c>
      <c r="AB407">
        <f t="shared" si="117"/>
        <v>0.59458483310151766</v>
      </c>
      <c r="AC407">
        <f t="shared" si="118"/>
        <v>0.58936210109098963</v>
      </c>
      <c r="AD407">
        <f t="shared" si="119"/>
        <v>0.39928987338946825</v>
      </c>
      <c r="AE407">
        <f t="shared" si="120"/>
        <v>0.38727576246285728</v>
      </c>
      <c r="AF407">
        <f t="shared" si="102"/>
        <v>0.38836685272387478</v>
      </c>
      <c r="AG407">
        <f t="shared" si="103"/>
        <v>0.34044549101424382</v>
      </c>
      <c r="AH407">
        <f t="shared" si="104"/>
        <v>0.34142932565394774</v>
      </c>
      <c r="AI407">
        <f t="shared" si="105"/>
        <v>0.34082472249493428</v>
      </c>
      <c r="AJ407">
        <f t="shared" si="106"/>
        <v>0.3381228606760584</v>
      </c>
      <c r="AK407">
        <f t="shared" si="107"/>
        <v>0.33849426139473149</v>
      </c>
      <c r="AL407">
        <f t="shared" si="108"/>
        <v>0.33723734593847537</v>
      </c>
      <c r="AM407">
        <f t="shared" si="109"/>
        <v>0.15358706189360261</v>
      </c>
      <c r="AN407">
        <f t="shared" si="110"/>
        <v>0.16224980309603657</v>
      </c>
      <c r="AO407">
        <f t="shared" si="111"/>
        <v>0.92374265726136329</v>
      </c>
      <c r="AP407">
        <f t="shared" si="112"/>
        <v>0.92719985276374706</v>
      </c>
    </row>
    <row r="408" spans="1:42" x14ac:dyDescent="0.25">
      <c r="A408">
        <v>581</v>
      </c>
      <c r="B408">
        <v>0.54194600000000004</v>
      </c>
      <c r="C408">
        <v>-0.122277</v>
      </c>
      <c r="D408">
        <v>0.46732200000000002</v>
      </c>
      <c r="E408">
        <v>0.57360199999999995</v>
      </c>
      <c r="F408">
        <v>0.77559599999999995</v>
      </c>
      <c r="G408">
        <v>0.766876</v>
      </c>
      <c r="H408">
        <v>0.76462799999999997</v>
      </c>
      <c r="I408">
        <v>0.51969200000000004</v>
      </c>
      <c r="J408">
        <v>0.50680499999999995</v>
      </c>
      <c r="K408">
        <v>0.50808600000000004</v>
      </c>
      <c r="L408">
        <v>0.43962099999999998</v>
      </c>
      <c r="M408">
        <v>0.437421</v>
      </c>
      <c r="N408">
        <v>0.44538499999999998</v>
      </c>
      <c r="O408">
        <v>0.44062899999999999</v>
      </c>
      <c r="P408">
        <v>0.43512299999999998</v>
      </c>
      <c r="Q408">
        <v>0.43485000000000001</v>
      </c>
      <c r="R408">
        <v>0.20413400000000001</v>
      </c>
      <c r="S408">
        <v>0.21927099999999999</v>
      </c>
      <c r="T408">
        <v>1.06793</v>
      </c>
      <c r="U408">
        <v>0.75763100000000005</v>
      </c>
      <c r="V408">
        <v>581</v>
      </c>
      <c r="W408">
        <f t="shared" si="101"/>
        <v>0.33917095696768657</v>
      </c>
      <c r="X408">
        <f t="shared" si="113"/>
        <v>0.75818330680987278</v>
      </c>
      <c r="Y408">
        <f t="shared" si="114"/>
        <v>0.33658759407913375</v>
      </c>
      <c r="Z408">
        <f t="shared" si="115"/>
        <v>0.43744315361314123</v>
      </c>
      <c r="AA408">
        <f t="shared" si="116"/>
        <v>0.59196807435845622</v>
      </c>
      <c r="AB408">
        <f t="shared" si="117"/>
        <v>0.59199295233506655</v>
      </c>
      <c r="AC408">
        <f t="shared" si="118"/>
        <v>0.58721051409865954</v>
      </c>
      <c r="AD408">
        <f t="shared" si="119"/>
        <v>0.39780447349772058</v>
      </c>
      <c r="AE408">
        <f t="shared" si="120"/>
        <v>0.38566957825669124</v>
      </c>
      <c r="AF408">
        <f t="shared" si="102"/>
        <v>0.38697627251077488</v>
      </c>
      <c r="AG408">
        <f t="shared" si="103"/>
        <v>0.33918372669187646</v>
      </c>
      <c r="AH408">
        <f t="shared" si="104"/>
        <v>0.33993461856384827</v>
      </c>
      <c r="AI408">
        <f t="shared" si="105"/>
        <v>0.33954366983503209</v>
      </c>
      <c r="AJ408">
        <f t="shared" si="106"/>
        <v>0.33683445223799952</v>
      </c>
      <c r="AK408">
        <f t="shared" si="107"/>
        <v>0.33693472700385424</v>
      </c>
      <c r="AL408">
        <f t="shared" si="108"/>
        <v>0.33589758507896039</v>
      </c>
      <c r="AM408">
        <f t="shared" si="109"/>
        <v>0.15287167253659767</v>
      </c>
      <c r="AN408">
        <f t="shared" si="110"/>
        <v>0.16150161824430281</v>
      </c>
      <c r="AO408">
        <f t="shared" si="111"/>
        <v>0.92046368287459512</v>
      </c>
      <c r="AP408">
        <f t="shared" si="112"/>
        <v>0.92386459791625331</v>
      </c>
    </row>
    <row r="409" spans="1:42" x14ac:dyDescent="0.25">
      <c r="A409">
        <v>582</v>
      </c>
      <c r="B409">
        <v>0.53747699999999998</v>
      </c>
      <c r="C409">
        <v>-0.15117</v>
      </c>
      <c r="D409">
        <v>0.46515000000000001</v>
      </c>
      <c r="E409">
        <v>0.57128599999999996</v>
      </c>
      <c r="F409">
        <v>0.77236800000000005</v>
      </c>
      <c r="G409">
        <v>0.76352100000000001</v>
      </c>
      <c r="H409">
        <v>0.76114000000000004</v>
      </c>
      <c r="I409">
        <v>0.51741800000000004</v>
      </c>
      <c r="J409">
        <v>0.50456599999999996</v>
      </c>
      <c r="K409">
        <v>0.50559900000000002</v>
      </c>
      <c r="L409">
        <v>0.43762200000000001</v>
      </c>
      <c r="M409">
        <v>0.43518299999999999</v>
      </c>
      <c r="N409">
        <v>0.44329000000000002</v>
      </c>
      <c r="O409">
        <v>0.43859100000000001</v>
      </c>
      <c r="P409">
        <v>0.43312400000000001</v>
      </c>
      <c r="Q409">
        <v>0.43312800000000001</v>
      </c>
      <c r="R409">
        <v>0.203072</v>
      </c>
      <c r="S409">
        <v>0.21828</v>
      </c>
      <c r="T409">
        <v>1.0639099999999999</v>
      </c>
      <c r="U409">
        <v>0.75490299999999999</v>
      </c>
      <c r="V409">
        <v>582</v>
      </c>
      <c r="W409">
        <f t="shared" si="101"/>
        <v>0.33636665459202447</v>
      </c>
      <c r="X409">
        <f t="shared" si="113"/>
        <v>0.70936226950703218</v>
      </c>
      <c r="Y409">
        <f t="shared" si="114"/>
        <v>0.3350229293585838</v>
      </c>
      <c r="Z409">
        <f t="shared" si="115"/>
        <v>0.43568547350802267</v>
      </c>
      <c r="AA409">
        <f t="shared" si="116"/>
        <v>0.58951095696653821</v>
      </c>
      <c r="AB409">
        <f t="shared" si="117"/>
        <v>0.58939720308985954</v>
      </c>
      <c r="AC409">
        <f t="shared" si="118"/>
        <v>0.58453598258431627</v>
      </c>
      <c r="AD409">
        <f t="shared" si="119"/>
        <v>0.3960597424265252</v>
      </c>
      <c r="AE409">
        <f t="shared" si="120"/>
        <v>0.38396922533110939</v>
      </c>
      <c r="AF409">
        <f t="shared" si="102"/>
        <v>0.38508127361215594</v>
      </c>
      <c r="AG409">
        <f t="shared" si="103"/>
        <v>0.33765043375545556</v>
      </c>
      <c r="AH409">
        <f t="shared" si="104"/>
        <v>0.33818414526837859</v>
      </c>
      <c r="AI409">
        <f t="shared" si="105"/>
        <v>0.3379537377719426</v>
      </c>
      <c r="AJ409">
        <f t="shared" si="106"/>
        <v>0.3352844071395556</v>
      </c>
      <c r="AK409">
        <f t="shared" si="107"/>
        <v>0.3353829553526031</v>
      </c>
      <c r="AL409">
        <f t="shared" si="108"/>
        <v>0.33457775201255036</v>
      </c>
      <c r="AM409">
        <f t="shared" si="109"/>
        <v>0.15207862086943769</v>
      </c>
      <c r="AN409">
        <f t="shared" si="110"/>
        <v>0.16077184345289719</v>
      </c>
      <c r="AO409">
        <f t="shared" si="111"/>
        <v>0.91699030289177341</v>
      </c>
      <c r="AP409">
        <f t="shared" si="112"/>
        <v>0.92054758179377305</v>
      </c>
    </row>
    <row r="410" spans="1:42" x14ac:dyDescent="0.25">
      <c r="A410">
        <v>583</v>
      </c>
      <c r="B410">
        <v>0.53398299999999999</v>
      </c>
      <c r="C410">
        <v>-0.17782999999999999</v>
      </c>
      <c r="D410">
        <v>0.46283299999999999</v>
      </c>
      <c r="E410">
        <v>0.56830199999999997</v>
      </c>
      <c r="F410">
        <v>0.76844599999999996</v>
      </c>
      <c r="G410">
        <v>0.76009800000000005</v>
      </c>
      <c r="H410">
        <v>0.75715699999999997</v>
      </c>
      <c r="I410">
        <v>0.51478599999999997</v>
      </c>
      <c r="J410">
        <v>0.502444</v>
      </c>
      <c r="K410">
        <v>0.50336099999999995</v>
      </c>
      <c r="L410">
        <v>0.43563099999999999</v>
      </c>
      <c r="M410">
        <v>0.433564</v>
      </c>
      <c r="N410">
        <v>0.44117099999999998</v>
      </c>
      <c r="O410">
        <v>0.43662200000000001</v>
      </c>
      <c r="P410">
        <v>0.43141000000000002</v>
      </c>
      <c r="Q410">
        <v>0.430676</v>
      </c>
      <c r="R410">
        <v>0.20205799999999999</v>
      </c>
      <c r="S410">
        <v>0.217088</v>
      </c>
      <c r="T410">
        <v>1.0600560000000001</v>
      </c>
      <c r="U410">
        <v>0.75148099999999995</v>
      </c>
      <c r="V410">
        <v>583</v>
      </c>
      <c r="W410">
        <f t="shared" si="101"/>
        <v>0.33417416578008369</v>
      </c>
      <c r="X410">
        <f t="shared" si="113"/>
        <v>0.66431437366742652</v>
      </c>
      <c r="Y410">
        <f t="shared" si="114"/>
        <v>0.33335380958072269</v>
      </c>
      <c r="Z410">
        <f t="shared" si="115"/>
        <v>0.43342082867483017</v>
      </c>
      <c r="AA410">
        <f t="shared" si="116"/>
        <v>0.58652557455913323</v>
      </c>
      <c r="AB410">
        <f t="shared" si="117"/>
        <v>0.58674884253357229</v>
      </c>
      <c r="AC410">
        <f t="shared" si="118"/>
        <v>0.58148189456206012</v>
      </c>
      <c r="AD410">
        <f t="shared" si="119"/>
        <v>0.39404033513567804</v>
      </c>
      <c r="AE410">
        <f t="shared" si="120"/>
        <v>0.38235772514884736</v>
      </c>
      <c r="AF410">
        <f t="shared" si="102"/>
        <v>0.38337600319192705</v>
      </c>
      <c r="AG410">
        <f t="shared" si="103"/>
        <v>0.33612327705890027</v>
      </c>
      <c r="AH410">
        <f t="shared" si="104"/>
        <v>0.33691782879591864</v>
      </c>
      <c r="AI410">
        <f t="shared" si="105"/>
        <v>0.3363455916899919</v>
      </c>
      <c r="AJ410">
        <f t="shared" si="106"/>
        <v>0.33378684148752613</v>
      </c>
      <c r="AK410">
        <f t="shared" si="107"/>
        <v>0.33405242178069494</v>
      </c>
      <c r="AL410">
        <f t="shared" si="108"/>
        <v>0.33269840783204074</v>
      </c>
      <c r="AM410">
        <f t="shared" si="109"/>
        <v>0.15132141334542618</v>
      </c>
      <c r="AN410">
        <f t="shared" si="110"/>
        <v>0.15989405177645366</v>
      </c>
      <c r="AO410">
        <f t="shared" si="111"/>
        <v>0.9136603510375958</v>
      </c>
      <c r="AP410">
        <f t="shared" si="112"/>
        <v>0.91638672066066174</v>
      </c>
    </row>
    <row r="411" spans="1:42" x14ac:dyDescent="0.25">
      <c r="A411">
        <v>584</v>
      </c>
      <c r="B411">
        <v>0.53166899999999995</v>
      </c>
      <c r="C411">
        <v>-0.13525899999999999</v>
      </c>
      <c r="D411">
        <v>0.45876699999999998</v>
      </c>
      <c r="E411">
        <v>0.56350199999999995</v>
      </c>
      <c r="F411">
        <v>0.76193900000000003</v>
      </c>
      <c r="G411">
        <v>0.75403299999999995</v>
      </c>
      <c r="H411">
        <v>0.75050700000000004</v>
      </c>
      <c r="I411">
        <v>0.51054100000000002</v>
      </c>
      <c r="J411">
        <v>0.49779899999999999</v>
      </c>
      <c r="K411">
        <v>0.49892599999999998</v>
      </c>
      <c r="L411">
        <v>0.43139899999999998</v>
      </c>
      <c r="M411">
        <v>0.42991800000000002</v>
      </c>
      <c r="N411">
        <v>0.43722299999999997</v>
      </c>
      <c r="O411">
        <v>0.43277399999999999</v>
      </c>
      <c r="P411">
        <v>0.427589</v>
      </c>
      <c r="Q411">
        <v>0.42693300000000001</v>
      </c>
      <c r="R411">
        <v>0.20017099999999999</v>
      </c>
      <c r="S411">
        <v>0.21516099999999999</v>
      </c>
      <c r="T411">
        <v>1.050848</v>
      </c>
      <c r="U411">
        <v>0.74457700000000004</v>
      </c>
      <c r="V411">
        <v>584</v>
      </c>
      <c r="W411">
        <f t="shared" si="101"/>
        <v>0.33272212825551845</v>
      </c>
      <c r="X411">
        <f t="shared" si="113"/>
        <v>0.73624738093628828</v>
      </c>
      <c r="Y411">
        <f t="shared" si="114"/>
        <v>0.3304247456977778</v>
      </c>
      <c r="Z411">
        <f t="shared" si="115"/>
        <v>0.42977796835334081</v>
      </c>
      <c r="AA411">
        <f t="shared" si="116"/>
        <v>0.58157251914735786</v>
      </c>
      <c r="AB411">
        <f t="shared" si="117"/>
        <v>0.58205637780266894</v>
      </c>
      <c r="AC411">
        <f t="shared" si="118"/>
        <v>0.57638280208201909</v>
      </c>
      <c r="AD411">
        <f t="shared" si="119"/>
        <v>0.39078335035237793</v>
      </c>
      <c r="AE411">
        <f t="shared" si="120"/>
        <v>0.37883019529653483</v>
      </c>
      <c r="AF411">
        <f t="shared" si="102"/>
        <v>0.37999670278365411</v>
      </c>
      <c r="AG411">
        <f t="shared" si="103"/>
        <v>0.33287720616998923</v>
      </c>
      <c r="AH411">
        <f t="shared" si="104"/>
        <v>0.33406607471402294</v>
      </c>
      <c r="AI411">
        <f t="shared" si="105"/>
        <v>0.33334938558732968</v>
      </c>
      <c r="AJ411">
        <f t="shared" si="106"/>
        <v>0.33086016163531212</v>
      </c>
      <c r="AK411">
        <f t="shared" si="107"/>
        <v>0.33108627896957399</v>
      </c>
      <c r="AL411">
        <f t="shared" si="108"/>
        <v>0.3298295720785141</v>
      </c>
      <c r="AM411">
        <f t="shared" si="109"/>
        <v>0.1499122904679018</v>
      </c>
      <c r="AN411">
        <f t="shared" si="110"/>
        <v>0.15847500432636416</v>
      </c>
      <c r="AO411">
        <f t="shared" si="111"/>
        <v>0.90570441002221724</v>
      </c>
      <c r="AP411">
        <f t="shared" si="112"/>
        <v>0.907992043494385</v>
      </c>
    </row>
    <row r="412" spans="1:42" x14ac:dyDescent="0.25">
      <c r="A412">
        <v>585</v>
      </c>
      <c r="B412">
        <v>0.52599600000000002</v>
      </c>
      <c r="C412">
        <v>-0.139213</v>
      </c>
      <c r="D412">
        <v>0.45430799999999999</v>
      </c>
      <c r="E412">
        <v>0.55799200000000004</v>
      </c>
      <c r="F412">
        <v>0.75471100000000002</v>
      </c>
      <c r="G412">
        <v>0.74651999999999996</v>
      </c>
      <c r="H412">
        <v>0.74391200000000002</v>
      </c>
      <c r="I412">
        <v>0.50542200000000004</v>
      </c>
      <c r="J412">
        <v>0.49302299999999999</v>
      </c>
      <c r="K412">
        <v>0.494114</v>
      </c>
      <c r="L412">
        <v>0.42753999999999998</v>
      </c>
      <c r="M412">
        <v>0.425371</v>
      </c>
      <c r="N412">
        <v>0.43285800000000002</v>
      </c>
      <c r="O412">
        <v>0.428367</v>
      </c>
      <c r="P412">
        <v>0.42339399999999999</v>
      </c>
      <c r="Q412">
        <v>0.422823</v>
      </c>
      <c r="R412">
        <v>0.198264</v>
      </c>
      <c r="S412">
        <v>0.21302399999999999</v>
      </c>
      <c r="T412">
        <v>1.040297</v>
      </c>
      <c r="U412">
        <v>0.73790699999999998</v>
      </c>
      <c r="V412">
        <v>585</v>
      </c>
      <c r="W412">
        <f t="shared" ref="W412:W475" si="121">(B412-AVERAGE(B$577:B$587))*($W$23/(B$314-AVERAGE(B$577:B$587)))</f>
        <v>0.32916231456629697</v>
      </c>
      <c r="X412">
        <f t="shared" si="113"/>
        <v>0.72956623389391007</v>
      </c>
      <c r="Y412">
        <f t="shared" si="114"/>
        <v>0.32721257259053455</v>
      </c>
      <c r="Z412">
        <f t="shared" si="115"/>
        <v>0.42559626827596458</v>
      </c>
      <c r="AA412">
        <f t="shared" si="116"/>
        <v>0.57607064662295138</v>
      </c>
      <c r="AB412">
        <f t="shared" si="117"/>
        <v>0.57624360162405774</v>
      </c>
      <c r="AC412">
        <f t="shared" si="118"/>
        <v>0.57132588254730166</v>
      </c>
      <c r="AD412">
        <f t="shared" si="119"/>
        <v>0.3868557873121628</v>
      </c>
      <c r="AE412">
        <f t="shared" si="120"/>
        <v>0.3752031807487104</v>
      </c>
      <c r="AF412">
        <f t="shared" si="102"/>
        <v>0.37633014279163396</v>
      </c>
      <c r="AG412">
        <f t="shared" si="103"/>
        <v>0.32991723746481255</v>
      </c>
      <c r="AH412">
        <f t="shared" si="104"/>
        <v>0.33050959478797259</v>
      </c>
      <c r="AI412">
        <f t="shared" si="105"/>
        <v>0.33003671090695469</v>
      </c>
      <c r="AJ412">
        <f t="shared" si="106"/>
        <v>0.32750832220997245</v>
      </c>
      <c r="AK412">
        <f t="shared" si="107"/>
        <v>0.3278298096964381</v>
      </c>
      <c r="AL412">
        <f t="shared" si="108"/>
        <v>0.3266794478607758</v>
      </c>
      <c r="AM412">
        <f t="shared" si="109"/>
        <v>0.14848823253073226</v>
      </c>
      <c r="AN412">
        <f t="shared" si="110"/>
        <v>0.15690131236951868</v>
      </c>
      <c r="AO412">
        <f t="shared" si="111"/>
        <v>0.8965880836046175</v>
      </c>
      <c r="AP412">
        <f t="shared" si="112"/>
        <v>0.89988189043832068</v>
      </c>
    </row>
    <row r="413" spans="1:42" x14ac:dyDescent="0.25">
      <c r="A413">
        <v>586</v>
      </c>
      <c r="B413">
        <v>0.52010900000000004</v>
      </c>
      <c r="C413">
        <v>-0.16353100000000001</v>
      </c>
      <c r="D413">
        <v>0.45002999999999999</v>
      </c>
      <c r="E413">
        <v>0.55231699999999995</v>
      </c>
      <c r="F413">
        <v>0.74725200000000003</v>
      </c>
      <c r="G413">
        <v>0.73897699999999999</v>
      </c>
      <c r="H413">
        <v>0.73640499999999998</v>
      </c>
      <c r="I413">
        <v>0.50045499999999998</v>
      </c>
      <c r="J413">
        <v>0.48815999999999998</v>
      </c>
      <c r="K413">
        <v>0.48922100000000002</v>
      </c>
      <c r="L413">
        <v>0.42327599999999999</v>
      </c>
      <c r="M413">
        <v>0.42146</v>
      </c>
      <c r="N413">
        <v>0.428838</v>
      </c>
      <c r="O413">
        <v>0.42432700000000001</v>
      </c>
      <c r="P413">
        <v>0.41925099999999998</v>
      </c>
      <c r="Q413">
        <v>0.41871199999999997</v>
      </c>
      <c r="R413">
        <v>0.19609099999999999</v>
      </c>
      <c r="S413">
        <v>0.21088599999999999</v>
      </c>
      <c r="T413">
        <v>1.0316350000000001</v>
      </c>
      <c r="U413">
        <v>0.73064600000000002</v>
      </c>
      <c r="V413">
        <v>586</v>
      </c>
      <c r="W413">
        <f t="shared" si="121"/>
        <v>0.32546821564360223</v>
      </c>
      <c r="X413">
        <f t="shared" si="113"/>
        <v>0.68847565883661332</v>
      </c>
      <c r="Y413">
        <f t="shared" si="114"/>
        <v>0.3241307882100038</v>
      </c>
      <c r="Z413">
        <f t="shared" si="115"/>
        <v>0.42128934487503705</v>
      </c>
      <c r="AA413">
        <f t="shared" si="116"/>
        <v>0.57039293948964376</v>
      </c>
      <c r="AB413">
        <f t="shared" si="117"/>
        <v>0.57040761457291123</v>
      </c>
      <c r="AC413">
        <f t="shared" si="118"/>
        <v>0.56556965890103572</v>
      </c>
      <c r="AD413">
        <f t="shared" si="119"/>
        <v>0.38304484657749804</v>
      </c>
      <c r="AE413">
        <f t="shared" si="120"/>
        <v>0.3715100962122635</v>
      </c>
      <c r="AF413">
        <f t="shared" si="102"/>
        <v>0.37260186389700495</v>
      </c>
      <c r="AG413">
        <f t="shared" si="103"/>
        <v>0.32664662161643904</v>
      </c>
      <c r="AH413">
        <f t="shared" si="104"/>
        <v>0.32745056839897257</v>
      </c>
      <c r="AI413">
        <f t="shared" si="105"/>
        <v>0.32698586274770897</v>
      </c>
      <c r="AJ413">
        <f t="shared" si="106"/>
        <v>0.32443561259382259</v>
      </c>
      <c r="AK413">
        <f t="shared" si="107"/>
        <v>0.32461370666935779</v>
      </c>
      <c r="AL413">
        <f t="shared" si="108"/>
        <v>0.3235285571894565</v>
      </c>
      <c r="AM413">
        <f t="shared" si="109"/>
        <v>0.14686553830028157</v>
      </c>
      <c r="AN413">
        <f t="shared" si="110"/>
        <v>0.15532688401026007</v>
      </c>
      <c r="AO413">
        <f t="shared" si="111"/>
        <v>0.88910390016899554</v>
      </c>
      <c r="AP413">
        <f t="shared" si="112"/>
        <v>0.89105313161671929</v>
      </c>
    </row>
    <row r="414" spans="1:42" x14ac:dyDescent="0.25">
      <c r="A414">
        <v>587</v>
      </c>
      <c r="B414">
        <v>0.51325900000000002</v>
      </c>
      <c r="C414">
        <v>-0.15489900000000001</v>
      </c>
      <c r="D414">
        <v>0.44438499999999997</v>
      </c>
      <c r="E414">
        <v>0.54547599999999996</v>
      </c>
      <c r="F414">
        <v>0.73820600000000003</v>
      </c>
      <c r="G414">
        <v>0.73033999999999999</v>
      </c>
      <c r="H414">
        <v>0.72745700000000002</v>
      </c>
      <c r="I414">
        <v>0.494508</v>
      </c>
      <c r="J414">
        <v>0.48219600000000001</v>
      </c>
      <c r="K414">
        <v>0.48318</v>
      </c>
      <c r="L414">
        <v>0.41795599999999999</v>
      </c>
      <c r="M414">
        <v>0.41628700000000002</v>
      </c>
      <c r="N414">
        <v>0.42346400000000001</v>
      </c>
      <c r="O414">
        <v>0.41892800000000002</v>
      </c>
      <c r="P414">
        <v>0.41413299999999997</v>
      </c>
      <c r="Q414">
        <v>0.413327</v>
      </c>
      <c r="R414">
        <v>0.19365099999999999</v>
      </c>
      <c r="S414">
        <v>0.208151</v>
      </c>
      <c r="T414">
        <v>1.0181819999999999</v>
      </c>
      <c r="U414">
        <v>0.72240099999999996</v>
      </c>
      <c r="V414">
        <v>587</v>
      </c>
      <c r="W414">
        <f t="shared" si="121"/>
        <v>0.32116983317027814</v>
      </c>
      <c r="X414">
        <f t="shared" si="113"/>
        <v>0.70306130913246767</v>
      </c>
      <c r="Y414">
        <f t="shared" si="114"/>
        <v>0.32006424477192619</v>
      </c>
      <c r="Z414">
        <f t="shared" si="115"/>
        <v>0.41609750998768114</v>
      </c>
      <c r="AA414">
        <f t="shared" si="116"/>
        <v>0.56350722575752132</v>
      </c>
      <c r="AB414">
        <f t="shared" si="117"/>
        <v>0.56372520436997431</v>
      </c>
      <c r="AC414">
        <f t="shared" si="118"/>
        <v>0.55870850408729034</v>
      </c>
      <c r="AD414">
        <f t="shared" si="119"/>
        <v>0.37848199887283707</v>
      </c>
      <c r="AE414">
        <f t="shared" si="120"/>
        <v>0.36698088457842243</v>
      </c>
      <c r="AF414">
        <f t="shared" si="102"/>
        <v>0.36799885290120404</v>
      </c>
      <c r="AG414">
        <f t="shared" si="103"/>
        <v>0.32256602210580415</v>
      </c>
      <c r="AH414">
        <f t="shared" si="104"/>
        <v>0.32340445653236638</v>
      </c>
      <c r="AI414">
        <f t="shared" si="105"/>
        <v>0.32290744035771235</v>
      </c>
      <c r="AJ414">
        <f t="shared" si="106"/>
        <v>0.32032928605481442</v>
      </c>
      <c r="AK414">
        <f t="shared" si="107"/>
        <v>0.32064073652873576</v>
      </c>
      <c r="AL414">
        <f t="shared" si="108"/>
        <v>0.31940120465599647</v>
      </c>
      <c r="AM414">
        <f t="shared" si="109"/>
        <v>0.14504346102356749</v>
      </c>
      <c r="AN414">
        <f t="shared" si="110"/>
        <v>0.15331282341036659</v>
      </c>
      <c r="AO414">
        <f t="shared" si="111"/>
        <v>0.87748017357474184</v>
      </c>
      <c r="AP414">
        <f t="shared" si="112"/>
        <v>0.88102791243422307</v>
      </c>
    </row>
    <row r="415" spans="1:42" x14ac:dyDescent="0.25">
      <c r="A415">
        <v>588</v>
      </c>
      <c r="B415">
        <v>0.50551699999999999</v>
      </c>
      <c r="C415">
        <v>-0.16245599999999999</v>
      </c>
      <c r="D415">
        <v>0.43801600000000002</v>
      </c>
      <c r="E415">
        <v>0.53804200000000002</v>
      </c>
      <c r="F415">
        <v>0.72768100000000002</v>
      </c>
      <c r="G415">
        <v>0.71949099999999999</v>
      </c>
      <c r="H415">
        <v>0.717252</v>
      </c>
      <c r="I415">
        <v>0.487294</v>
      </c>
      <c r="J415">
        <v>0.47528100000000001</v>
      </c>
      <c r="K415">
        <v>0.47646300000000003</v>
      </c>
      <c r="L415">
        <v>0.41193600000000002</v>
      </c>
      <c r="M415">
        <v>0.41037299999999999</v>
      </c>
      <c r="N415">
        <v>0.41732900000000001</v>
      </c>
      <c r="O415">
        <v>0.41316199999999997</v>
      </c>
      <c r="P415">
        <v>0.40815000000000001</v>
      </c>
      <c r="Q415">
        <v>0.407221</v>
      </c>
      <c r="R415">
        <v>0.19087799999999999</v>
      </c>
      <c r="S415">
        <v>0.20518400000000001</v>
      </c>
      <c r="T415">
        <v>1.004786</v>
      </c>
      <c r="U415">
        <v>0.71199999999999997</v>
      </c>
      <c r="V415">
        <v>588</v>
      </c>
      <c r="W415">
        <f t="shared" si="121"/>
        <v>0.31631171972378547</v>
      </c>
      <c r="X415">
        <f t="shared" si="113"/>
        <v>0.69029210624950066</v>
      </c>
      <c r="Y415">
        <f t="shared" si="114"/>
        <v>0.31547614642699856</v>
      </c>
      <c r="Z415">
        <f t="shared" si="115"/>
        <v>0.41045563006477459</v>
      </c>
      <c r="AA415">
        <f t="shared" si="116"/>
        <v>0.55549571381516127</v>
      </c>
      <c r="AB415">
        <f t="shared" si="117"/>
        <v>0.55533137916542852</v>
      </c>
      <c r="AC415">
        <f t="shared" si="118"/>
        <v>0.55088350577769352</v>
      </c>
      <c r="AD415">
        <f t="shared" si="119"/>
        <v>0.37294704287125235</v>
      </c>
      <c r="AE415">
        <f t="shared" si="120"/>
        <v>0.3617294596206741</v>
      </c>
      <c r="AF415">
        <f t="shared" si="102"/>
        <v>0.36288075575523576</v>
      </c>
      <c r="AG415">
        <f t="shared" si="103"/>
        <v>0.31794850160692789</v>
      </c>
      <c r="AH415">
        <f t="shared" si="104"/>
        <v>0.3187787643655175</v>
      </c>
      <c r="AI415">
        <f t="shared" si="105"/>
        <v>0.31825148178632612</v>
      </c>
      <c r="AJ415">
        <f t="shared" si="106"/>
        <v>0.31594382970661639</v>
      </c>
      <c r="AK415">
        <f t="shared" si="107"/>
        <v>0.31599628941045882</v>
      </c>
      <c r="AL415">
        <f t="shared" si="108"/>
        <v>0.31472123909066552</v>
      </c>
      <c r="AM415">
        <f t="shared" si="109"/>
        <v>0.14297271500376091</v>
      </c>
      <c r="AN415">
        <f t="shared" si="110"/>
        <v>0.1511279174506284</v>
      </c>
      <c r="AO415">
        <f t="shared" si="111"/>
        <v>0.86590569639815518</v>
      </c>
      <c r="AP415">
        <f t="shared" si="112"/>
        <v>0.86838118050976676</v>
      </c>
    </row>
    <row r="416" spans="1:42" x14ac:dyDescent="0.25">
      <c r="A416">
        <v>589</v>
      </c>
      <c r="B416">
        <v>0.49801600000000001</v>
      </c>
      <c r="C416">
        <v>-0.177064</v>
      </c>
      <c r="D416">
        <v>0.431668</v>
      </c>
      <c r="E416">
        <v>0.53007499999999996</v>
      </c>
      <c r="F416">
        <v>0.717256</v>
      </c>
      <c r="G416">
        <v>0.70935999999999999</v>
      </c>
      <c r="H416">
        <v>0.70684400000000003</v>
      </c>
      <c r="I416">
        <v>0.48057699999999998</v>
      </c>
      <c r="J416">
        <v>0.46847699999999998</v>
      </c>
      <c r="K416">
        <v>0.46948699999999999</v>
      </c>
      <c r="L416">
        <v>0.40601599999999999</v>
      </c>
      <c r="M416">
        <v>0.40471099999999999</v>
      </c>
      <c r="N416">
        <v>0.41148800000000002</v>
      </c>
      <c r="O416">
        <v>0.406916</v>
      </c>
      <c r="P416">
        <v>0.40243099999999998</v>
      </c>
      <c r="Q416">
        <v>0.40164899999999998</v>
      </c>
      <c r="R416">
        <v>0.188028</v>
      </c>
      <c r="S416">
        <v>0.20211000000000001</v>
      </c>
      <c r="T416">
        <v>0.99091200000000002</v>
      </c>
      <c r="U416">
        <v>0.70255199999999995</v>
      </c>
      <c r="V416">
        <v>589</v>
      </c>
      <c r="W416">
        <f t="shared" si="121"/>
        <v>0.31160483404022282</v>
      </c>
      <c r="X416">
        <f t="shared" si="113"/>
        <v>0.66560869805651635</v>
      </c>
      <c r="Y416">
        <f t="shared" si="114"/>
        <v>0.31090317605588841</v>
      </c>
      <c r="Z416">
        <f t="shared" si="115"/>
        <v>0.40440924086033592</v>
      </c>
      <c r="AA416">
        <f t="shared" si="116"/>
        <v>0.54756032075111338</v>
      </c>
      <c r="AB416">
        <f t="shared" si="117"/>
        <v>0.54749306751022953</v>
      </c>
      <c r="AC416">
        <f t="shared" si="118"/>
        <v>0.54290285096081126</v>
      </c>
      <c r="AD416">
        <f t="shared" si="119"/>
        <v>0.36779341111873715</v>
      </c>
      <c r="AE416">
        <f t="shared" si="120"/>
        <v>0.35656233085530603</v>
      </c>
      <c r="AF416">
        <f t="shared" si="102"/>
        <v>0.35756531051327128</v>
      </c>
      <c r="AG416">
        <f t="shared" si="103"/>
        <v>0.31340768410637176</v>
      </c>
      <c r="AH416">
        <f t="shared" si="104"/>
        <v>0.31435017643033009</v>
      </c>
      <c r="AI416">
        <f t="shared" si="105"/>
        <v>0.31381864494598927</v>
      </c>
      <c r="AJ416">
        <f t="shared" si="106"/>
        <v>0.31119329894857883</v>
      </c>
      <c r="AK416">
        <f t="shared" si="107"/>
        <v>0.31155677861830999</v>
      </c>
      <c r="AL416">
        <f t="shared" si="108"/>
        <v>0.3104505597375663</v>
      </c>
      <c r="AM416">
        <f t="shared" si="109"/>
        <v>0.14084446900432029</v>
      </c>
      <c r="AN416">
        <f t="shared" si="110"/>
        <v>0.14886421643268596</v>
      </c>
      <c r="AO416">
        <f t="shared" si="111"/>
        <v>0.853918215333064</v>
      </c>
      <c r="AP416">
        <f t="shared" si="112"/>
        <v>0.85689321558117681</v>
      </c>
    </row>
    <row r="417" spans="1:42" x14ac:dyDescent="0.25">
      <c r="A417">
        <v>590</v>
      </c>
      <c r="B417">
        <v>0.49000300000000002</v>
      </c>
      <c r="C417">
        <v>-0.17244899999999999</v>
      </c>
      <c r="D417">
        <v>0.424429</v>
      </c>
      <c r="E417">
        <v>0.52087799999999995</v>
      </c>
      <c r="F417">
        <v>0.70506500000000005</v>
      </c>
      <c r="G417">
        <v>0.69764599999999999</v>
      </c>
      <c r="H417">
        <v>0.69482100000000002</v>
      </c>
      <c r="I417">
        <v>0.47226899999999999</v>
      </c>
      <c r="J417">
        <v>0.46043299999999998</v>
      </c>
      <c r="K417">
        <v>0.46176299999999998</v>
      </c>
      <c r="L417">
        <v>0.39909</v>
      </c>
      <c r="M417">
        <v>0.39791399999999999</v>
      </c>
      <c r="N417">
        <v>0.40447899999999998</v>
      </c>
      <c r="O417">
        <v>0.40000400000000003</v>
      </c>
      <c r="P417">
        <v>0.39562700000000001</v>
      </c>
      <c r="Q417">
        <v>0.39468999999999999</v>
      </c>
      <c r="R417">
        <v>0.184867</v>
      </c>
      <c r="S417">
        <v>0.19876099999999999</v>
      </c>
      <c r="T417">
        <v>0.973831</v>
      </c>
      <c r="U417">
        <v>0.69049799999999995</v>
      </c>
      <c r="V417">
        <v>590</v>
      </c>
      <c r="W417">
        <f t="shared" si="121"/>
        <v>0.30657666779807019</v>
      </c>
      <c r="X417">
        <f t="shared" si="113"/>
        <v>0.6734067490430049</v>
      </c>
      <c r="Y417">
        <f t="shared" si="114"/>
        <v>0.30568834736709405</v>
      </c>
      <c r="Z417">
        <f t="shared" si="115"/>
        <v>0.39742936869851564</v>
      </c>
      <c r="AA417">
        <f t="shared" si="116"/>
        <v>0.53828066829607202</v>
      </c>
      <c r="AB417">
        <f t="shared" si="117"/>
        <v>0.53842999548091353</v>
      </c>
      <c r="AC417">
        <f t="shared" si="118"/>
        <v>0.53368384511306188</v>
      </c>
      <c r="AD417">
        <f t="shared" si="119"/>
        <v>0.36141908141799334</v>
      </c>
      <c r="AE417">
        <f t="shared" si="120"/>
        <v>0.35045351489577925</v>
      </c>
      <c r="AF417">
        <f t="shared" si="102"/>
        <v>0.35167991787437608</v>
      </c>
      <c r="AG417">
        <f t="shared" si="103"/>
        <v>0.30809523444271442</v>
      </c>
      <c r="AH417">
        <f t="shared" si="104"/>
        <v>0.30903383729301659</v>
      </c>
      <c r="AI417">
        <f t="shared" si="105"/>
        <v>0.3084993925210755</v>
      </c>
      <c r="AJ417">
        <f t="shared" si="106"/>
        <v>0.30593622744688881</v>
      </c>
      <c r="AK417">
        <f t="shared" si="107"/>
        <v>0.30627501057673279</v>
      </c>
      <c r="AL417">
        <f t="shared" si="108"/>
        <v>0.30511680926767798</v>
      </c>
      <c r="AM417">
        <f t="shared" si="109"/>
        <v>0.13848398282739685</v>
      </c>
      <c r="AN417">
        <f t="shared" si="110"/>
        <v>0.14639800475113446</v>
      </c>
      <c r="AO417">
        <f t="shared" si="111"/>
        <v>0.83915980650555755</v>
      </c>
      <c r="AP417">
        <f t="shared" si="112"/>
        <v>0.84223657616021774</v>
      </c>
    </row>
    <row r="418" spans="1:42" x14ac:dyDescent="0.25">
      <c r="A418">
        <v>591</v>
      </c>
      <c r="B418">
        <v>0.48062500000000002</v>
      </c>
      <c r="C418">
        <v>-0.17501700000000001</v>
      </c>
      <c r="D418">
        <v>0.41648499999999999</v>
      </c>
      <c r="E418">
        <v>0.51116700000000004</v>
      </c>
      <c r="F418">
        <v>0.69158799999999998</v>
      </c>
      <c r="G418">
        <v>0.68467100000000003</v>
      </c>
      <c r="H418">
        <v>0.68159199999999998</v>
      </c>
      <c r="I418">
        <v>0.46345500000000001</v>
      </c>
      <c r="J418">
        <v>0.45188600000000001</v>
      </c>
      <c r="K418">
        <v>0.45299899999999999</v>
      </c>
      <c r="L418">
        <v>0.39132499999999998</v>
      </c>
      <c r="M418">
        <v>0.39057199999999997</v>
      </c>
      <c r="N418">
        <v>0.39651399999999998</v>
      </c>
      <c r="O418">
        <v>0.39256000000000002</v>
      </c>
      <c r="P418">
        <v>0.38818799999999998</v>
      </c>
      <c r="Q418">
        <v>0.38705899999999999</v>
      </c>
      <c r="R418">
        <v>0.18140899999999999</v>
      </c>
      <c r="S418">
        <v>0.19505900000000001</v>
      </c>
      <c r="T418">
        <v>0.955897</v>
      </c>
      <c r="U418">
        <v>0.67774599999999996</v>
      </c>
      <c r="V418">
        <v>591</v>
      </c>
      <c r="W418">
        <f t="shared" si="121"/>
        <v>0.30069196256670772</v>
      </c>
      <c r="X418">
        <f t="shared" si="113"/>
        <v>0.66906755187435862</v>
      </c>
      <c r="Y418">
        <f t="shared" si="114"/>
        <v>0.29996565098585604</v>
      </c>
      <c r="Z418">
        <f t="shared" si="115"/>
        <v>0.39005940691060259</v>
      </c>
      <c r="AA418">
        <f t="shared" si="116"/>
        <v>0.52802212706593554</v>
      </c>
      <c r="AB418">
        <f t="shared" si="117"/>
        <v>0.52839129310936017</v>
      </c>
      <c r="AC418">
        <f t="shared" si="118"/>
        <v>0.52354010159148845</v>
      </c>
      <c r="AD418">
        <f t="shared" si="119"/>
        <v>0.3546565222000882</v>
      </c>
      <c r="AE418">
        <f t="shared" si="120"/>
        <v>0.34396270808249296</v>
      </c>
      <c r="AF418">
        <f t="shared" si="102"/>
        <v>0.34500208500445401</v>
      </c>
      <c r="AG418">
        <f t="shared" si="103"/>
        <v>0.30213924662315056</v>
      </c>
      <c r="AH418">
        <f t="shared" si="104"/>
        <v>0.30329122114675272</v>
      </c>
      <c r="AI418">
        <f t="shared" si="105"/>
        <v>0.30245461501152521</v>
      </c>
      <c r="AJ418">
        <f t="shared" si="106"/>
        <v>0.30027453180762659</v>
      </c>
      <c r="AK418">
        <f t="shared" si="107"/>
        <v>0.3005003085689002</v>
      </c>
      <c r="AL418">
        <f t="shared" si="108"/>
        <v>0.29926800199138576</v>
      </c>
      <c r="AM418">
        <f t="shared" si="109"/>
        <v>0.13590171101474224</v>
      </c>
      <c r="AN418">
        <f t="shared" si="110"/>
        <v>0.14367184301775029</v>
      </c>
      <c r="AO418">
        <f t="shared" si="111"/>
        <v>0.82366438446279067</v>
      </c>
      <c r="AP418">
        <f t="shared" si="112"/>
        <v>0.82673122806862398</v>
      </c>
    </row>
    <row r="419" spans="1:42" x14ac:dyDescent="0.25">
      <c r="A419">
        <v>592</v>
      </c>
      <c r="B419">
        <v>0.47053699999999998</v>
      </c>
      <c r="C419">
        <v>-0.17102000000000001</v>
      </c>
      <c r="D419">
        <v>0.40779799999999999</v>
      </c>
      <c r="E419">
        <v>0.50047799999999998</v>
      </c>
      <c r="F419">
        <v>0.67722899999999997</v>
      </c>
      <c r="G419">
        <v>0.670852</v>
      </c>
      <c r="H419">
        <v>0.66741399999999995</v>
      </c>
      <c r="I419">
        <v>0.45391399999999998</v>
      </c>
      <c r="J419">
        <v>0.44250299999999998</v>
      </c>
      <c r="K419">
        <v>0.44376399999999999</v>
      </c>
      <c r="L419">
        <v>0.38290200000000002</v>
      </c>
      <c r="M419">
        <v>0.38263999999999998</v>
      </c>
      <c r="N419">
        <v>0.38833600000000001</v>
      </c>
      <c r="O419">
        <v>0.38430799999999998</v>
      </c>
      <c r="P419">
        <v>0.380353</v>
      </c>
      <c r="Q419">
        <v>0.37879600000000002</v>
      </c>
      <c r="R419">
        <v>0.177651</v>
      </c>
      <c r="S419">
        <v>0.19095699999999999</v>
      </c>
      <c r="T419">
        <v>0.93726900000000002</v>
      </c>
      <c r="U419">
        <v>0.66401399999999999</v>
      </c>
      <c r="V419">
        <v>592</v>
      </c>
      <c r="W419">
        <f t="shared" si="121"/>
        <v>0.2943617315607378</v>
      </c>
      <c r="X419">
        <f t="shared" si="113"/>
        <v>0.67582135681325217</v>
      </c>
      <c r="Y419">
        <f t="shared" si="114"/>
        <v>0.29370771248336169</v>
      </c>
      <c r="Z419">
        <f t="shared" si="115"/>
        <v>0.38194721233218604</v>
      </c>
      <c r="AA419">
        <f t="shared" si="116"/>
        <v>0.51709221732908539</v>
      </c>
      <c r="AB419">
        <f t="shared" si="117"/>
        <v>0.5176995915238114</v>
      </c>
      <c r="AC419">
        <f t="shared" si="118"/>
        <v>0.51266868306787605</v>
      </c>
      <c r="AD419">
        <f t="shared" si="119"/>
        <v>0.34733617077076745</v>
      </c>
      <c r="AE419">
        <f t="shared" si="120"/>
        <v>0.33683702183830599</v>
      </c>
      <c r="AF419">
        <f t="shared" si="102"/>
        <v>0.3379653681452881</v>
      </c>
      <c r="AG419">
        <f t="shared" si="103"/>
        <v>0.29567855307463975</v>
      </c>
      <c r="AH419">
        <f t="shared" si="104"/>
        <v>0.29708713080731325</v>
      </c>
      <c r="AI419">
        <f t="shared" si="105"/>
        <v>0.29624818808458209</v>
      </c>
      <c r="AJ419">
        <f t="shared" si="106"/>
        <v>0.29399829424513435</v>
      </c>
      <c r="AK419">
        <f t="shared" si="107"/>
        <v>0.29441820207187525</v>
      </c>
      <c r="AL419">
        <f t="shared" si="108"/>
        <v>0.29293479605192796</v>
      </c>
      <c r="AM419">
        <f t="shared" si="109"/>
        <v>0.13309541330740968</v>
      </c>
      <c r="AN419">
        <f t="shared" si="110"/>
        <v>0.14065112031911661</v>
      </c>
      <c r="AO419">
        <f t="shared" si="111"/>
        <v>0.8075693291593079</v>
      </c>
      <c r="AP419">
        <f t="shared" si="112"/>
        <v>0.81003428327613924</v>
      </c>
    </row>
    <row r="420" spans="1:42" x14ac:dyDescent="0.25">
      <c r="A420">
        <v>593</v>
      </c>
      <c r="B420">
        <v>0.46091700000000002</v>
      </c>
      <c r="C420">
        <v>-0.18526699999999999</v>
      </c>
      <c r="D420">
        <v>0.39841500000000002</v>
      </c>
      <c r="E420">
        <v>0.488925</v>
      </c>
      <c r="F420">
        <v>0.66218699999999997</v>
      </c>
      <c r="G420">
        <v>0.65535299999999996</v>
      </c>
      <c r="H420">
        <v>0.65249000000000001</v>
      </c>
      <c r="I420">
        <v>0.44377</v>
      </c>
      <c r="J420">
        <v>0.43220799999999998</v>
      </c>
      <c r="K420">
        <v>0.43349700000000002</v>
      </c>
      <c r="L420">
        <v>0.37434699999999999</v>
      </c>
      <c r="M420">
        <v>0.373581</v>
      </c>
      <c r="N420">
        <v>0.37935200000000002</v>
      </c>
      <c r="O420">
        <v>0.37534899999999999</v>
      </c>
      <c r="P420">
        <v>0.37135600000000002</v>
      </c>
      <c r="Q420">
        <v>0.37038199999999999</v>
      </c>
      <c r="R420">
        <v>0.17341400000000001</v>
      </c>
      <c r="S420">
        <v>0.18667800000000001</v>
      </c>
      <c r="T420">
        <v>0.91551400000000005</v>
      </c>
      <c r="U420">
        <v>0.64884500000000001</v>
      </c>
      <c r="V420">
        <v>593</v>
      </c>
      <c r="W420">
        <f t="shared" si="121"/>
        <v>0.28832517106535427</v>
      </c>
      <c r="X420">
        <f t="shared" si="113"/>
        <v>0.65174793700729339</v>
      </c>
      <c r="Y420">
        <f t="shared" si="114"/>
        <v>0.28694838970577408</v>
      </c>
      <c r="Z420">
        <f t="shared" si="115"/>
        <v>0.37317930289590145</v>
      </c>
      <c r="AA420">
        <f t="shared" si="116"/>
        <v>0.50564241565336288</v>
      </c>
      <c r="AB420">
        <f t="shared" si="117"/>
        <v>0.50570808107628118</v>
      </c>
      <c r="AC420">
        <f t="shared" si="118"/>
        <v>0.50122524604951035</v>
      </c>
      <c r="AD420">
        <f t="shared" si="119"/>
        <v>0.33955316637929595</v>
      </c>
      <c r="AE420">
        <f t="shared" si="120"/>
        <v>0.32901873985131835</v>
      </c>
      <c r="AF420">
        <f t="shared" si="102"/>
        <v>0.33014230674918021</v>
      </c>
      <c r="AG420">
        <f t="shared" si="103"/>
        <v>0.28911661156834623</v>
      </c>
      <c r="AH420">
        <f t="shared" si="104"/>
        <v>0.2900015465429433</v>
      </c>
      <c r="AI420">
        <f t="shared" si="105"/>
        <v>0.28943007369088469</v>
      </c>
      <c r="AJ420">
        <f t="shared" si="106"/>
        <v>0.2871843324998159</v>
      </c>
      <c r="AK420">
        <f t="shared" si="107"/>
        <v>0.28743406523030113</v>
      </c>
      <c r="AL420">
        <f t="shared" si="108"/>
        <v>0.28648585562174539</v>
      </c>
      <c r="AM420">
        <f t="shared" si="109"/>
        <v>0.12993142092157464</v>
      </c>
      <c r="AN420">
        <f t="shared" si="110"/>
        <v>0.13750005439336005</v>
      </c>
      <c r="AO420">
        <f t="shared" si="111"/>
        <v>0.78877246808311774</v>
      </c>
      <c r="AP420">
        <f t="shared" si="112"/>
        <v>0.79159006862734804</v>
      </c>
    </row>
    <row r="421" spans="1:42" x14ac:dyDescent="0.25">
      <c r="A421">
        <v>594</v>
      </c>
      <c r="B421">
        <v>0.44926700000000003</v>
      </c>
      <c r="C421">
        <v>-0.21296200000000001</v>
      </c>
      <c r="D421">
        <v>0.38985700000000001</v>
      </c>
      <c r="E421">
        <v>0.478327</v>
      </c>
      <c r="F421">
        <v>0.64774399999999999</v>
      </c>
      <c r="G421">
        <v>0.64126799999999995</v>
      </c>
      <c r="H421">
        <v>0.638409</v>
      </c>
      <c r="I421">
        <v>0.433786</v>
      </c>
      <c r="J421">
        <v>0.42289599999999999</v>
      </c>
      <c r="K421">
        <v>0.42392000000000002</v>
      </c>
      <c r="L421">
        <v>0.36654199999999998</v>
      </c>
      <c r="M421">
        <v>0.36580000000000001</v>
      </c>
      <c r="N421">
        <v>0.37135800000000002</v>
      </c>
      <c r="O421">
        <v>0.36743599999999998</v>
      </c>
      <c r="P421">
        <v>0.36337199999999997</v>
      </c>
      <c r="Q421">
        <v>0.36232900000000001</v>
      </c>
      <c r="R421">
        <v>0.16957</v>
      </c>
      <c r="S421">
        <v>0.182506</v>
      </c>
      <c r="T421">
        <v>0.89623200000000003</v>
      </c>
      <c r="U421">
        <v>0.63540399999999997</v>
      </c>
      <c r="V421">
        <v>594</v>
      </c>
      <c r="W421">
        <f t="shared" si="121"/>
        <v>0.28101478335524838</v>
      </c>
      <c r="X421">
        <f t="shared" si="113"/>
        <v>0.60495118249574498</v>
      </c>
      <c r="Y421">
        <f t="shared" si="114"/>
        <v>0.28078338018530136</v>
      </c>
      <c r="Z421">
        <f t="shared" si="115"/>
        <v>0.36513617087774652</v>
      </c>
      <c r="AA421">
        <f t="shared" si="116"/>
        <v>0.49464856605873053</v>
      </c>
      <c r="AB421">
        <f t="shared" si="117"/>
        <v>0.49481057642091864</v>
      </c>
      <c r="AC421">
        <f t="shared" si="118"/>
        <v>0.49042820526583247</v>
      </c>
      <c r="AD421">
        <f t="shared" si="119"/>
        <v>0.3318929223094565</v>
      </c>
      <c r="AE421">
        <f t="shared" si="120"/>
        <v>0.32194697279324858</v>
      </c>
      <c r="AF421">
        <f t="shared" si="102"/>
        <v>0.32284499896788821</v>
      </c>
      <c r="AG421">
        <f t="shared" si="103"/>
        <v>0.28312994254945428</v>
      </c>
      <c r="AH421">
        <f t="shared" si="104"/>
        <v>0.28391556231057075</v>
      </c>
      <c r="AI421">
        <f t="shared" si="105"/>
        <v>0.28336328757521051</v>
      </c>
      <c r="AJ421">
        <f t="shared" si="106"/>
        <v>0.28116592873927293</v>
      </c>
      <c r="AK421">
        <f t="shared" si="107"/>
        <v>0.28123629391284777</v>
      </c>
      <c r="AL421">
        <f t="shared" si="108"/>
        <v>0.28031360493428881</v>
      </c>
      <c r="AM421">
        <f t="shared" si="109"/>
        <v>0.12706090245776772</v>
      </c>
      <c r="AN421">
        <f t="shared" si="110"/>
        <v>0.1344277835258077</v>
      </c>
      <c r="AO421">
        <f t="shared" si="111"/>
        <v>0.77211234051377287</v>
      </c>
      <c r="AP421">
        <f t="shared" si="112"/>
        <v>0.77524695510012775</v>
      </c>
    </row>
    <row r="422" spans="1:42" x14ac:dyDescent="0.25">
      <c r="A422">
        <v>595</v>
      </c>
      <c r="B422">
        <v>0.438054</v>
      </c>
      <c r="C422">
        <v>-0.20854300000000001</v>
      </c>
      <c r="D422">
        <v>0.3795</v>
      </c>
      <c r="E422">
        <v>0.46545500000000001</v>
      </c>
      <c r="F422">
        <v>0.630054</v>
      </c>
      <c r="G422">
        <v>0.62408799999999998</v>
      </c>
      <c r="H422">
        <v>0.62144500000000003</v>
      </c>
      <c r="I422">
        <v>0.42242299999999999</v>
      </c>
      <c r="J422">
        <v>0.41150100000000001</v>
      </c>
      <c r="K422">
        <v>0.41297</v>
      </c>
      <c r="L422">
        <v>0.35620800000000002</v>
      </c>
      <c r="M422">
        <v>0.355931</v>
      </c>
      <c r="N422">
        <v>0.36117500000000002</v>
      </c>
      <c r="O422">
        <v>0.35744199999999998</v>
      </c>
      <c r="P422">
        <v>0.35364200000000001</v>
      </c>
      <c r="Q422">
        <v>0.35242499999999999</v>
      </c>
      <c r="R422">
        <v>0.16498499999999999</v>
      </c>
      <c r="S422">
        <v>0.17761099999999999</v>
      </c>
      <c r="T422">
        <v>0.87198799999999999</v>
      </c>
      <c r="U422">
        <v>0.61802100000000004</v>
      </c>
      <c r="V422">
        <v>595</v>
      </c>
      <c r="W422">
        <f t="shared" si="121"/>
        <v>0.27397861362190784</v>
      </c>
      <c r="X422">
        <f t="shared" si="113"/>
        <v>0.61241804865160454</v>
      </c>
      <c r="Y422">
        <f t="shared" si="114"/>
        <v>0.27332240757446519</v>
      </c>
      <c r="Z422">
        <f t="shared" si="115"/>
        <v>0.35536723378228596</v>
      </c>
      <c r="AA422">
        <f t="shared" si="116"/>
        <v>0.48118313648530076</v>
      </c>
      <c r="AB422">
        <f t="shared" si="117"/>
        <v>0.48151848341565578</v>
      </c>
      <c r="AC422">
        <f t="shared" si="118"/>
        <v>0.47742053536637136</v>
      </c>
      <c r="AD422">
        <f t="shared" si="119"/>
        <v>0.32317463771755084</v>
      </c>
      <c r="AE422">
        <f t="shared" si="120"/>
        <v>0.31329332313402336</v>
      </c>
      <c r="AF422">
        <f t="shared" si="102"/>
        <v>0.31450151768928863</v>
      </c>
      <c r="AG422">
        <f t="shared" si="103"/>
        <v>0.27520345470304441</v>
      </c>
      <c r="AH422">
        <f t="shared" si="104"/>
        <v>0.2761964287301461</v>
      </c>
      <c r="AI422">
        <f t="shared" si="105"/>
        <v>0.27563523115590721</v>
      </c>
      <c r="AJ422">
        <f t="shared" si="106"/>
        <v>0.27356477529773787</v>
      </c>
      <c r="AK422">
        <f t="shared" si="107"/>
        <v>0.27368314825668283</v>
      </c>
      <c r="AL422">
        <f t="shared" si="108"/>
        <v>0.27272264866847851</v>
      </c>
      <c r="AM422">
        <f t="shared" si="109"/>
        <v>0.12363704003410622</v>
      </c>
      <c r="AN422">
        <f t="shared" si="110"/>
        <v>0.1308230937135669</v>
      </c>
      <c r="AO422">
        <f t="shared" si="111"/>
        <v>0.7511649215327959</v>
      </c>
      <c r="AP422">
        <f t="shared" si="112"/>
        <v>0.75411070463932373</v>
      </c>
    </row>
    <row r="423" spans="1:42" x14ac:dyDescent="0.25">
      <c r="A423">
        <v>596</v>
      </c>
      <c r="B423">
        <v>0.42520599999999997</v>
      </c>
      <c r="C423">
        <v>-0.23396900000000001</v>
      </c>
      <c r="D423">
        <v>0.36955700000000002</v>
      </c>
      <c r="E423">
        <v>0.45330799999999999</v>
      </c>
      <c r="F423">
        <v>0.61400999999999994</v>
      </c>
      <c r="G423">
        <v>0.60832200000000003</v>
      </c>
      <c r="H423">
        <v>0.60506899999999997</v>
      </c>
      <c r="I423">
        <v>0.411524</v>
      </c>
      <c r="J423">
        <v>0.40110299999999999</v>
      </c>
      <c r="K423">
        <v>0.40184900000000001</v>
      </c>
      <c r="L423">
        <v>0.34747499999999998</v>
      </c>
      <c r="M423">
        <v>0.34704499999999999</v>
      </c>
      <c r="N423">
        <v>0.35188199999999997</v>
      </c>
      <c r="O423">
        <v>0.34837000000000001</v>
      </c>
      <c r="P423">
        <v>0.34469100000000003</v>
      </c>
      <c r="Q423">
        <v>0.34339199999999998</v>
      </c>
      <c r="R423">
        <v>0.16075600000000001</v>
      </c>
      <c r="S423">
        <v>0.17300299999999999</v>
      </c>
      <c r="T423">
        <v>0.85060400000000003</v>
      </c>
      <c r="U423">
        <v>0.60280800000000001</v>
      </c>
      <c r="V423">
        <v>596</v>
      </c>
      <c r="W423">
        <f t="shared" si="121"/>
        <v>0.26591647960478842</v>
      </c>
      <c r="X423">
        <f t="shared" si="113"/>
        <v>0.56945526547014114</v>
      </c>
      <c r="Y423">
        <f t="shared" si="114"/>
        <v>0.26615967216174496</v>
      </c>
      <c r="Z423">
        <f t="shared" si="115"/>
        <v>0.34614852038121702</v>
      </c>
      <c r="AA423">
        <f t="shared" si="116"/>
        <v>0.46897062364888986</v>
      </c>
      <c r="AB423">
        <f t="shared" si="117"/>
        <v>0.46932039620256066</v>
      </c>
      <c r="AC423">
        <f t="shared" si="118"/>
        <v>0.46486373259146124</v>
      </c>
      <c r="AD423">
        <f t="shared" si="119"/>
        <v>0.31481235805837815</v>
      </c>
      <c r="AE423">
        <f t="shared" si="120"/>
        <v>0.30539682035590809</v>
      </c>
      <c r="AF423">
        <f t="shared" si="102"/>
        <v>0.30602774094962604</v>
      </c>
      <c r="AG423">
        <f t="shared" si="103"/>
        <v>0.26850498185974092</v>
      </c>
      <c r="AH423">
        <f t="shared" si="104"/>
        <v>0.26924615808513103</v>
      </c>
      <c r="AI423">
        <f t="shared" si="105"/>
        <v>0.26858261126937222</v>
      </c>
      <c r="AJ423">
        <f t="shared" si="106"/>
        <v>0.26666486895176977</v>
      </c>
      <c r="AK423">
        <f t="shared" si="107"/>
        <v>0.26673472001738863</v>
      </c>
      <c r="AL423">
        <f t="shared" si="108"/>
        <v>0.26579927347168281</v>
      </c>
      <c r="AM423">
        <f t="shared" si="109"/>
        <v>0.12047902167212927</v>
      </c>
      <c r="AN423">
        <f t="shared" si="110"/>
        <v>0.12742975139389259</v>
      </c>
      <c r="AO423">
        <f t="shared" si="111"/>
        <v>0.73268861368387617</v>
      </c>
      <c r="AP423">
        <f t="shared" si="112"/>
        <v>0.73561298973049238</v>
      </c>
    </row>
    <row r="424" spans="1:42" x14ac:dyDescent="0.25">
      <c r="A424">
        <v>597</v>
      </c>
      <c r="B424">
        <v>0.41347299999999998</v>
      </c>
      <c r="C424">
        <v>-0.230213</v>
      </c>
      <c r="D424">
        <v>0.35907499999999998</v>
      </c>
      <c r="E424">
        <v>0.44025700000000001</v>
      </c>
      <c r="F424">
        <v>0.59640899999999997</v>
      </c>
      <c r="G424">
        <v>0.59088099999999999</v>
      </c>
      <c r="H424">
        <v>0.58801199999999998</v>
      </c>
      <c r="I424">
        <v>0.39987600000000001</v>
      </c>
      <c r="J424">
        <v>0.38964100000000002</v>
      </c>
      <c r="K424">
        <v>0.39072899999999999</v>
      </c>
      <c r="L424">
        <v>0.33718500000000001</v>
      </c>
      <c r="M424">
        <v>0.33744600000000002</v>
      </c>
      <c r="N424">
        <v>0.34174399999999999</v>
      </c>
      <c r="O424">
        <v>0.33813599999999999</v>
      </c>
      <c r="P424">
        <v>0.33487800000000001</v>
      </c>
      <c r="Q424">
        <v>0.333374</v>
      </c>
      <c r="R424">
        <v>0.156108</v>
      </c>
      <c r="S424">
        <v>0.16801199999999999</v>
      </c>
      <c r="T424">
        <v>0.82629600000000003</v>
      </c>
      <c r="U424">
        <v>0.58507500000000001</v>
      </c>
      <c r="V424">
        <v>597</v>
      </c>
      <c r="W424">
        <f t="shared" si="121"/>
        <v>0.25855400930412981</v>
      </c>
      <c r="X424">
        <f t="shared" si="113"/>
        <v>0.57580184824484326</v>
      </c>
      <c r="Y424">
        <f t="shared" si="114"/>
        <v>0.2586086520877095</v>
      </c>
      <c r="Z424">
        <f t="shared" si="115"/>
        <v>0.3362437349529343</v>
      </c>
      <c r="AA424">
        <f t="shared" si="116"/>
        <v>0.45557293987715797</v>
      </c>
      <c r="AB424">
        <f t="shared" si="117"/>
        <v>0.45582636860623987</v>
      </c>
      <c r="AC424">
        <f t="shared" si="118"/>
        <v>0.45178475207536201</v>
      </c>
      <c r="AD424">
        <f t="shared" si="119"/>
        <v>0.30587540664356544</v>
      </c>
      <c r="AE424">
        <f t="shared" si="120"/>
        <v>0.29669228921119206</v>
      </c>
      <c r="AF424">
        <f t="shared" ref="AF424:AF487" si="122">(K424-AVERAGE(K$577:K$587))*($W$23/(K$314-AVERAGE(K$577:K$587)))</f>
        <v>0.29755472617172402</v>
      </c>
      <c r="AG424">
        <f t="shared" ref="AG424:AG487" si="123">(L424-AVERAGE(L$577:L$587))*($W$23/(L$314-AVERAGE(L$577:L$587)))</f>
        <v>0.26061224333259192</v>
      </c>
      <c r="AH424">
        <f t="shared" ref="AH424:AH487" si="124">(M424-AVERAGE(M$577:M$587))*($W$23/(M$314-AVERAGE(M$577:M$587)))</f>
        <v>0.26173820761005795</v>
      </c>
      <c r="AI424">
        <f t="shared" ref="AI424:AI487" si="125">(N424-AVERAGE(N$577:N$587))*($W$23/(N$314-AVERAGE(N$577:N$587)))</f>
        <v>0.26088870613543369</v>
      </c>
      <c r="AJ424">
        <f t="shared" ref="AJ424:AJ487" si="126">(O424-AVERAGE(O$577:O$587))*($W$23/(O$314-AVERAGE(O$577:O$587)))</f>
        <v>0.25888117830531493</v>
      </c>
      <c r="AK424">
        <f t="shared" ref="AK424:AK487" si="127">(P424-AVERAGE(P$577:P$587))*($W$23/(P$314-AVERAGE(P$577:P$587)))</f>
        <v>0.25911714362232724</v>
      </c>
      <c r="AL424">
        <f t="shared" ref="AL424:AL487" si="128">(Q424-AVERAGE(Q$577:Q$587))*($W$23/(Q$314-AVERAGE(Q$577:Q$587)))</f>
        <v>0.25812094149764331</v>
      </c>
      <c r="AM424">
        <f t="shared" ref="AM424:AM487" si="129">(R424-AVERAGE(R$577:R$587))*($W$23/(R$314-AVERAGE(R$577:R$587)))</f>
        <v>0.11700811381058542</v>
      </c>
      <c r="AN424">
        <f t="shared" ref="AN424:AN487" si="130">(S424-AVERAGE(S$577:S$587))*($W$23/(S$314-AVERAGE(S$577:S$587)))</f>
        <v>0.1237543669499919</v>
      </c>
      <c r="AO424">
        <f t="shared" ref="AO424:AO487" si="131">(T424-AVERAGE(T$577:T$587))*($W$23/(T$314-AVERAGE(T$577:T$587)))</f>
        <v>0.71168589711113295</v>
      </c>
      <c r="AP424">
        <f t="shared" ref="AP424:AP487" si="132">(U424-AVERAGE(U$577:U$587))*($W$23/(U$314-AVERAGE(U$577:U$587)))</f>
        <v>0.71405116901937005</v>
      </c>
    </row>
    <row r="425" spans="1:42" x14ac:dyDescent="0.25">
      <c r="A425">
        <v>598</v>
      </c>
      <c r="B425">
        <v>0.40161799999999998</v>
      </c>
      <c r="C425">
        <v>-0.234907</v>
      </c>
      <c r="D425">
        <v>0.34795900000000002</v>
      </c>
      <c r="E425">
        <v>0.42670400000000003</v>
      </c>
      <c r="F425">
        <v>0.57782100000000003</v>
      </c>
      <c r="G425">
        <v>0.57253100000000001</v>
      </c>
      <c r="H425">
        <v>0.56947199999999998</v>
      </c>
      <c r="I425">
        <v>0.38771600000000001</v>
      </c>
      <c r="J425">
        <v>0.37733699999999998</v>
      </c>
      <c r="K425">
        <v>0.37841200000000003</v>
      </c>
      <c r="L425">
        <v>0.326741</v>
      </c>
      <c r="M425">
        <v>0.32682899999999998</v>
      </c>
      <c r="N425">
        <v>0.331092</v>
      </c>
      <c r="O425">
        <v>0.327515</v>
      </c>
      <c r="P425">
        <v>0.32438499999999998</v>
      </c>
      <c r="Q425">
        <v>0.322903</v>
      </c>
      <c r="R425">
        <v>0.15127399999999999</v>
      </c>
      <c r="S425">
        <v>0.162851</v>
      </c>
      <c r="T425">
        <v>0.80108299999999999</v>
      </c>
      <c r="U425">
        <v>0.56742400000000004</v>
      </c>
      <c r="V425">
        <v>598</v>
      </c>
      <c r="W425">
        <f t="shared" si="121"/>
        <v>0.25111498387036973</v>
      </c>
      <c r="X425">
        <f t="shared" ref="X425:X488" si="133">(C425-AVERAGE(C$577:C$587))*($W$23/(C$314-AVERAGE(C$577:C$587)))</f>
        <v>0.56787030949498918</v>
      </c>
      <c r="Y425">
        <f t="shared" ref="Y425:Y488" si="134">(D425-AVERAGE(D$577:D$587))*($W$23/(D$314-AVERAGE(D$577:D$587)))</f>
        <v>0.25060091128032763</v>
      </c>
      <c r="Z425">
        <f t="shared" ref="Z425:Z488" si="135">(E425-AVERAGE(E$577:E$587))*($W$23/(E$314-AVERAGE(E$577:E$587)))</f>
        <v>0.32595796704936247</v>
      </c>
      <c r="AA425">
        <f t="shared" ref="AA425:AA488" si="136">(F425-AVERAGE(F$577:F$587))*($W$23/(F$314-AVERAGE(F$577:F$587)))</f>
        <v>0.44142396277648455</v>
      </c>
      <c r="AB425">
        <f t="shared" ref="AB425:AB488" si="137">(G425-AVERAGE(G$577:G$587))*($W$23/(G$314-AVERAGE(G$577:G$587)))</f>
        <v>0.44162905157209709</v>
      </c>
      <c r="AC425">
        <f t="shared" ref="AC425:AC488" si="138">(H425-AVERAGE(H$577:H$587))*($W$23/(H$314-AVERAGE(H$577:H$587)))</f>
        <v>0.43756863559717235</v>
      </c>
      <c r="AD425">
        <f t="shared" ref="AD425:AD488" si="139">(I425-AVERAGE(I$577:I$587))*($W$23/(I$314-AVERAGE(I$577:I$587)))</f>
        <v>0.29654562219953018</v>
      </c>
      <c r="AE425">
        <f t="shared" ref="AE425:AE488" si="140">(J425-AVERAGE(J$577:J$587))*($W$23/(J$314-AVERAGE(J$577:J$587)))</f>
        <v>0.2873483220846359</v>
      </c>
      <c r="AF425">
        <f t="shared" si="122"/>
        <v>0.28816964316638061</v>
      </c>
      <c r="AG425">
        <f t="shared" si="123"/>
        <v>0.2526013821880298</v>
      </c>
      <c r="AH425">
        <f t="shared" si="124"/>
        <v>0.25343401861184439</v>
      </c>
      <c r="AI425">
        <f t="shared" si="125"/>
        <v>0.25280471743088506</v>
      </c>
      <c r="AJ425">
        <f t="shared" si="126"/>
        <v>0.25080314641592694</v>
      </c>
      <c r="AK425">
        <f t="shared" si="127"/>
        <v>0.25097170093269316</v>
      </c>
      <c r="AL425">
        <f t="shared" si="128"/>
        <v>0.25009540605142971</v>
      </c>
      <c r="AM425">
        <f t="shared" si="129"/>
        <v>0.11339830989434121</v>
      </c>
      <c r="AN425">
        <f t="shared" si="130"/>
        <v>0.11995379409586017</v>
      </c>
      <c r="AO425">
        <f t="shared" si="131"/>
        <v>0.68990123802981917</v>
      </c>
      <c r="AP425">
        <f t="shared" si="132"/>
        <v>0.69258905333832232</v>
      </c>
    </row>
    <row r="426" spans="1:42" x14ac:dyDescent="0.25">
      <c r="A426">
        <v>599</v>
      </c>
      <c r="B426">
        <v>0.388046</v>
      </c>
      <c r="C426">
        <v>-0.24448</v>
      </c>
      <c r="D426">
        <v>0.33678599999999997</v>
      </c>
      <c r="E426">
        <v>0.41271999999999998</v>
      </c>
      <c r="F426">
        <v>0.55908400000000003</v>
      </c>
      <c r="G426">
        <v>0.55412899999999998</v>
      </c>
      <c r="H426">
        <v>0.55125599999999997</v>
      </c>
      <c r="I426">
        <v>0.37505699999999997</v>
      </c>
      <c r="J426">
        <v>0.36535800000000002</v>
      </c>
      <c r="K426">
        <v>0.36631900000000001</v>
      </c>
      <c r="L426">
        <v>0.31601000000000001</v>
      </c>
      <c r="M426">
        <v>0.31631700000000001</v>
      </c>
      <c r="N426">
        <v>0.32028299999999998</v>
      </c>
      <c r="O426">
        <v>0.316992</v>
      </c>
      <c r="P426">
        <v>0.31403199999999998</v>
      </c>
      <c r="Q426">
        <v>0.31236700000000001</v>
      </c>
      <c r="R426">
        <v>0.146374</v>
      </c>
      <c r="S426">
        <v>0.15756200000000001</v>
      </c>
      <c r="T426">
        <v>0.77586999999999995</v>
      </c>
      <c r="U426">
        <v>0.54908699999999999</v>
      </c>
      <c r="V426">
        <v>599</v>
      </c>
      <c r="W426">
        <f t="shared" si="121"/>
        <v>0.24259853906336906</v>
      </c>
      <c r="X426">
        <f t="shared" si="133"/>
        <v>0.55169463406841202</v>
      </c>
      <c r="Y426">
        <f t="shared" si="134"/>
        <v>0.2425521088297268</v>
      </c>
      <c r="Z426">
        <f t="shared" si="135"/>
        <v>0.31534510064609023</v>
      </c>
      <c r="AA426">
        <f t="shared" si="136"/>
        <v>0.42716156854712589</v>
      </c>
      <c r="AB426">
        <f t="shared" si="137"/>
        <v>0.42739150235889289</v>
      </c>
      <c r="AC426">
        <f t="shared" si="138"/>
        <v>0.42360095610598025</v>
      </c>
      <c r="AD426">
        <f t="shared" si="139"/>
        <v>0.28683297900240501</v>
      </c>
      <c r="AE426">
        <f t="shared" si="140"/>
        <v>0.27825116813396816</v>
      </c>
      <c r="AF426">
        <f t="shared" si="122"/>
        <v>0.27895523959541219</v>
      </c>
      <c r="AG426">
        <f t="shared" si="123"/>
        <v>0.24437038343828865</v>
      </c>
      <c r="AH426">
        <f t="shared" si="124"/>
        <v>0.24521195637682325</v>
      </c>
      <c r="AI426">
        <f t="shared" si="125"/>
        <v>0.24460157868628632</v>
      </c>
      <c r="AJ426">
        <f t="shared" si="126"/>
        <v>0.24279965055188121</v>
      </c>
      <c r="AK426">
        <f t="shared" si="127"/>
        <v>0.24293493659782411</v>
      </c>
      <c r="AL426">
        <f t="shared" si="128"/>
        <v>0.24202005112245387</v>
      </c>
      <c r="AM426">
        <f t="shared" si="129"/>
        <v>0.1097392202812679</v>
      </c>
      <c r="AN426">
        <f t="shared" si="130"/>
        <v>0.11605896173284859</v>
      </c>
      <c r="AO426">
        <f t="shared" si="131"/>
        <v>0.66811657894850529</v>
      </c>
      <c r="AP426">
        <f t="shared" si="132"/>
        <v>0.67029281996665069</v>
      </c>
    </row>
    <row r="427" spans="1:42" x14ac:dyDescent="0.25">
      <c r="A427">
        <v>600</v>
      </c>
      <c r="B427">
        <v>0.37511299999999997</v>
      </c>
      <c r="C427">
        <v>-0.26318200000000003</v>
      </c>
      <c r="D427">
        <v>0.325853</v>
      </c>
      <c r="E427">
        <v>0.39926400000000001</v>
      </c>
      <c r="F427">
        <v>0.54100099999999995</v>
      </c>
      <c r="G427">
        <v>0.53615100000000004</v>
      </c>
      <c r="H427">
        <v>0.53326200000000001</v>
      </c>
      <c r="I427">
        <v>0.36294799999999999</v>
      </c>
      <c r="J427">
        <v>0.35329700000000003</v>
      </c>
      <c r="K427">
        <v>0.354408</v>
      </c>
      <c r="L427">
        <v>0.30570700000000001</v>
      </c>
      <c r="M427">
        <v>0.30608400000000002</v>
      </c>
      <c r="N427">
        <v>0.309863</v>
      </c>
      <c r="O427">
        <v>0.30661300000000002</v>
      </c>
      <c r="P427">
        <v>0.30379200000000001</v>
      </c>
      <c r="Q427">
        <v>0.30203400000000002</v>
      </c>
      <c r="R427">
        <v>0.14141000000000001</v>
      </c>
      <c r="S427">
        <v>0.15238299999999999</v>
      </c>
      <c r="T427">
        <v>0.75095800000000001</v>
      </c>
      <c r="U427">
        <v>0.53139000000000003</v>
      </c>
      <c r="V427">
        <v>600</v>
      </c>
      <c r="W427">
        <f t="shared" si="121"/>
        <v>0.23448306745351502</v>
      </c>
      <c r="X427">
        <f t="shared" si="133"/>
        <v>0.52009351823974337</v>
      </c>
      <c r="Y427">
        <f t="shared" si="134"/>
        <v>0.23467619750846858</v>
      </c>
      <c r="Z427">
        <f t="shared" si="135"/>
        <v>0.30513294887818188</v>
      </c>
      <c r="AA427">
        <f t="shared" si="136"/>
        <v>0.41339699178192907</v>
      </c>
      <c r="AB427">
        <f t="shared" si="137"/>
        <v>0.41348200014418884</v>
      </c>
      <c r="AC427">
        <f t="shared" si="138"/>
        <v>0.40980350195773085</v>
      </c>
      <c r="AD427">
        <f t="shared" si="139"/>
        <v>0.27754232441089</v>
      </c>
      <c r="AE427">
        <f t="shared" si="140"/>
        <v>0.26909174132046088</v>
      </c>
      <c r="AF427">
        <f t="shared" si="122"/>
        <v>0.26987951306487346</v>
      </c>
      <c r="AG427">
        <f t="shared" si="123"/>
        <v>0.236467673521358</v>
      </c>
      <c r="AH427">
        <f t="shared" si="124"/>
        <v>0.23720811668399866</v>
      </c>
      <c r="AI427">
        <f t="shared" si="125"/>
        <v>0.23669365883072901</v>
      </c>
      <c r="AJ427">
        <f t="shared" si="126"/>
        <v>0.23490567701078738</v>
      </c>
      <c r="AK427">
        <f t="shared" si="127"/>
        <v>0.23498589122072966</v>
      </c>
      <c r="AL427">
        <f t="shared" si="128"/>
        <v>0.23410028627041252</v>
      </c>
      <c r="AM427">
        <f t="shared" si="129"/>
        <v>0.10603233847732993</v>
      </c>
      <c r="AN427">
        <f t="shared" si="130"/>
        <v>0.11224513363528062</v>
      </c>
      <c r="AO427">
        <f t="shared" si="131"/>
        <v>0.64659199135346757</v>
      </c>
      <c r="AP427">
        <f t="shared" si="132"/>
        <v>0.64877477219556112</v>
      </c>
    </row>
    <row r="428" spans="1:42" x14ac:dyDescent="0.25">
      <c r="A428">
        <v>601</v>
      </c>
      <c r="B428">
        <v>0.36135200000000001</v>
      </c>
      <c r="C428">
        <v>-0.27371400000000001</v>
      </c>
      <c r="D428">
        <v>0.31423699999999999</v>
      </c>
      <c r="E428">
        <v>0.38522099999999998</v>
      </c>
      <c r="F428">
        <v>0.52185999999999999</v>
      </c>
      <c r="G428">
        <v>0.517347</v>
      </c>
      <c r="H428">
        <v>0.51464399999999999</v>
      </c>
      <c r="I428">
        <v>0.35018300000000002</v>
      </c>
      <c r="J428">
        <v>0.34092499999999998</v>
      </c>
      <c r="K428">
        <v>0.342005</v>
      </c>
      <c r="L428">
        <v>0.29484199999999999</v>
      </c>
      <c r="M428">
        <v>0.29527300000000001</v>
      </c>
      <c r="N428">
        <v>0.298898</v>
      </c>
      <c r="O428">
        <v>0.29565900000000001</v>
      </c>
      <c r="P428">
        <v>0.29308400000000001</v>
      </c>
      <c r="Q428">
        <v>0.29128999999999999</v>
      </c>
      <c r="R428">
        <v>0.136374</v>
      </c>
      <c r="S428">
        <v>0.14712500000000001</v>
      </c>
      <c r="T428">
        <v>0.724831</v>
      </c>
      <c r="U428">
        <v>0.51269500000000001</v>
      </c>
      <c r="V428">
        <v>601</v>
      </c>
      <c r="W428">
        <f t="shared" si="121"/>
        <v>0.22584802494031611</v>
      </c>
      <c r="X428">
        <f t="shared" si="133"/>
        <v>0.50229740274901835</v>
      </c>
      <c r="Y428">
        <f t="shared" si="134"/>
        <v>0.2263082668482897</v>
      </c>
      <c r="Z428">
        <f t="shared" si="135"/>
        <v>0.29447530565012464</v>
      </c>
      <c r="AA428">
        <f t="shared" si="136"/>
        <v>0.39882707728418915</v>
      </c>
      <c r="AB428">
        <f t="shared" si="137"/>
        <v>0.39893342523901049</v>
      </c>
      <c r="AC428">
        <f t="shared" si="138"/>
        <v>0.39552757657526405</v>
      </c>
      <c r="AD428">
        <f t="shared" si="139"/>
        <v>0.26774835250068357</v>
      </c>
      <c r="AE428">
        <f t="shared" si="140"/>
        <v>0.2596961332832573</v>
      </c>
      <c r="AF428">
        <f t="shared" si="122"/>
        <v>0.26042890134811819</v>
      </c>
      <c r="AG428">
        <f t="shared" si="123"/>
        <v>0.22813389275386778</v>
      </c>
      <c r="AH428">
        <f t="shared" si="124"/>
        <v>0.22875218871379183</v>
      </c>
      <c r="AI428">
        <f t="shared" si="125"/>
        <v>0.22837212896353265</v>
      </c>
      <c r="AJ428">
        <f t="shared" si="126"/>
        <v>0.22657437474957315</v>
      </c>
      <c r="AK428">
        <f t="shared" si="127"/>
        <v>0.22667354962913516</v>
      </c>
      <c r="AL428">
        <f t="shared" si="128"/>
        <v>0.2258655089965973</v>
      </c>
      <c r="AM428">
        <f t="shared" si="129"/>
        <v>0.10227169045866924</v>
      </c>
      <c r="AN428">
        <f t="shared" si="130"/>
        <v>0.10837312974707589</v>
      </c>
      <c r="AO428">
        <f t="shared" si="131"/>
        <v>0.62401761353974106</v>
      </c>
      <c r="AP428">
        <f t="shared" si="132"/>
        <v>0.62604324125356414</v>
      </c>
    </row>
    <row r="429" spans="1:42" x14ac:dyDescent="0.25">
      <c r="A429">
        <v>602</v>
      </c>
      <c r="B429">
        <v>0.348748</v>
      </c>
      <c r="C429">
        <v>-0.28605799999999998</v>
      </c>
      <c r="D429">
        <v>0.30289500000000003</v>
      </c>
      <c r="E429">
        <v>0.37102600000000002</v>
      </c>
      <c r="F429">
        <v>0.50278100000000003</v>
      </c>
      <c r="G429">
        <v>0.498747</v>
      </c>
      <c r="H429">
        <v>0.49575399999999997</v>
      </c>
      <c r="I429">
        <v>0.33750200000000002</v>
      </c>
      <c r="J429">
        <v>0.32857500000000001</v>
      </c>
      <c r="K429">
        <v>0.32955200000000001</v>
      </c>
      <c r="L429">
        <v>0.28408099999999997</v>
      </c>
      <c r="M429">
        <v>0.28487200000000001</v>
      </c>
      <c r="N429">
        <v>0.28806799999999999</v>
      </c>
      <c r="O429">
        <v>0.28487899999999999</v>
      </c>
      <c r="P429">
        <v>0.282584</v>
      </c>
      <c r="Q429">
        <v>0.28078199999999998</v>
      </c>
      <c r="R429">
        <v>0.13144600000000001</v>
      </c>
      <c r="S429">
        <v>0.141737</v>
      </c>
      <c r="T429">
        <v>0.69875299999999996</v>
      </c>
      <c r="U429">
        <v>0.494197</v>
      </c>
      <c r="V429">
        <v>602</v>
      </c>
      <c r="W429">
        <f t="shared" si="121"/>
        <v>0.21793900118939985</v>
      </c>
      <c r="X429">
        <f t="shared" si="133"/>
        <v>0.48143951729350104</v>
      </c>
      <c r="Y429">
        <f t="shared" si="134"/>
        <v>0.21813772022744357</v>
      </c>
      <c r="Z429">
        <f t="shared" si="135"/>
        <v>0.28370230517855366</v>
      </c>
      <c r="AA429">
        <f t="shared" si="136"/>
        <v>0.38430435649100281</v>
      </c>
      <c r="AB429">
        <f t="shared" si="137"/>
        <v>0.38454268426707272</v>
      </c>
      <c r="AC429">
        <f t="shared" si="138"/>
        <v>0.38104308680865123</v>
      </c>
      <c r="AD429">
        <f t="shared" si="139"/>
        <v>0.25801882975933399</v>
      </c>
      <c r="AE429">
        <f t="shared" si="140"/>
        <v>0.25031723259949856</v>
      </c>
      <c r="AF429">
        <f t="shared" si="122"/>
        <v>0.2509401915433328</v>
      </c>
      <c r="AG429">
        <f t="shared" si="123"/>
        <v>0.21987988310463058</v>
      </c>
      <c r="AH429">
        <f t="shared" si="124"/>
        <v>0.22061694619985961</v>
      </c>
      <c r="AI429">
        <f t="shared" si="125"/>
        <v>0.22015305295243037</v>
      </c>
      <c r="AJ429">
        <f t="shared" si="126"/>
        <v>0.21837541196192581</v>
      </c>
      <c r="AK429">
        <f t="shared" si="127"/>
        <v>0.21852267302176287</v>
      </c>
      <c r="AL429">
        <f t="shared" si="128"/>
        <v>0.21781161476788821</v>
      </c>
      <c r="AM429">
        <f t="shared" si="129"/>
        <v>9.8591691762092634E-2</v>
      </c>
      <c r="AN429">
        <f t="shared" si="130"/>
        <v>0.10440539354516505</v>
      </c>
      <c r="AO429">
        <f t="shared" si="131"/>
        <v>0.60148557294471072</v>
      </c>
      <c r="AP429">
        <f t="shared" si="132"/>
        <v>0.60355124556674633</v>
      </c>
    </row>
    <row r="430" spans="1:42" x14ac:dyDescent="0.25">
      <c r="A430">
        <v>603</v>
      </c>
      <c r="B430">
        <v>0.33498600000000001</v>
      </c>
      <c r="C430">
        <v>-0.29354999999999998</v>
      </c>
      <c r="D430">
        <v>0.290991</v>
      </c>
      <c r="E430">
        <v>0.35654999999999998</v>
      </c>
      <c r="F430">
        <v>0.48303699999999999</v>
      </c>
      <c r="G430">
        <v>0.47910199999999997</v>
      </c>
      <c r="H430">
        <v>0.47640300000000002</v>
      </c>
      <c r="I430">
        <v>0.32418599999999997</v>
      </c>
      <c r="J430">
        <v>0.31561099999999997</v>
      </c>
      <c r="K430">
        <v>0.316552</v>
      </c>
      <c r="L430">
        <v>0.27279199999999998</v>
      </c>
      <c r="M430">
        <v>0.27341700000000002</v>
      </c>
      <c r="N430">
        <v>0.27654000000000001</v>
      </c>
      <c r="O430">
        <v>0.27358500000000002</v>
      </c>
      <c r="P430">
        <v>0.27139200000000002</v>
      </c>
      <c r="Q430">
        <v>0.26963300000000001</v>
      </c>
      <c r="R430">
        <v>0.12626799999999999</v>
      </c>
      <c r="S430">
        <v>0.136103</v>
      </c>
      <c r="T430">
        <v>0.67156000000000005</v>
      </c>
      <c r="U430">
        <v>0.47488200000000003</v>
      </c>
      <c r="V430">
        <v>603</v>
      </c>
      <c r="W430">
        <f t="shared" si="121"/>
        <v>0.20930333117510988</v>
      </c>
      <c r="X430">
        <f t="shared" si="133"/>
        <v>0.46878014611456909</v>
      </c>
      <c r="Y430">
        <f t="shared" si="134"/>
        <v>0.20956232021205362</v>
      </c>
      <c r="Z430">
        <f t="shared" si="135"/>
        <v>0.2727160455923287</v>
      </c>
      <c r="AA430">
        <f t="shared" si="136"/>
        <v>0.36927544515704019</v>
      </c>
      <c r="AB430">
        <f t="shared" si="137"/>
        <v>0.36934343123515251</v>
      </c>
      <c r="AC430">
        <f t="shared" si="138"/>
        <v>0.36620511108214387</v>
      </c>
      <c r="AD430">
        <f t="shared" si="139"/>
        <v>0.24780210199150721</v>
      </c>
      <c r="AE430">
        <f t="shared" si="140"/>
        <v>0.2404720448695998</v>
      </c>
      <c r="AF430">
        <f t="shared" si="122"/>
        <v>0.24103468865549771</v>
      </c>
      <c r="AG430">
        <f t="shared" si="123"/>
        <v>0.21122088162426272</v>
      </c>
      <c r="AH430">
        <f t="shared" si="124"/>
        <v>0.21165730741540681</v>
      </c>
      <c r="AI430">
        <f t="shared" si="125"/>
        <v>0.21140425255944914</v>
      </c>
      <c r="AJ430">
        <f t="shared" si="126"/>
        <v>0.20978551532707523</v>
      </c>
      <c r="AK430">
        <f t="shared" si="127"/>
        <v>0.20983461483226665</v>
      </c>
      <c r="AL430">
        <f t="shared" si="128"/>
        <v>0.20926642379378499</v>
      </c>
      <c r="AM430">
        <f t="shared" si="129"/>
        <v>9.4725004819951053E-2</v>
      </c>
      <c r="AN430">
        <f t="shared" si="130"/>
        <v>0.10025650234962578</v>
      </c>
      <c r="AO430">
        <f t="shared" si="131"/>
        <v>0.5779901446181267</v>
      </c>
      <c r="AP430">
        <f t="shared" si="132"/>
        <v>0.58006584732418565</v>
      </c>
    </row>
    <row r="431" spans="1:42" x14ac:dyDescent="0.25">
      <c r="A431">
        <v>604</v>
      </c>
      <c r="B431">
        <v>0.32178800000000002</v>
      </c>
      <c r="C431">
        <v>-0.31900800000000001</v>
      </c>
      <c r="D431">
        <v>0.27994599999999997</v>
      </c>
      <c r="E431">
        <v>0.34297800000000001</v>
      </c>
      <c r="F431">
        <v>0.464721</v>
      </c>
      <c r="G431">
        <v>0.46125899999999997</v>
      </c>
      <c r="H431">
        <v>0.458343</v>
      </c>
      <c r="I431">
        <v>0.31207400000000002</v>
      </c>
      <c r="J431">
        <v>0.30367</v>
      </c>
      <c r="K431">
        <v>0.30483100000000002</v>
      </c>
      <c r="L431">
        <v>0.26256000000000002</v>
      </c>
      <c r="M431">
        <v>0.26338699999999998</v>
      </c>
      <c r="N431">
        <v>0.26597999999999999</v>
      </c>
      <c r="O431">
        <v>0.26313900000000001</v>
      </c>
      <c r="P431">
        <v>0.26129400000000003</v>
      </c>
      <c r="Q431">
        <v>0.25934200000000002</v>
      </c>
      <c r="R431">
        <v>0.12130000000000001</v>
      </c>
      <c r="S431">
        <v>0.130882</v>
      </c>
      <c r="T431">
        <v>0.64665099999999998</v>
      </c>
      <c r="U431">
        <v>0.45707999999999999</v>
      </c>
      <c r="V431">
        <v>604</v>
      </c>
      <c r="W431">
        <f t="shared" si="121"/>
        <v>0.20102157177614188</v>
      </c>
      <c r="X431">
        <f t="shared" si="133"/>
        <v>0.42576329194034984</v>
      </c>
      <c r="Y431">
        <f t="shared" si="134"/>
        <v>0.20160572636376883</v>
      </c>
      <c r="Z431">
        <f t="shared" si="135"/>
        <v>0.26241585803331768</v>
      </c>
      <c r="AA431">
        <f t="shared" si="136"/>
        <v>0.35533351140537595</v>
      </c>
      <c r="AB431">
        <f t="shared" si="137"/>
        <v>0.35553837794685761</v>
      </c>
      <c r="AC431">
        <f t="shared" si="138"/>
        <v>0.35235704939950607</v>
      </c>
      <c r="AD431">
        <f t="shared" si="139"/>
        <v>0.23850914564396161</v>
      </c>
      <c r="AE431">
        <f t="shared" si="140"/>
        <v>0.23140374907488212</v>
      </c>
      <c r="AF431">
        <f t="shared" si="122"/>
        <v>0.2321037348594735</v>
      </c>
      <c r="AG431">
        <f t="shared" si="123"/>
        <v>0.20337263083613943</v>
      </c>
      <c r="AH431">
        <f t="shared" si="124"/>
        <v>0.20381224613142063</v>
      </c>
      <c r="AI431">
        <f t="shared" si="125"/>
        <v>0.20339008426053501</v>
      </c>
      <c r="AJ431">
        <f t="shared" si="126"/>
        <v>0.20184058348294126</v>
      </c>
      <c r="AK431">
        <f t="shared" si="127"/>
        <v>0.20199580035786235</v>
      </c>
      <c r="AL431">
        <f t="shared" si="128"/>
        <v>0.20137884999214387</v>
      </c>
      <c r="AM431">
        <f t="shared" si="129"/>
        <v>9.1015136004084049E-2</v>
      </c>
      <c r="AN431">
        <f t="shared" si="130"/>
        <v>9.641174535070661E-2</v>
      </c>
      <c r="AO431">
        <f t="shared" si="131"/>
        <v>0.55646814909770281</v>
      </c>
      <c r="AP431">
        <f t="shared" si="132"/>
        <v>0.55842012847800049</v>
      </c>
    </row>
    <row r="432" spans="1:42" x14ac:dyDescent="0.25">
      <c r="A432">
        <v>605</v>
      </c>
      <c r="B432">
        <v>0.30849199999999999</v>
      </c>
      <c r="C432">
        <v>-0.31810100000000002</v>
      </c>
      <c r="D432">
        <v>0.26829199999999997</v>
      </c>
      <c r="E432">
        <v>0.32843</v>
      </c>
      <c r="F432">
        <v>0.44521500000000003</v>
      </c>
      <c r="G432">
        <v>0.44201299999999999</v>
      </c>
      <c r="H432">
        <v>0.43919599999999998</v>
      </c>
      <c r="I432">
        <v>0.29907899999999998</v>
      </c>
      <c r="J432">
        <v>0.29083900000000001</v>
      </c>
      <c r="K432">
        <v>0.29194799999999999</v>
      </c>
      <c r="L432">
        <v>0.25135200000000002</v>
      </c>
      <c r="M432">
        <v>0.25270999999999999</v>
      </c>
      <c r="N432">
        <v>0.254859</v>
      </c>
      <c r="O432">
        <v>0.25212899999999999</v>
      </c>
      <c r="P432">
        <v>0.25038199999999999</v>
      </c>
      <c r="Q432">
        <v>0.24813399999999999</v>
      </c>
      <c r="R432">
        <v>0.11641</v>
      </c>
      <c r="S432">
        <v>0.125527</v>
      </c>
      <c r="T432">
        <v>0.62006300000000003</v>
      </c>
      <c r="U432">
        <v>0.438023</v>
      </c>
      <c r="V432">
        <v>605</v>
      </c>
      <c r="W432">
        <f t="shared" si="121"/>
        <v>0.19267831727025617</v>
      </c>
      <c r="X432">
        <f t="shared" si="133"/>
        <v>0.42729586664126962</v>
      </c>
      <c r="Y432">
        <f t="shared" si="134"/>
        <v>0.19321042127477739</v>
      </c>
      <c r="Z432">
        <f t="shared" si="135"/>
        <v>0.25137495554227046</v>
      </c>
      <c r="AA432">
        <f t="shared" si="136"/>
        <v>0.34048576300179645</v>
      </c>
      <c r="AB432">
        <f t="shared" si="137"/>
        <v>0.340647829519658</v>
      </c>
      <c r="AC432">
        <f t="shared" si="138"/>
        <v>0.33767549696110821</v>
      </c>
      <c r="AD432">
        <f t="shared" si="139"/>
        <v>0.22853870577140914</v>
      </c>
      <c r="AE432">
        <f t="shared" si="140"/>
        <v>0.22165956489080851</v>
      </c>
      <c r="AF432">
        <f t="shared" si="122"/>
        <v>0.22228738149762892</v>
      </c>
      <c r="AG432">
        <f t="shared" si="123"/>
        <v>0.19477575878441095</v>
      </c>
      <c r="AH432">
        <f t="shared" si="124"/>
        <v>0.19546112755424014</v>
      </c>
      <c r="AI432">
        <f t="shared" si="125"/>
        <v>0.19495016327074108</v>
      </c>
      <c r="AJ432">
        <f t="shared" si="126"/>
        <v>0.19346668920724577</v>
      </c>
      <c r="AK432">
        <f t="shared" si="127"/>
        <v>0.19352509887789604</v>
      </c>
      <c r="AL432">
        <f t="shared" si="128"/>
        <v>0.19278843825676406</v>
      </c>
      <c r="AM432">
        <f t="shared" si="129"/>
        <v>8.7363513920833316E-2</v>
      </c>
      <c r="AN432">
        <f t="shared" si="130"/>
        <v>9.2468310428428874E-2</v>
      </c>
      <c r="AO432">
        <f t="shared" si="131"/>
        <v>0.53349545581828473</v>
      </c>
      <c r="AP432">
        <f t="shared" si="132"/>
        <v>0.53524843630567442</v>
      </c>
    </row>
    <row r="433" spans="1:42" x14ac:dyDescent="0.25">
      <c r="A433">
        <v>606</v>
      </c>
      <c r="B433">
        <v>0.29550900000000002</v>
      </c>
      <c r="C433">
        <v>-0.32891700000000001</v>
      </c>
      <c r="D433">
        <v>0.25658599999999998</v>
      </c>
      <c r="E433">
        <v>0.314002</v>
      </c>
      <c r="F433">
        <v>0.42566900000000002</v>
      </c>
      <c r="G433">
        <v>0.42305100000000001</v>
      </c>
      <c r="H433">
        <v>0.41999799999999998</v>
      </c>
      <c r="I433">
        <v>0.28613300000000003</v>
      </c>
      <c r="J433">
        <v>0.27828799999999998</v>
      </c>
      <c r="K433">
        <v>0.27939000000000003</v>
      </c>
      <c r="L433">
        <v>0.240312</v>
      </c>
      <c r="M433">
        <v>0.24165400000000001</v>
      </c>
      <c r="N433">
        <v>0.243759</v>
      </c>
      <c r="O433">
        <v>0.24102699999999999</v>
      </c>
      <c r="P433">
        <v>0.23957800000000001</v>
      </c>
      <c r="Q433">
        <v>0.23721800000000001</v>
      </c>
      <c r="R433">
        <v>0.11121499999999999</v>
      </c>
      <c r="S433">
        <v>0.120182</v>
      </c>
      <c r="T433">
        <v>0.59347000000000005</v>
      </c>
      <c r="U433">
        <v>0.41877799999999998</v>
      </c>
      <c r="V433">
        <v>606</v>
      </c>
      <c r="W433">
        <f t="shared" si="121"/>
        <v>0.18453147060585232</v>
      </c>
      <c r="X433">
        <f t="shared" si="133"/>
        <v>0.40901987108983767</v>
      </c>
      <c r="Y433">
        <f t="shared" si="134"/>
        <v>0.18477765644109506</v>
      </c>
      <c r="Z433">
        <f t="shared" si="135"/>
        <v>0.24042512455926049</v>
      </c>
      <c r="AA433">
        <f t="shared" si="136"/>
        <v>0.32560756704689203</v>
      </c>
      <c r="AB433">
        <f t="shared" si="137"/>
        <v>0.32597701068579338</v>
      </c>
      <c r="AC433">
        <f t="shared" si="138"/>
        <v>0.32295483870068292</v>
      </c>
      <c r="AD433">
        <f t="shared" si="139"/>
        <v>0.21860586124735651</v>
      </c>
      <c r="AE433">
        <f t="shared" si="140"/>
        <v>0.21212801975057718</v>
      </c>
      <c r="AF433">
        <f t="shared" si="122"/>
        <v>0.21271866570798026</v>
      </c>
      <c r="AG433">
        <f t="shared" si="123"/>
        <v>0.18630774776986037</v>
      </c>
      <c r="AH433">
        <f t="shared" si="124"/>
        <v>0.18681357046991801</v>
      </c>
      <c r="AI433">
        <f t="shared" si="125"/>
        <v>0.18652617954745065</v>
      </c>
      <c r="AJ433">
        <f t="shared" si="126"/>
        <v>0.18502282233633102</v>
      </c>
      <c r="AK433">
        <f t="shared" si="127"/>
        <v>0.18513823498589127</v>
      </c>
      <c r="AL433">
        <f t="shared" si="128"/>
        <v>0.18442183096702405</v>
      </c>
      <c r="AM433">
        <f t="shared" si="129"/>
        <v>8.3484132177993303E-2</v>
      </c>
      <c r="AN433">
        <f t="shared" si="130"/>
        <v>8.8532239530282372E-2</v>
      </c>
      <c r="AO433">
        <f t="shared" si="131"/>
        <v>0.51051844241450972</v>
      </c>
      <c r="AP433">
        <f t="shared" si="132"/>
        <v>0.51184815211317736</v>
      </c>
    </row>
    <row r="434" spans="1:42" x14ac:dyDescent="0.25">
      <c r="A434">
        <v>607</v>
      </c>
      <c r="B434">
        <v>0.28275600000000001</v>
      </c>
      <c r="C434">
        <v>-0.33926000000000001</v>
      </c>
      <c r="D434">
        <v>0.24568899999999999</v>
      </c>
      <c r="E434">
        <v>0.30029299999999998</v>
      </c>
      <c r="F434">
        <v>0.40718500000000002</v>
      </c>
      <c r="G434">
        <v>0.40479999999999999</v>
      </c>
      <c r="H434">
        <v>0.40176099999999998</v>
      </c>
      <c r="I434">
        <v>0.273976</v>
      </c>
      <c r="J434">
        <v>0.26615899999999998</v>
      </c>
      <c r="K434">
        <v>0.26726899999999998</v>
      </c>
      <c r="L434">
        <v>0.22958000000000001</v>
      </c>
      <c r="M434">
        <v>0.23147300000000001</v>
      </c>
      <c r="N434">
        <v>0.23289499999999999</v>
      </c>
      <c r="O434">
        <v>0.230517</v>
      </c>
      <c r="P434">
        <v>0.22908999999999999</v>
      </c>
      <c r="Q434">
        <v>0.22675799999999999</v>
      </c>
      <c r="R434">
        <v>0.10650999999999999</v>
      </c>
      <c r="S434">
        <v>0.114843</v>
      </c>
      <c r="T434">
        <v>0.56823599999999996</v>
      </c>
      <c r="U434">
        <v>0.40094000000000002</v>
      </c>
      <c r="V434">
        <v>607</v>
      </c>
      <c r="W434">
        <f t="shared" si="121"/>
        <v>0.17652894919237758</v>
      </c>
      <c r="X434">
        <f t="shared" si="133"/>
        <v>0.39154311240007617</v>
      </c>
      <c r="Y434">
        <f t="shared" si="134"/>
        <v>0.17692767878923818</v>
      </c>
      <c r="Z434">
        <f t="shared" si="135"/>
        <v>0.23002096369524022</v>
      </c>
      <c r="AA434">
        <f t="shared" si="136"/>
        <v>0.31153775357966329</v>
      </c>
      <c r="AB434">
        <f t="shared" si="137"/>
        <v>0.31185628953101729</v>
      </c>
      <c r="AC434">
        <f t="shared" si="138"/>
        <v>0.3089710568121854</v>
      </c>
      <c r="AD434">
        <f t="shared" si="139"/>
        <v>0.20927837855935183</v>
      </c>
      <c r="AE434">
        <f t="shared" si="140"/>
        <v>0.20291695202642249</v>
      </c>
      <c r="AF434">
        <f t="shared" si="122"/>
        <v>0.20348292720771494</v>
      </c>
      <c r="AG434">
        <f t="shared" si="123"/>
        <v>0.17807598199013602</v>
      </c>
      <c r="AH434">
        <f t="shared" si="124"/>
        <v>0.17885040307886485</v>
      </c>
      <c r="AI434">
        <f t="shared" si="125"/>
        <v>0.17828130034296172</v>
      </c>
      <c r="AJ434">
        <f t="shared" si="126"/>
        <v>0.17702921390421847</v>
      </c>
      <c r="AK434">
        <f t="shared" si="127"/>
        <v>0.17699667366607028</v>
      </c>
      <c r="AL434">
        <f t="shared" si="128"/>
        <v>0.17640472651020098</v>
      </c>
      <c r="AM434">
        <f t="shared" si="129"/>
        <v>7.9970659396460642E-2</v>
      </c>
      <c r="AN434">
        <f t="shared" si="130"/>
        <v>8.4600587046614606E-2</v>
      </c>
      <c r="AO434">
        <f t="shared" si="131"/>
        <v>0.48871563881089758</v>
      </c>
      <c r="AP434">
        <f t="shared" si="132"/>
        <v>0.49015866032695959</v>
      </c>
    </row>
    <row r="435" spans="1:42" x14ac:dyDescent="0.25">
      <c r="A435">
        <v>608</v>
      </c>
      <c r="B435">
        <v>0.26940500000000001</v>
      </c>
      <c r="C435">
        <v>-0.35164600000000001</v>
      </c>
      <c r="D435">
        <v>0.234345</v>
      </c>
      <c r="E435">
        <v>0.286549</v>
      </c>
      <c r="F435">
        <v>0.38863900000000001</v>
      </c>
      <c r="G435">
        <v>0.38633000000000001</v>
      </c>
      <c r="H435">
        <v>0.38359300000000002</v>
      </c>
      <c r="I435">
        <v>0.26141500000000001</v>
      </c>
      <c r="J435">
        <v>0.25395400000000001</v>
      </c>
      <c r="K435">
        <v>0.25523000000000001</v>
      </c>
      <c r="L435">
        <v>0.21910299999999999</v>
      </c>
      <c r="M435">
        <v>0.22101699999999999</v>
      </c>
      <c r="N435">
        <v>0.22228200000000001</v>
      </c>
      <c r="O435">
        <v>0.219994</v>
      </c>
      <c r="P435">
        <v>0.218752</v>
      </c>
      <c r="Q435">
        <v>0.21637999999999999</v>
      </c>
      <c r="R435">
        <v>0.101509</v>
      </c>
      <c r="S435">
        <v>0.109588</v>
      </c>
      <c r="T435">
        <v>0.54276500000000005</v>
      </c>
      <c r="U435">
        <v>0.38271100000000002</v>
      </c>
      <c r="V435">
        <v>608</v>
      </c>
      <c r="W435">
        <f t="shared" si="121"/>
        <v>0.16815118212648711</v>
      </c>
      <c r="X435">
        <f t="shared" si="133"/>
        <v>0.3706142587665669</v>
      </c>
      <c r="Y435">
        <f t="shared" si="134"/>
        <v>0.16875569140898083</v>
      </c>
      <c r="Z435">
        <f t="shared" si="135"/>
        <v>0.21959024030804247</v>
      </c>
      <c r="AA435">
        <f t="shared" si="136"/>
        <v>0.29742074640788096</v>
      </c>
      <c r="AB435">
        <f t="shared" si="137"/>
        <v>0.2975661290067329</v>
      </c>
      <c r="AC435">
        <f t="shared" si="138"/>
        <v>0.2950401828005485</v>
      </c>
      <c r="AD435">
        <f t="shared" si="139"/>
        <v>0.19964092605922629</v>
      </c>
      <c r="AE435">
        <f t="shared" si="140"/>
        <v>0.19364816799036777</v>
      </c>
      <c r="AF435">
        <f t="shared" si="122"/>
        <v>0.19430966957181908</v>
      </c>
      <c r="AG435">
        <f t="shared" si="123"/>
        <v>0.17003980885612821</v>
      </c>
      <c r="AH435">
        <f t="shared" si="124"/>
        <v>0.17067214178421286</v>
      </c>
      <c r="AI435">
        <f t="shared" si="125"/>
        <v>0.17022690941906252</v>
      </c>
      <c r="AJ435">
        <f t="shared" si="126"/>
        <v>0.16902571804017272</v>
      </c>
      <c r="AK435">
        <f t="shared" si="127"/>
        <v>0.16897155344064033</v>
      </c>
      <c r="AL435">
        <f t="shared" si="128"/>
        <v>0.16845047124701648</v>
      </c>
      <c r="AM435">
        <f t="shared" si="129"/>
        <v>7.6236147732179071E-2</v>
      </c>
      <c r="AN435">
        <f t="shared" si="130"/>
        <v>8.0730792365649243E-2</v>
      </c>
      <c r="AO435">
        <f t="shared" si="131"/>
        <v>0.46670806131277592</v>
      </c>
      <c r="AP435">
        <f t="shared" si="132"/>
        <v>0.46799374577538627</v>
      </c>
    </row>
    <row r="436" spans="1:42" x14ac:dyDescent="0.25">
      <c r="A436">
        <v>609</v>
      </c>
      <c r="B436">
        <v>0.256749</v>
      </c>
      <c r="C436">
        <v>-0.35827999999999999</v>
      </c>
      <c r="D436">
        <v>0.22314400000000001</v>
      </c>
      <c r="E436">
        <v>0.27290500000000001</v>
      </c>
      <c r="F436">
        <v>0.37015999999999999</v>
      </c>
      <c r="G436">
        <v>0.368284</v>
      </c>
      <c r="H436">
        <v>0.36530200000000002</v>
      </c>
      <c r="I436">
        <v>0.24912599999999999</v>
      </c>
      <c r="J436">
        <v>0.241843</v>
      </c>
      <c r="K436">
        <v>0.242955</v>
      </c>
      <c r="L436">
        <v>0.208593</v>
      </c>
      <c r="M436">
        <v>0.210844</v>
      </c>
      <c r="N436">
        <v>0.21162400000000001</v>
      </c>
      <c r="O436">
        <v>0.20930799999999999</v>
      </c>
      <c r="P436">
        <v>0.20855599999999999</v>
      </c>
      <c r="Q436">
        <v>0.20597499999999999</v>
      </c>
      <c r="R436">
        <v>9.6693000000000001E-2</v>
      </c>
      <c r="S436">
        <v>0.104325</v>
      </c>
      <c r="T436">
        <v>0.51703699999999997</v>
      </c>
      <c r="U436">
        <v>0.36445899999999998</v>
      </c>
      <c r="V436">
        <v>609</v>
      </c>
      <c r="W436">
        <f t="shared" si="121"/>
        <v>0.160209528318839</v>
      </c>
      <c r="X436">
        <f t="shared" si="133"/>
        <v>0.35940466608089761</v>
      </c>
      <c r="Y436">
        <f t="shared" si="134"/>
        <v>0.16068671832662346</v>
      </c>
      <c r="Z436">
        <f t="shared" si="135"/>
        <v>0.20923540984420907</v>
      </c>
      <c r="AA436">
        <f t="shared" si="136"/>
        <v>0.2833547388845678</v>
      </c>
      <c r="AB436">
        <f t="shared" si="137"/>
        <v>0.2836040154809486</v>
      </c>
      <c r="AC436">
        <f t="shared" si="138"/>
        <v>0.28101499474755137</v>
      </c>
      <c r="AD436">
        <f t="shared" si="139"/>
        <v>0.19021216610587521</v>
      </c>
      <c r="AE436">
        <f t="shared" si="140"/>
        <v>0.18445076991903148</v>
      </c>
      <c r="AF436">
        <f t="shared" si="122"/>
        <v>0.18495658896042094</v>
      </c>
      <c r="AG436">
        <f t="shared" si="123"/>
        <v>0.16197832373267473</v>
      </c>
      <c r="AH436">
        <f t="shared" si="124"/>
        <v>0.16271523167035531</v>
      </c>
      <c r="AI436">
        <f t="shared" si="125"/>
        <v>0.16213836720979863</v>
      </c>
      <c r="AJ436">
        <f t="shared" si="126"/>
        <v>0.16089824899111896</v>
      </c>
      <c r="AK436">
        <f t="shared" si="127"/>
        <v>0.16105666411790051</v>
      </c>
      <c r="AL436">
        <f t="shared" si="128"/>
        <v>0.16047552173714613</v>
      </c>
      <c r="AM436">
        <f t="shared" si="129"/>
        <v>7.2639785369615559E-2</v>
      </c>
      <c r="AN436">
        <f t="shared" si="130"/>
        <v>7.6855106465378881E-2</v>
      </c>
      <c r="AO436">
        <f t="shared" si="131"/>
        <v>0.44447842942271754</v>
      </c>
      <c r="AP436">
        <f t="shared" si="132"/>
        <v>0.44580086517879203</v>
      </c>
    </row>
    <row r="437" spans="1:42" x14ac:dyDescent="0.25">
      <c r="A437">
        <v>610</v>
      </c>
      <c r="B437">
        <v>0.24449399999999999</v>
      </c>
      <c r="C437">
        <v>-0.36873400000000001</v>
      </c>
      <c r="D437">
        <v>0.212419</v>
      </c>
      <c r="E437">
        <v>0.259243</v>
      </c>
      <c r="F437">
        <v>0.35197600000000001</v>
      </c>
      <c r="G437">
        <v>0.350439</v>
      </c>
      <c r="H437">
        <v>0.34735300000000002</v>
      </c>
      <c r="I437">
        <v>0.237013</v>
      </c>
      <c r="J437">
        <v>0.23013600000000001</v>
      </c>
      <c r="K437">
        <v>0.23108500000000001</v>
      </c>
      <c r="L437">
        <v>0.19825999999999999</v>
      </c>
      <c r="M437">
        <v>0.20060900000000001</v>
      </c>
      <c r="N437">
        <v>0.20135900000000001</v>
      </c>
      <c r="O437">
        <v>0.199077</v>
      </c>
      <c r="P437">
        <v>0.19841400000000001</v>
      </c>
      <c r="Q437">
        <v>0.195711</v>
      </c>
      <c r="R437">
        <v>9.1902999999999999E-2</v>
      </c>
      <c r="S437">
        <v>9.9463999999999997E-2</v>
      </c>
      <c r="T437">
        <v>0.49208499999999999</v>
      </c>
      <c r="U437">
        <v>0.34678799999999999</v>
      </c>
      <c r="V437">
        <v>610</v>
      </c>
      <c r="W437">
        <f t="shared" si="121"/>
        <v>0.1525195024486804</v>
      </c>
      <c r="X437">
        <f t="shared" si="133"/>
        <v>0.34174034863501468</v>
      </c>
      <c r="Y437">
        <f t="shared" si="134"/>
        <v>0.15296064598412873</v>
      </c>
      <c r="Z437">
        <f t="shared" si="135"/>
        <v>0.19886691865417008</v>
      </c>
      <c r="AA437">
        <f t="shared" si="136"/>
        <v>0.2695132820522757</v>
      </c>
      <c r="AB437">
        <f t="shared" si="137"/>
        <v>0.26979741480115138</v>
      </c>
      <c r="AC437">
        <f t="shared" si="138"/>
        <v>0.267252045736385</v>
      </c>
      <c r="AD437">
        <f t="shared" si="139"/>
        <v>0.18091844250631939</v>
      </c>
      <c r="AE437">
        <f t="shared" si="140"/>
        <v>0.17556017961095341</v>
      </c>
      <c r="AF437">
        <f t="shared" si="122"/>
        <v>0.17591210286206693</v>
      </c>
      <c r="AG437">
        <f t="shared" si="123"/>
        <v>0.15405260291624803</v>
      </c>
      <c r="AH437">
        <f t="shared" si="124"/>
        <v>0.15470982765823182</v>
      </c>
      <c r="AI437">
        <f t="shared" si="125"/>
        <v>0.15434807955938634</v>
      </c>
      <c r="AJ437">
        <f t="shared" si="126"/>
        <v>0.15311684005972565</v>
      </c>
      <c r="AK437">
        <f t="shared" si="127"/>
        <v>0.15318369358914152</v>
      </c>
      <c r="AL437">
        <f t="shared" si="128"/>
        <v>0.15260864218219089</v>
      </c>
      <c r="AM437">
        <f t="shared" si="129"/>
        <v>6.9062838584590808E-2</v>
      </c>
      <c r="AN437">
        <f t="shared" si="130"/>
        <v>7.3275454335184259E-2</v>
      </c>
      <c r="AO437">
        <f t="shared" si="131"/>
        <v>0.42291928083282576</v>
      </c>
      <c r="AP437">
        <f t="shared" si="132"/>
        <v>0.42431443119772599</v>
      </c>
    </row>
    <row r="438" spans="1:42" x14ac:dyDescent="0.25">
      <c r="A438">
        <v>611</v>
      </c>
      <c r="B438">
        <v>0.232488</v>
      </c>
      <c r="C438">
        <v>-0.38403500000000002</v>
      </c>
      <c r="D438">
        <v>0.201935</v>
      </c>
      <c r="E438">
        <v>0.246477</v>
      </c>
      <c r="F438">
        <v>0.33463999999999999</v>
      </c>
      <c r="G438">
        <v>0.33312799999999998</v>
      </c>
      <c r="H438">
        <v>0.33023000000000002</v>
      </c>
      <c r="I438">
        <v>0.22550300000000001</v>
      </c>
      <c r="J438">
        <v>0.218775</v>
      </c>
      <c r="K438">
        <v>0.219779</v>
      </c>
      <c r="L438">
        <v>0.188468</v>
      </c>
      <c r="M438">
        <v>0.19092999999999999</v>
      </c>
      <c r="N438">
        <v>0.19128200000000001</v>
      </c>
      <c r="O438">
        <v>0.18928700000000001</v>
      </c>
      <c r="P438">
        <v>0.188667</v>
      </c>
      <c r="Q438">
        <v>0.18603800000000001</v>
      </c>
      <c r="R438">
        <v>8.7284E-2</v>
      </c>
      <c r="S438">
        <v>9.4575999999999993E-2</v>
      </c>
      <c r="T438">
        <v>0.46808899999999998</v>
      </c>
      <c r="U438">
        <v>0.32982899999999998</v>
      </c>
      <c r="V438">
        <v>611</v>
      </c>
      <c r="W438">
        <f t="shared" si="121"/>
        <v>0.14498572435017984</v>
      </c>
      <c r="X438">
        <f t="shared" si="133"/>
        <v>0.3158859655051644</v>
      </c>
      <c r="Y438">
        <f t="shared" si="134"/>
        <v>0.14540818515068216</v>
      </c>
      <c r="Z438">
        <f t="shared" si="135"/>
        <v>0.18917842805747576</v>
      </c>
      <c r="AA438">
        <f t="shared" si="136"/>
        <v>0.25631731330807112</v>
      </c>
      <c r="AB438">
        <f t="shared" si="137"/>
        <v>0.25640396765248397</v>
      </c>
      <c r="AC438">
        <f t="shared" si="138"/>
        <v>0.25412245768589736</v>
      </c>
      <c r="AD438">
        <f t="shared" si="139"/>
        <v>0.17208737186891432</v>
      </c>
      <c r="AE438">
        <f t="shared" si="140"/>
        <v>0.1669323504070519</v>
      </c>
      <c r="AF438">
        <f t="shared" si="122"/>
        <v>0.16729736319669281</v>
      </c>
      <c r="AG438">
        <f t="shared" si="123"/>
        <v>0.14654184532073361</v>
      </c>
      <c r="AH438">
        <f t="shared" si="124"/>
        <v>0.14713930441120268</v>
      </c>
      <c r="AI438">
        <f t="shared" si="125"/>
        <v>0.14670046839005324</v>
      </c>
      <c r="AJ438">
        <f t="shared" si="126"/>
        <v>0.14567084324237245</v>
      </c>
      <c r="AK438">
        <f t="shared" si="127"/>
        <v>0.14561735127561223</v>
      </c>
      <c r="AL438">
        <f t="shared" si="128"/>
        <v>0.14519473669358196</v>
      </c>
      <c r="AM438">
        <f t="shared" si="129"/>
        <v>6.5613586559532491E-2</v>
      </c>
      <c r="AN438">
        <f t="shared" si="130"/>
        <v>6.9675919339835315E-2</v>
      </c>
      <c r="AO438">
        <f t="shared" si="131"/>
        <v>0.40218614001994329</v>
      </c>
      <c r="AP438">
        <f t="shared" si="132"/>
        <v>0.40369372869730735</v>
      </c>
    </row>
    <row r="439" spans="1:42" x14ac:dyDescent="0.25">
      <c r="A439">
        <v>612</v>
      </c>
      <c r="B439">
        <v>0.220668</v>
      </c>
      <c r="C439">
        <v>-0.39306000000000002</v>
      </c>
      <c r="D439">
        <v>0.19153700000000001</v>
      </c>
      <c r="E439">
        <v>0.233741</v>
      </c>
      <c r="F439">
        <v>0.31744299999999998</v>
      </c>
      <c r="G439">
        <v>0.31635200000000002</v>
      </c>
      <c r="H439">
        <v>0.31347799999999998</v>
      </c>
      <c r="I439">
        <v>0.21396299999999999</v>
      </c>
      <c r="J439">
        <v>0.20750099999999999</v>
      </c>
      <c r="K439">
        <v>0.20863399999999999</v>
      </c>
      <c r="L439">
        <v>0.178699</v>
      </c>
      <c r="M439">
        <v>0.181335</v>
      </c>
      <c r="N439">
        <v>0.181473</v>
      </c>
      <c r="O439">
        <v>0.17946699999999999</v>
      </c>
      <c r="P439">
        <v>0.17925099999999999</v>
      </c>
      <c r="Q439">
        <v>0.176403</v>
      </c>
      <c r="R439">
        <v>8.2974000000000006E-2</v>
      </c>
      <c r="S439">
        <v>8.9673000000000003E-2</v>
      </c>
      <c r="T439">
        <v>0.44472</v>
      </c>
      <c r="U439">
        <v>0.31275599999999998</v>
      </c>
      <c r="V439">
        <v>612</v>
      </c>
      <c r="W439">
        <f t="shared" si="121"/>
        <v>0.13756866145460458</v>
      </c>
      <c r="X439">
        <f t="shared" si="133"/>
        <v>0.30063625582952891</v>
      </c>
      <c r="Y439">
        <f t="shared" si="134"/>
        <v>0.13791767697191668</v>
      </c>
      <c r="Z439">
        <f t="shared" si="135"/>
        <v>0.17951270533779076</v>
      </c>
      <c r="AA439">
        <f t="shared" si="136"/>
        <v>0.24322714980472046</v>
      </c>
      <c r="AB439">
        <f t="shared" si="137"/>
        <v>0.24342444773069763</v>
      </c>
      <c r="AC439">
        <f t="shared" si="138"/>
        <v>0.24127734532113829</v>
      </c>
      <c r="AD439">
        <f t="shared" si="139"/>
        <v>0.16323328367120321</v>
      </c>
      <c r="AE439">
        <f t="shared" si="140"/>
        <v>0.1583705911917728</v>
      </c>
      <c r="AF439">
        <f t="shared" si="122"/>
        <v>0.15880529937477575</v>
      </c>
      <c r="AG439">
        <f t="shared" si="123"/>
        <v>0.13904872941483284</v>
      </c>
      <c r="AH439">
        <f t="shared" si="124"/>
        <v>0.13963448257472738</v>
      </c>
      <c r="AI439">
        <f t="shared" si="125"/>
        <v>0.13925624709800316</v>
      </c>
      <c r="AJ439">
        <f t="shared" si="126"/>
        <v>0.13820202927440425</v>
      </c>
      <c r="AK439">
        <f t="shared" si="127"/>
        <v>0.13830795564370579</v>
      </c>
      <c r="AL439">
        <f t="shared" si="128"/>
        <v>0.13780995644104946</v>
      </c>
      <c r="AM439">
        <f t="shared" si="129"/>
        <v>6.2395081205992485E-2</v>
      </c>
      <c r="AN439">
        <f t="shared" si="130"/>
        <v>6.606533830828952E-2</v>
      </c>
      <c r="AO439">
        <f t="shared" si="131"/>
        <v>0.3819947428013965</v>
      </c>
      <c r="AP439">
        <f t="shared" si="132"/>
        <v>0.38293441188678506</v>
      </c>
    </row>
    <row r="440" spans="1:42" x14ac:dyDescent="0.25">
      <c r="A440">
        <v>613</v>
      </c>
      <c r="B440">
        <v>0.20927599999999999</v>
      </c>
      <c r="C440">
        <v>-0.40203899999999998</v>
      </c>
      <c r="D440">
        <v>0.18163699999999999</v>
      </c>
      <c r="E440">
        <v>0.221411</v>
      </c>
      <c r="F440">
        <v>0.30103200000000002</v>
      </c>
      <c r="G440">
        <v>0.30010100000000001</v>
      </c>
      <c r="H440">
        <v>0.29720800000000003</v>
      </c>
      <c r="I440">
        <v>0.20293</v>
      </c>
      <c r="J440">
        <v>0.19670099999999999</v>
      </c>
      <c r="K440">
        <v>0.19786100000000001</v>
      </c>
      <c r="L440">
        <v>0.16935700000000001</v>
      </c>
      <c r="M440">
        <v>0.17203399999999999</v>
      </c>
      <c r="N440">
        <v>0.17191300000000001</v>
      </c>
      <c r="O440">
        <v>0.170097</v>
      </c>
      <c r="P440">
        <v>0.170016</v>
      </c>
      <c r="Q440">
        <v>0.16713600000000001</v>
      </c>
      <c r="R440">
        <v>7.8484999999999999E-2</v>
      </c>
      <c r="S440">
        <v>8.5043999999999995E-2</v>
      </c>
      <c r="T440">
        <v>0.421852</v>
      </c>
      <c r="U440">
        <v>0.29647400000000002</v>
      </c>
      <c r="V440">
        <v>613</v>
      </c>
      <c r="W440">
        <f t="shared" si="121"/>
        <v>0.1304201690259757</v>
      </c>
      <c r="X440">
        <f t="shared" si="133"/>
        <v>0.28546427320597983</v>
      </c>
      <c r="Y440">
        <f t="shared" si="134"/>
        <v>0.13078591788653693</v>
      </c>
      <c r="Z440">
        <f t="shared" si="135"/>
        <v>0.17015510788696506</v>
      </c>
      <c r="AA440">
        <f t="shared" si="136"/>
        <v>0.23073528068490384</v>
      </c>
      <c r="AB440">
        <f t="shared" si="137"/>
        <v>0.23085111807828043</v>
      </c>
      <c r="AC440">
        <f t="shared" si="138"/>
        <v>0.22880182131357923</v>
      </c>
      <c r="AD440">
        <f t="shared" si="139"/>
        <v>0.15476819224266369</v>
      </c>
      <c r="AE440">
        <f t="shared" si="140"/>
        <v>0.15016879950071246</v>
      </c>
      <c r="AF440">
        <f t="shared" si="122"/>
        <v>0.15059668532780288</v>
      </c>
      <c r="AG440">
        <f t="shared" si="123"/>
        <v>0.13188313531175938</v>
      </c>
      <c r="AH440">
        <f t="shared" si="124"/>
        <v>0.13235961567519045</v>
      </c>
      <c r="AI440">
        <f t="shared" si="125"/>
        <v>0.13200099625163775</v>
      </c>
      <c r="AJ440">
        <f t="shared" si="126"/>
        <v>0.13107547256566068</v>
      </c>
      <c r="AK440">
        <f t="shared" si="127"/>
        <v>0.13113906559903124</v>
      </c>
      <c r="AL440">
        <f t="shared" si="128"/>
        <v>0.13070723110630955</v>
      </c>
      <c r="AM440">
        <f t="shared" si="129"/>
        <v>5.9042907068627949E-2</v>
      </c>
      <c r="AN440">
        <f t="shared" si="130"/>
        <v>6.2656531537939611E-2</v>
      </c>
      <c r="AO440">
        <f t="shared" si="131"/>
        <v>0.36223622204339528</v>
      </c>
      <c r="AP440">
        <f t="shared" si="132"/>
        <v>0.36313688384198195</v>
      </c>
    </row>
    <row r="441" spans="1:42" x14ac:dyDescent="0.25">
      <c r="A441">
        <v>614</v>
      </c>
      <c r="B441">
        <v>0.198409</v>
      </c>
      <c r="C441">
        <v>-0.41353099999999998</v>
      </c>
      <c r="D441">
        <v>0.17201900000000001</v>
      </c>
      <c r="E441">
        <v>0.209429</v>
      </c>
      <c r="F441">
        <v>0.28482000000000002</v>
      </c>
      <c r="G441">
        <v>0.28420200000000001</v>
      </c>
      <c r="H441">
        <v>0.28107500000000002</v>
      </c>
      <c r="I441">
        <v>0.19231699999999999</v>
      </c>
      <c r="J441">
        <v>0.18614600000000001</v>
      </c>
      <c r="K441">
        <v>0.18720700000000001</v>
      </c>
      <c r="L441">
        <v>0.16032299999999999</v>
      </c>
      <c r="M441">
        <v>0.162996</v>
      </c>
      <c r="N441">
        <v>0.162685</v>
      </c>
      <c r="O441">
        <v>0.16075500000000001</v>
      </c>
      <c r="P441">
        <v>0.16094</v>
      </c>
      <c r="Q441">
        <v>0.15792500000000001</v>
      </c>
      <c r="R441">
        <v>7.4328000000000005E-2</v>
      </c>
      <c r="S441">
        <v>8.0448000000000006E-2</v>
      </c>
      <c r="T441">
        <v>0.39962500000000001</v>
      </c>
      <c r="U441">
        <v>0.280781</v>
      </c>
      <c r="V441">
        <v>614</v>
      </c>
      <c r="W441">
        <f t="shared" si="121"/>
        <v>0.12360111467011983</v>
      </c>
      <c r="X441">
        <f t="shared" si="133"/>
        <v>0.26604602793258336</v>
      </c>
      <c r="Y441">
        <f t="shared" si="134"/>
        <v>0.12385730587813468</v>
      </c>
      <c r="Z441">
        <f t="shared" si="135"/>
        <v>0.16106161780944733</v>
      </c>
      <c r="AA441">
        <f t="shared" si="136"/>
        <v>0.21839488813292848</v>
      </c>
      <c r="AB441">
        <f t="shared" si="137"/>
        <v>0.21855012933027843</v>
      </c>
      <c r="AC441">
        <f t="shared" si="138"/>
        <v>0.21643134627891725</v>
      </c>
      <c r="AD441">
        <f t="shared" si="139"/>
        <v>0.14662534665840826</v>
      </c>
      <c r="AE441">
        <f t="shared" si="140"/>
        <v>0.14215306697301419</v>
      </c>
      <c r="AF441">
        <f t="shared" si="122"/>
        <v>0.14247874473034175</v>
      </c>
      <c r="AG441">
        <f t="shared" si="123"/>
        <v>0.1249537864435121</v>
      </c>
      <c r="AH441">
        <f t="shared" si="124"/>
        <v>0.12529045676345896</v>
      </c>
      <c r="AI441">
        <f t="shared" si="125"/>
        <v>0.12499770599951844</v>
      </c>
      <c r="AJ441">
        <f t="shared" si="126"/>
        <v>0.12397021186415777</v>
      </c>
      <c r="AK441">
        <f t="shared" si="127"/>
        <v>0.12409360311441117</v>
      </c>
      <c r="AL441">
        <f t="shared" si="128"/>
        <v>0.12364742717210332</v>
      </c>
      <c r="AM441">
        <f t="shared" si="129"/>
        <v>5.5938654921373697E-2</v>
      </c>
      <c r="AN441">
        <f t="shared" si="130"/>
        <v>5.9272026047222814E-2</v>
      </c>
      <c r="AO441">
        <f t="shared" si="131"/>
        <v>0.34303154122792862</v>
      </c>
      <c r="AP441">
        <f t="shared" si="132"/>
        <v>0.34405552973271425</v>
      </c>
    </row>
    <row r="442" spans="1:42" x14ac:dyDescent="0.25">
      <c r="A442">
        <v>615</v>
      </c>
      <c r="B442">
        <v>0.18734799999999999</v>
      </c>
      <c r="C442">
        <v>-0.42170400000000002</v>
      </c>
      <c r="D442">
        <v>0.16258700000000001</v>
      </c>
      <c r="E442">
        <v>0.19764899999999999</v>
      </c>
      <c r="F442">
        <v>0.26901399999999998</v>
      </c>
      <c r="G442">
        <v>0.26868700000000001</v>
      </c>
      <c r="H442">
        <v>0.26561600000000002</v>
      </c>
      <c r="I442">
        <v>0.18185399999999999</v>
      </c>
      <c r="J442">
        <v>0.17605799999999999</v>
      </c>
      <c r="K442">
        <v>0.17707000000000001</v>
      </c>
      <c r="L442">
        <v>0.15115600000000001</v>
      </c>
      <c r="M442">
        <v>0.154335</v>
      </c>
      <c r="N442">
        <v>0.15349599999999999</v>
      </c>
      <c r="O442">
        <v>0.15187</v>
      </c>
      <c r="P442">
        <v>0.152221</v>
      </c>
      <c r="Q442">
        <v>0.14899699999999999</v>
      </c>
      <c r="R442">
        <v>7.0079000000000002E-2</v>
      </c>
      <c r="S442">
        <v>7.6022999999999993E-2</v>
      </c>
      <c r="T442">
        <v>0.37813999999999998</v>
      </c>
      <c r="U442">
        <v>0.26524999999999999</v>
      </c>
      <c r="V442">
        <v>615</v>
      </c>
      <c r="W442">
        <f t="shared" si="121"/>
        <v>0.11666032510261069</v>
      </c>
      <c r="X442">
        <f t="shared" si="133"/>
        <v>0.25223595843906876</v>
      </c>
      <c r="Y442">
        <f t="shared" si="134"/>
        <v>0.11706268449497291</v>
      </c>
      <c r="Z442">
        <f t="shared" si="135"/>
        <v>0.15212143143712561</v>
      </c>
      <c r="AA442">
        <f t="shared" si="136"/>
        <v>0.20636353822690068</v>
      </c>
      <c r="AB442">
        <f t="shared" si="137"/>
        <v>0.2065462397507293</v>
      </c>
      <c r="AC442">
        <f t="shared" si="138"/>
        <v>0.20457768151967598</v>
      </c>
      <c r="AD442">
        <f t="shared" si="139"/>
        <v>0.13859758887568285</v>
      </c>
      <c r="AE442">
        <f t="shared" si="140"/>
        <v>0.13449198599343856</v>
      </c>
      <c r="AF442">
        <f t="shared" si="122"/>
        <v>0.13475473836311219</v>
      </c>
      <c r="AG442">
        <f t="shared" si="123"/>
        <v>0.11792242258749898</v>
      </c>
      <c r="AH442">
        <f t="shared" si="124"/>
        <v>0.1185161720395702</v>
      </c>
      <c r="AI442">
        <f t="shared" si="125"/>
        <v>0.11802401352804856</v>
      </c>
      <c r="AJ442">
        <f t="shared" si="126"/>
        <v>0.11721253242368961</v>
      </c>
      <c r="AK442">
        <f t="shared" si="127"/>
        <v>0.11732527043444176</v>
      </c>
      <c r="AL442">
        <f t="shared" si="128"/>
        <v>0.11680452960130826</v>
      </c>
      <c r="AM442">
        <f t="shared" si="129"/>
        <v>5.276570149975153E-2</v>
      </c>
      <c r="AN442">
        <f t="shared" si="130"/>
        <v>5.6013445369150157E-2</v>
      </c>
      <c r="AO442">
        <f t="shared" si="131"/>
        <v>0.32446796686700263</v>
      </c>
      <c r="AP442">
        <f t="shared" si="132"/>
        <v>0.32517115385359391</v>
      </c>
    </row>
    <row r="443" spans="1:42" x14ac:dyDescent="0.25">
      <c r="A443">
        <v>616</v>
      </c>
      <c r="B443">
        <v>0.177206</v>
      </c>
      <c r="C443">
        <v>-0.43551099999999998</v>
      </c>
      <c r="D443">
        <v>0.153553</v>
      </c>
      <c r="E443">
        <v>0.18673799999999999</v>
      </c>
      <c r="F443">
        <v>0.25420199999999998</v>
      </c>
      <c r="G443">
        <v>0.25405299999999997</v>
      </c>
      <c r="H443">
        <v>0.25111499999999998</v>
      </c>
      <c r="I443">
        <v>0.17199200000000001</v>
      </c>
      <c r="J443">
        <v>0.166187</v>
      </c>
      <c r="K443">
        <v>0.16727800000000001</v>
      </c>
      <c r="L443">
        <v>0.142845</v>
      </c>
      <c r="M443">
        <v>0.14602200000000001</v>
      </c>
      <c r="N443">
        <v>0.14505599999999999</v>
      </c>
      <c r="O443">
        <v>0.14341400000000001</v>
      </c>
      <c r="P443">
        <v>0.143841</v>
      </c>
      <c r="Q443">
        <v>0.140875</v>
      </c>
      <c r="R443">
        <v>6.6307000000000005E-2</v>
      </c>
      <c r="S443">
        <v>7.2053000000000006E-2</v>
      </c>
      <c r="T443">
        <v>0.35744799999999999</v>
      </c>
      <c r="U443">
        <v>0.25077199999999999</v>
      </c>
      <c r="V443">
        <v>616</v>
      </c>
      <c r="W443">
        <f t="shared" si="121"/>
        <v>0.11029620903772709</v>
      </c>
      <c r="X443">
        <f t="shared" si="133"/>
        <v>0.22890601478350103</v>
      </c>
      <c r="Y443">
        <f t="shared" si="134"/>
        <v>0.11055477423463748</v>
      </c>
      <c r="Z443">
        <f t="shared" si="135"/>
        <v>0.14384075456884021</v>
      </c>
      <c r="AA443">
        <f t="shared" si="136"/>
        <v>0.19508880997129624</v>
      </c>
      <c r="AB443">
        <f t="shared" si="137"/>
        <v>0.19522397612796924</v>
      </c>
      <c r="AC443">
        <f t="shared" si="138"/>
        <v>0.19345859278989022</v>
      </c>
      <c r="AD443">
        <f t="shared" si="139"/>
        <v>0.13103094955108785</v>
      </c>
      <c r="AE443">
        <f t="shared" si="140"/>
        <v>0.12699570027284074</v>
      </c>
      <c r="AF443">
        <f t="shared" si="122"/>
        <v>0.12729360880329058</v>
      </c>
      <c r="AG443">
        <f t="shared" si="123"/>
        <v>0.11154763639710678</v>
      </c>
      <c r="AH443">
        <f t="shared" si="124"/>
        <v>0.11201407887369015</v>
      </c>
      <c r="AI443">
        <f t="shared" si="125"/>
        <v>0.11161875022853765</v>
      </c>
      <c r="AJ443">
        <f t="shared" si="126"/>
        <v>0.11078113823701559</v>
      </c>
      <c r="AK443">
        <f t="shared" si="127"/>
        <v>0.11082009462779607</v>
      </c>
      <c r="AL443">
        <f t="shared" si="128"/>
        <v>0.11057939361676554</v>
      </c>
      <c r="AM443">
        <f t="shared" si="129"/>
        <v>4.994894925066732E-2</v>
      </c>
      <c r="AN443">
        <f t="shared" si="130"/>
        <v>5.3089927789048828E-2</v>
      </c>
      <c r="AO443">
        <f t="shared" si="131"/>
        <v>0.30658956422905614</v>
      </c>
      <c r="AP443">
        <f t="shared" si="132"/>
        <v>0.30756713647043088</v>
      </c>
    </row>
    <row r="444" spans="1:42" x14ac:dyDescent="0.25">
      <c r="A444">
        <v>617</v>
      </c>
      <c r="B444">
        <v>0.16716300000000001</v>
      </c>
      <c r="C444">
        <v>-0.43662200000000001</v>
      </c>
      <c r="D444">
        <v>0.14491000000000001</v>
      </c>
      <c r="E444">
        <v>0.175735</v>
      </c>
      <c r="F444">
        <v>0.23957200000000001</v>
      </c>
      <c r="G444">
        <v>0.239845</v>
      </c>
      <c r="H444">
        <v>0.23660500000000001</v>
      </c>
      <c r="I444">
        <v>0.16223000000000001</v>
      </c>
      <c r="J444">
        <v>0.156696</v>
      </c>
      <c r="K444">
        <v>0.15782399999999999</v>
      </c>
      <c r="L444">
        <v>0.13441800000000001</v>
      </c>
      <c r="M444">
        <v>0.13802900000000001</v>
      </c>
      <c r="N444">
        <v>0.13655</v>
      </c>
      <c r="O444">
        <v>0.13516400000000001</v>
      </c>
      <c r="P444">
        <v>0.13564599999999999</v>
      </c>
      <c r="Q444">
        <v>0.13239699999999999</v>
      </c>
      <c r="R444">
        <v>6.2384000000000002E-2</v>
      </c>
      <c r="S444">
        <v>6.7738000000000007E-2</v>
      </c>
      <c r="T444">
        <v>0.33757399999999999</v>
      </c>
      <c r="U444">
        <v>0.236293</v>
      </c>
      <c r="V444">
        <v>617</v>
      </c>
      <c r="W444">
        <f t="shared" si="121"/>
        <v>0.1039942155808521</v>
      </c>
      <c r="X444">
        <f t="shared" si="133"/>
        <v>0.22702873750376348</v>
      </c>
      <c r="Y444">
        <f t="shared" si="134"/>
        <v>0.10432853243918933</v>
      </c>
      <c r="Z444">
        <f t="shared" si="135"/>
        <v>0.13549025621105959</v>
      </c>
      <c r="AA444">
        <f t="shared" si="136"/>
        <v>0.18395261807422006</v>
      </c>
      <c r="AB444">
        <f t="shared" si="137"/>
        <v>0.18423130689521169</v>
      </c>
      <c r="AC444">
        <f t="shared" si="138"/>
        <v>0.18233260303268789</v>
      </c>
      <c r="AD444">
        <f t="shared" si="139"/>
        <v>0.12354103542751284</v>
      </c>
      <c r="AE444">
        <f t="shared" si="140"/>
        <v>0.11978799611174321</v>
      </c>
      <c r="AF444">
        <f t="shared" si="122"/>
        <v>0.12009002231855266</v>
      </c>
      <c r="AG444">
        <f t="shared" si="123"/>
        <v>0.10508387472866318</v>
      </c>
      <c r="AH444">
        <f t="shared" si="124"/>
        <v>0.10576227679563416</v>
      </c>
      <c r="AI444">
        <f t="shared" si="125"/>
        <v>0.10516339837715853</v>
      </c>
      <c r="AJ444">
        <f t="shared" si="126"/>
        <v>0.10450642181789772</v>
      </c>
      <c r="AK444">
        <f t="shared" si="127"/>
        <v>0.10445852950423265</v>
      </c>
      <c r="AL444">
        <f t="shared" si="128"/>
        <v>0.10408140015740168</v>
      </c>
      <c r="AM444">
        <f t="shared" si="129"/>
        <v>4.7019437301261874E-2</v>
      </c>
      <c r="AN444">
        <f t="shared" si="130"/>
        <v>4.9912351376419799E-2</v>
      </c>
      <c r="AO444">
        <f t="shared" si="131"/>
        <v>0.2894179339358729</v>
      </c>
      <c r="AP444">
        <f t="shared" si="132"/>
        <v>0.289961903172267</v>
      </c>
    </row>
    <row r="445" spans="1:42" x14ac:dyDescent="0.25">
      <c r="A445">
        <v>618</v>
      </c>
      <c r="B445">
        <v>0.157748</v>
      </c>
      <c r="C445">
        <v>-0.44872000000000001</v>
      </c>
      <c r="D445">
        <v>0.136465</v>
      </c>
      <c r="E445">
        <v>0.16556899999999999</v>
      </c>
      <c r="F445">
        <v>0.22548199999999999</v>
      </c>
      <c r="G445">
        <v>0.225745</v>
      </c>
      <c r="H445">
        <v>0.22274099999999999</v>
      </c>
      <c r="I445">
        <v>0.15274199999999999</v>
      </c>
      <c r="J445">
        <v>0.14736099999999999</v>
      </c>
      <c r="K445">
        <v>0.148588</v>
      </c>
      <c r="L445">
        <v>0.12642400000000001</v>
      </c>
      <c r="M445">
        <v>0.12992000000000001</v>
      </c>
      <c r="N445">
        <v>0.12858700000000001</v>
      </c>
      <c r="O445">
        <v>0.12711500000000001</v>
      </c>
      <c r="P445">
        <v>0.127828</v>
      </c>
      <c r="Q445">
        <v>0.12460300000000001</v>
      </c>
      <c r="R445">
        <v>5.8700000000000002E-2</v>
      </c>
      <c r="S445">
        <v>6.3869999999999996E-2</v>
      </c>
      <c r="T445">
        <v>0.31807999999999997</v>
      </c>
      <c r="U445">
        <v>0.22245599999999999</v>
      </c>
      <c r="V445">
        <v>618</v>
      </c>
      <c r="W445">
        <f t="shared" si="121"/>
        <v>9.8086292809122733E-2</v>
      </c>
      <c r="X445">
        <f t="shared" si="133"/>
        <v>0.20658652280505566</v>
      </c>
      <c r="Y445">
        <f t="shared" si="134"/>
        <v>9.824492582544872E-2</v>
      </c>
      <c r="Z445">
        <f t="shared" si="135"/>
        <v>0.12777498162183865</v>
      </c>
      <c r="AA445">
        <f t="shared" si="136"/>
        <v>0.17322746812002979</v>
      </c>
      <c r="AB445">
        <f t="shared" si="137"/>
        <v>0.17332219680358149</v>
      </c>
      <c r="AC445">
        <f t="shared" si="138"/>
        <v>0.17170195368783239</v>
      </c>
      <c r="AD445">
        <f t="shared" si="139"/>
        <v>0.11626134835473269</v>
      </c>
      <c r="AE445">
        <f t="shared" si="140"/>
        <v>0.11269876227507207</v>
      </c>
      <c r="AF445">
        <f t="shared" si="122"/>
        <v>0.11305254349762614</v>
      </c>
      <c r="AG445">
        <f t="shared" si="123"/>
        <v>9.8952237042946034E-2</v>
      </c>
      <c r="AH445">
        <f t="shared" si="124"/>
        <v>9.9419744198241955E-2</v>
      </c>
      <c r="AI445">
        <f t="shared" si="125"/>
        <v>9.912013870251335E-2</v>
      </c>
      <c r="AJ445">
        <f t="shared" si="126"/>
        <v>9.8384580307900177E-2</v>
      </c>
      <c r="AK445">
        <f t="shared" si="127"/>
        <v>9.8389619664572048E-2</v>
      </c>
      <c r="AL445">
        <f t="shared" si="128"/>
        <v>9.8107660947413286E-2</v>
      </c>
      <c r="AM445">
        <f t="shared" si="129"/>
        <v>4.4268399314616534E-2</v>
      </c>
      <c r="AN445">
        <f t="shared" si="130"/>
        <v>4.7063946842457079E-2</v>
      </c>
      <c r="AO445">
        <f t="shared" si="131"/>
        <v>0.27257463309380209</v>
      </c>
      <c r="AP445">
        <f t="shared" si="132"/>
        <v>0.27313728730468673</v>
      </c>
    </row>
    <row r="446" spans="1:42" x14ac:dyDescent="0.25">
      <c r="A446">
        <v>619</v>
      </c>
      <c r="B446">
        <v>0.148511</v>
      </c>
      <c r="C446">
        <v>-0.45164199999999999</v>
      </c>
      <c r="D446">
        <v>0.12853400000000001</v>
      </c>
      <c r="E446">
        <v>0.15557699999999999</v>
      </c>
      <c r="F446">
        <v>0.21213199999999999</v>
      </c>
      <c r="G446">
        <v>0.21277499999999999</v>
      </c>
      <c r="H446">
        <v>0.20964099999999999</v>
      </c>
      <c r="I446">
        <v>0.144119</v>
      </c>
      <c r="J446">
        <v>0.13880300000000001</v>
      </c>
      <c r="K446">
        <v>0.13994400000000001</v>
      </c>
      <c r="L446">
        <v>0.118697</v>
      </c>
      <c r="M446">
        <v>0.12277200000000001</v>
      </c>
      <c r="N446">
        <v>0.120814</v>
      </c>
      <c r="O446">
        <v>0.119571</v>
      </c>
      <c r="P446">
        <v>0.120445</v>
      </c>
      <c r="Q446">
        <v>0.117047</v>
      </c>
      <c r="R446">
        <v>5.5183999999999997E-2</v>
      </c>
      <c r="S446">
        <v>6.0178000000000002E-2</v>
      </c>
      <c r="T446">
        <v>0.29996600000000001</v>
      </c>
      <c r="U446">
        <v>0.20932200000000001</v>
      </c>
      <c r="V446">
        <v>619</v>
      </c>
      <c r="W446">
        <f t="shared" si="121"/>
        <v>9.2290065231590696E-2</v>
      </c>
      <c r="X446">
        <f t="shared" si="133"/>
        <v>0.20164916527904939</v>
      </c>
      <c r="Y446">
        <f t="shared" si="134"/>
        <v>9.2531594380383414E-2</v>
      </c>
      <c r="Z446">
        <f t="shared" si="135"/>
        <v>0.12019176071927171</v>
      </c>
      <c r="AA446">
        <f t="shared" si="136"/>
        <v>0.16306559786534985</v>
      </c>
      <c r="AB446">
        <f t="shared" si="137"/>
        <v>0.16328736291078408</v>
      </c>
      <c r="AC446">
        <f t="shared" si="138"/>
        <v>0.16165712489256356</v>
      </c>
      <c r="AD446">
        <f t="shared" si="139"/>
        <v>0.1096453342707758</v>
      </c>
      <c r="AE446">
        <f t="shared" si="140"/>
        <v>0.10619960178506337</v>
      </c>
      <c r="AF446">
        <f t="shared" si="122"/>
        <v>0.10646614603897643</v>
      </c>
      <c r="AG446">
        <f t="shared" si="123"/>
        <v>9.3025396362743831E-2</v>
      </c>
      <c r="AH446">
        <f t="shared" si="124"/>
        <v>9.3828867023971446E-2</v>
      </c>
      <c r="AI446">
        <f t="shared" si="125"/>
        <v>9.3221073343852406E-2</v>
      </c>
      <c r="AJ446">
        <f t="shared" si="126"/>
        <v>9.2646827499921355E-2</v>
      </c>
      <c r="AK446">
        <f t="shared" si="127"/>
        <v>9.2658388998645425E-2</v>
      </c>
      <c r="AL446">
        <f t="shared" si="128"/>
        <v>9.2316337689692898E-2</v>
      </c>
      <c r="AM446">
        <f t="shared" si="129"/>
        <v>4.1642815828990848E-2</v>
      </c>
      <c r="AN446">
        <f t="shared" si="130"/>
        <v>4.4345149133204149E-2</v>
      </c>
      <c r="AO446">
        <f t="shared" si="131"/>
        <v>0.25692368657419251</v>
      </c>
      <c r="AP446">
        <f t="shared" si="132"/>
        <v>0.25716745968274568</v>
      </c>
    </row>
    <row r="447" spans="1:42" x14ac:dyDescent="0.25">
      <c r="A447">
        <v>620</v>
      </c>
      <c r="B447">
        <v>0.13999900000000001</v>
      </c>
      <c r="C447">
        <v>-0.43635000000000002</v>
      </c>
      <c r="D447">
        <v>0.120381</v>
      </c>
      <c r="E447">
        <v>0.145456</v>
      </c>
      <c r="F447">
        <v>0.19853899999999999</v>
      </c>
      <c r="G447">
        <v>0.199459</v>
      </c>
      <c r="H447">
        <v>0.196352</v>
      </c>
      <c r="I447">
        <v>0.13502500000000001</v>
      </c>
      <c r="J447">
        <v>0.12984399999999999</v>
      </c>
      <c r="K447">
        <v>0.131129</v>
      </c>
      <c r="L447">
        <v>0.111029</v>
      </c>
      <c r="M447">
        <v>0.114969</v>
      </c>
      <c r="N447">
        <v>0.112966</v>
      </c>
      <c r="O447">
        <v>0.11178399999999999</v>
      </c>
      <c r="P447">
        <v>0.112856</v>
      </c>
      <c r="Q447">
        <v>0.10932600000000001</v>
      </c>
      <c r="R447">
        <v>5.1534000000000003E-2</v>
      </c>
      <c r="S447">
        <v>5.6371999999999998E-2</v>
      </c>
      <c r="T447">
        <v>0.28114499999999998</v>
      </c>
      <c r="U447">
        <v>0.19595000000000001</v>
      </c>
      <c r="V447">
        <v>620</v>
      </c>
      <c r="W447">
        <f t="shared" si="121"/>
        <v>8.6948775945030921E-2</v>
      </c>
      <c r="X447">
        <f t="shared" si="133"/>
        <v>0.22748834094218706</v>
      </c>
      <c r="Y447">
        <f t="shared" si="134"/>
        <v>8.665833864067625E-2</v>
      </c>
      <c r="Z447">
        <f t="shared" si="135"/>
        <v>0.11251063794556475</v>
      </c>
      <c r="AA447">
        <f t="shared" si="136"/>
        <v>0.15271875873637125</v>
      </c>
      <c r="AB447">
        <f t="shared" si="137"/>
        <v>0.15298483028807858</v>
      </c>
      <c r="AC447">
        <f t="shared" si="138"/>
        <v>0.15146737452154621</v>
      </c>
      <c r="AD447">
        <f t="shared" si="139"/>
        <v>0.10266794449001458</v>
      </c>
      <c r="AE447">
        <f t="shared" si="140"/>
        <v>9.9395911807266174E-2</v>
      </c>
      <c r="AF447">
        <f t="shared" si="122"/>
        <v>9.9749453119263642E-2</v>
      </c>
      <c r="AG447">
        <f t="shared" si="123"/>
        <v>8.7143810451550577E-2</v>
      </c>
      <c r="AH447">
        <f t="shared" si="124"/>
        <v>8.7725675279311008E-2</v>
      </c>
      <c r="AI447">
        <f t="shared" si="125"/>
        <v>8.726508917625031E-2</v>
      </c>
      <c r="AJ447">
        <f t="shared" si="126"/>
        <v>8.6724255771961259E-2</v>
      </c>
      <c r="AK447">
        <f t="shared" si="127"/>
        <v>8.6767245896421791E-2</v>
      </c>
      <c r="AL447">
        <f t="shared" si="128"/>
        <v>8.639854959111444E-2</v>
      </c>
      <c r="AM447">
        <f t="shared" si="129"/>
        <v>3.8917167443742344E-2</v>
      </c>
      <c r="AN447">
        <f t="shared" si="130"/>
        <v>4.1542401548855107E-2</v>
      </c>
      <c r="AO447">
        <f t="shared" si="131"/>
        <v>0.24066187447053933</v>
      </c>
      <c r="AP447">
        <f t="shared" si="132"/>
        <v>0.24090824429058824</v>
      </c>
    </row>
    <row r="448" spans="1:42" x14ac:dyDescent="0.25">
      <c r="A448">
        <v>621</v>
      </c>
      <c r="B448">
        <v>0.13148399999999999</v>
      </c>
      <c r="C448">
        <v>-0.389432</v>
      </c>
      <c r="D448">
        <v>0.113414</v>
      </c>
      <c r="E448">
        <v>0.13691999999999999</v>
      </c>
      <c r="F448">
        <v>0.18681200000000001</v>
      </c>
      <c r="G448">
        <v>0.18795899999999999</v>
      </c>
      <c r="H448">
        <v>0.18464</v>
      </c>
      <c r="I448">
        <v>0.12725600000000001</v>
      </c>
      <c r="J448">
        <v>0.122086</v>
      </c>
      <c r="K448">
        <v>0.123417</v>
      </c>
      <c r="L448">
        <v>0.10437299999999999</v>
      </c>
      <c r="M448">
        <v>0.108322</v>
      </c>
      <c r="N448">
        <v>0.10630299999999999</v>
      </c>
      <c r="O448">
        <v>0.105141</v>
      </c>
      <c r="P448">
        <v>0.106362</v>
      </c>
      <c r="Q448">
        <v>0.10283</v>
      </c>
      <c r="R448">
        <v>4.8626000000000003E-2</v>
      </c>
      <c r="S448">
        <v>5.3351999999999997E-2</v>
      </c>
      <c r="T448">
        <v>0.26492199999999999</v>
      </c>
      <c r="U448">
        <v>0.184337</v>
      </c>
      <c r="V448">
        <v>621</v>
      </c>
      <c r="W448">
        <f t="shared" si="121"/>
        <v>8.160560415519813E-2</v>
      </c>
      <c r="X448">
        <f t="shared" si="133"/>
        <v>0.30676655463320823</v>
      </c>
      <c r="Y448">
        <f t="shared" si="134"/>
        <v>8.1639453231803466E-2</v>
      </c>
      <c r="Z448">
        <f t="shared" si="135"/>
        <v>0.1060324180071829</v>
      </c>
      <c r="AA448">
        <f t="shared" si="136"/>
        <v>0.1437922978766985</v>
      </c>
      <c r="AB448">
        <f t="shared" si="137"/>
        <v>0.14408732914951494</v>
      </c>
      <c r="AC448">
        <f t="shared" si="138"/>
        <v>0.14248683751008145</v>
      </c>
      <c r="AD448">
        <f t="shared" si="139"/>
        <v>9.670716362276871E-2</v>
      </c>
      <c r="AE448">
        <f t="shared" si="140"/>
        <v>9.350429144252119E-2</v>
      </c>
      <c r="AF448">
        <f t="shared" si="122"/>
        <v>9.387320402149564E-2</v>
      </c>
      <c r="AG448">
        <f t="shared" si="123"/>
        <v>8.2038458883357757E-2</v>
      </c>
      <c r="AH448">
        <f t="shared" si="124"/>
        <v>8.2526660089415088E-2</v>
      </c>
      <c r="AI448">
        <f t="shared" si="125"/>
        <v>8.2208422189918418E-2</v>
      </c>
      <c r="AJ448">
        <f t="shared" si="126"/>
        <v>8.1671778054118835E-2</v>
      </c>
      <c r="AK448">
        <f t="shared" si="127"/>
        <v>8.1726122783252683E-2</v>
      </c>
      <c r="AL448">
        <f t="shared" si="128"/>
        <v>8.1419667129209797E-2</v>
      </c>
      <c r="AM448">
        <f t="shared" si="129"/>
        <v>3.6745609771330658E-2</v>
      </c>
      <c r="AN448">
        <f t="shared" si="130"/>
        <v>3.9318466261221346E-2</v>
      </c>
      <c r="AO448">
        <f t="shared" si="131"/>
        <v>0.22664479898265</v>
      </c>
      <c r="AP448">
        <f t="shared" si="132"/>
        <v>0.22678782338503001</v>
      </c>
    </row>
    <row r="449" spans="1:42" x14ac:dyDescent="0.25">
      <c r="A449">
        <v>622</v>
      </c>
      <c r="B449">
        <v>0.12345100000000001</v>
      </c>
      <c r="C449">
        <v>-0.387652</v>
      </c>
      <c r="D449">
        <v>0.108225</v>
      </c>
      <c r="E449">
        <v>0.13125300000000001</v>
      </c>
      <c r="F449">
        <v>0.17843700000000001</v>
      </c>
      <c r="G449">
        <v>0.18002499999999999</v>
      </c>
      <c r="H449">
        <v>0.17668600000000001</v>
      </c>
      <c r="I449">
        <v>0.12163599999999999</v>
      </c>
      <c r="J449">
        <v>0.116781</v>
      </c>
      <c r="K449">
        <v>0.117979</v>
      </c>
      <c r="L449">
        <v>9.9247000000000002E-2</v>
      </c>
      <c r="M449">
        <v>0.103835</v>
      </c>
      <c r="N449">
        <v>0.10137400000000001</v>
      </c>
      <c r="O449">
        <v>0.100314</v>
      </c>
      <c r="P449">
        <v>0.10161100000000001</v>
      </c>
      <c r="Q449">
        <v>9.7925999999999999E-2</v>
      </c>
      <c r="R449">
        <v>4.6705000000000003E-2</v>
      </c>
      <c r="S449">
        <v>5.0867999999999997E-2</v>
      </c>
      <c r="T449">
        <v>0.25339299999999998</v>
      </c>
      <c r="U449">
        <v>0.17599400000000001</v>
      </c>
      <c r="V449">
        <v>622</v>
      </c>
      <c r="W449">
        <f t="shared" si="121"/>
        <v>7.656488789122555E-2</v>
      </c>
      <c r="X449">
        <f t="shared" si="133"/>
        <v>0.30977425360524491</v>
      </c>
      <c r="Y449">
        <f t="shared" si="134"/>
        <v>7.7901402939476658E-2</v>
      </c>
      <c r="Z449">
        <f t="shared" si="135"/>
        <v>0.10173156604012458</v>
      </c>
      <c r="AA449">
        <f t="shared" si="136"/>
        <v>0.13741734181805099</v>
      </c>
      <c r="AB449">
        <f t="shared" si="137"/>
        <v>0.13794882705965719</v>
      </c>
      <c r="AC449">
        <f t="shared" si="138"/>
        <v>0.13638786283545792</v>
      </c>
      <c r="AD449">
        <f t="shared" si="139"/>
        <v>9.2395207325443193E-2</v>
      </c>
      <c r="AE449">
        <f t="shared" si="140"/>
        <v>8.9475540986866081E-2</v>
      </c>
      <c r="AF449">
        <f t="shared" si="122"/>
        <v>8.9729655967338173E-2</v>
      </c>
      <c r="AG449">
        <f t="shared" si="123"/>
        <v>7.810666318946409E-2</v>
      </c>
      <c r="AH449">
        <f t="shared" si="124"/>
        <v>7.901710974233174E-2</v>
      </c>
      <c r="AI449">
        <f t="shared" si="125"/>
        <v>7.8467718066305939E-2</v>
      </c>
      <c r="AJ449">
        <f t="shared" si="126"/>
        <v>7.8000498520169506E-2</v>
      </c>
      <c r="AK449">
        <f t="shared" si="127"/>
        <v>7.8038045186907393E-2</v>
      </c>
      <c r="AL449">
        <f t="shared" si="128"/>
        <v>7.7660978768190642E-2</v>
      </c>
      <c r="AM449">
        <f t="shared" si="129"/>
        <v>3.5311097292409457E-2</v>
      </c>
      <c r="AN449">
        <f t="shared" si="130"/>
        <v>3.7489242667021916E-2</v>
      </c>
      <c r="AO449">
        <f t="shared" si="131"/>
        <v>0.21668345624087129</v>
      </c>
      <c r="AP449">
        <f t="shared" si="132"/>
        <v>0.2166434445324448</v>
      </c>
    </row>
    <row r="450" spans="1:42" x14ac:dyDescent="0.25">
      <c r="A450">
        <v>623</v>
      </c>
      <c r="B450">
        <v>0.116481</v>
      </c>
      <c r="C450">
        <v>-0.466557</v>
      </c>
      <c r="D450">
        <v>0.10303900000000001</v>
      </c>
      <c r="E450">
        <v>0.12463</v>
      </c>
      <c r="F450">
        <v>0.169354</v>
      </c>
      <c r="G450">
        <v>0.17088600000000001</v>
      </c>
      <c r="H450">
        <v>0.16753899999999999</v>
      </c>
      <c r="I450">
        <v>0.115464</v>
      </c>
      <c r="J450">
        <v>0.111149</v>
      </c>
      <c r="K450">
        <v>0.11203200000000001</v>
      </c>
      <c r="L450">
        <v>9.4456999999999999E-2</v>
      </c>
      <c r="M450">
        <v>9.9142999999999995E-2</v>
      </c>
      <c r="N450">
        <v>9.6634999999999999E-2</v>
      </c>
      <c r="O450">
        <v>9.5340999999999995E-2</v>
      </c>
      <c r="P450">
        <v>9.672E-2</v>
      </c>
      <c r="Q450">
        <v>9.2798000000000005E-2</v>
      </c>
      <c r="R450">
        <v>4.4514999999999999E-2</v>
      </c>
      <c r="S450">
        <v>4.8025999999999999E-2</v>
      </c>
      <c r="T450">
        <v>0.241369</v>
      </c>
      <c r="U450">
        <v>0.16752300000000001</v>
      </c>
      <c r="V450">
        <v>623</v>
      </c>
      <c r="W450">
        <f t="shared" si="121"/>
        <v>7.2191205286981933E-2</v>
      </c>
      <c r="X450">
        <f t="shared" si="133"/>
        <v>0.17644701349931494</v>
      </c>
      <c r="Y450">
        <f t="shared" si="134"/>
        <v>7.4165513786266624E-2</v>
      </c>
      <c r="Z450">
        <f t="shared" si="135"/>
        <v>9.6705177725702973E-2</v>
      </c>
      <c r="AA450">
        <f t="shared" si="136"/>
        <v>0.13050346410095301</v>
      </c>
      <c r="AB450">
        <f t="shared" si="137"/>
        <v>0.13087802158962825</v>
      </c>
      <c r="AC450">
        <f t="shared" si="138"/>
        <v>0.12937411863772325</v>
      </c>
      <c r="AD450">
        <f t="shared" si="139"/>
        <v>8.7659727918487154E-2</v>
      </c>
      <c r="AE450">
        <f t="shared" si="140"/>
        <v>8.5198458505009442E-2</v>
      </c>
      <c r="AF450">
        <f t="shared" si="122"/>
        <v>8.5198269377033925E-2</v>
      </c>
      <c r="AG450">
        <f t="shared" si="123"/>
        <v>7.4432589569926308E-2</v>
      </c>
      <c r="AH450">
        <f t="shared" si="124"/>
        <v>7.5347216667111097E-2</v>
      </c>
      <c r="AI450">
        <f t="shared" si="125"/>
        <v>7.4871208258677713E-2</v>
      </c>
      <c r="AJ450">
        <f t="shared" si="126"/>
        <v>7.4218175519893972E-2</v>
      </c>
      <c r="AK450">
        <f t="shared" si="127"/>
        <v>7.424128923579712E-2</v>
      </c>
      <c r="AL450">
        <f t="shared" si="128"/>
        <v>7.3730604805036862E-2</v>
      </c>
      <c r="AM450">
        <f t="shared" si="129"/>
        <v>3.3675708261260352E-2</v>
      </c>
      <c r="AN450">
        <f t="shared" si="130"/>
        <v>3.5396387008924189E-2</v>
      </c>
      <c r="AO450">
        <f t="shared" si="131"/>
        <v>0.20629442118777502</v>
      </c>
      <c r="AP450">
        <f t="shared" si="132"/>
        <v>0.20634342855974316</v>
      </c>
    </row>
    <row r="451" spans="1:42" x14ac:dyDescent="0.25">
      <c r="A451">
        <v>624</v>
      </c>
      <c r="B451">
        <v>0.110667</v>
      </c>
      <c r="C451">
        <v>-0.60525700000000004</v>
      </c>
      <c r="D451">
        <v>9.6402000000000002E-2</v>
      </c>
      <c r="E451">
        <v>0.11500299999999999</v>
      </c>
      <c r="F451">
        <v>0.15823000000000001</v>
      </c>
      <c r="G451">
        <v>0.159944</v>
      </c>
      <c r="H451">
        <v>0.15681600000000001</v>
      </c>
      <c r="I451">
        <v>0.10823000000000001</v>
      </c>
      <c r="J451">
        <v>0.103852</v>
      </c>
      <c r="K451">
        <v>0.104917</v>
      </c>
      <c r="L451">
        <v>8.8918999999999998E-2</v>
      </c>
      <c r="M451">
        <v>9.2838000000000004E-2</v>
      </c>
      <c r="N451">
        <v>9.0163999999999994E-2</v>
      </c>
      <c r="O451">
        <v>8.8947999999999999E-2</v>
      </c>
      <c r="P451">
        <v>9.0774999999999995E-2</v>
      </c>
      <c r="Q451">
        <v>8.7032999999999999E-2</v>
      </c>
      <c r="R451">
        <v>4.0946999999999997E-2</v>
      </c>
      <c r="S451">
        <v>4.5086000000000001E-2</v>
      </c>
      <c r="T451">
        <v>0.22567799999999999</v>
      </c>
      <c r="U451">
        <v>0.156555</v>
      </c>
      <c r="V451">
        <v>624</v>
      </c>
      <c r="W451">
        <f t="shared" si="121"/>
        <v>6.8542913943929931E-2</v>
      </c>
      <c r="X451">
        <f t="shared" si="133"/>
        <v>-5.7916945726240981E-2</v>
      </c>
      <c r="Y451">
        <f t="shared" si="134"/>
        <v>6.9384353680239833E-2</v>
      </c>
      <c r="Z451">
        <f t="shared" si="135"/>
        <v>8.9398965993415944E-2</v>
      </c>
      <c r="AA451">
        <f t="shared" si="136"/>
        <v>0.12203600007750287</v>
      </c>
      <c r="AB451">
        <f t="shared" si="137"/>
        <v>0.12241224268022274</v>
      </c>
      <c r="AC451">
        <f t="shared" si="138"/>
        <v>0.1211519278612601</v>
      </c>
      <c r="AD451">
        <f t="shared" si="139"/>
        <v>8.2109426876698435E-2</v>
      </c>
      <c r="AE451">
        <f t="shared" si="140"/>
        <v>7.9656933137447664E-2</v>
      </c>
      <c r="AF451">
        <f t="shared" si="122"/>
        <v>7.9776911450345725E-2</v>
      </c>
      <c r="AG451">
        <f t="shared" si="123"/>
        <v>7.0184777522953393E-2</v>
      </c>
      <c r="AH451">
        <f t="shared" si="124"/>
        <v>7.041570007732717E-2</v>
      </c>
      <c r="AI451">
        <f t="shared" si="125"/>
        <v>6.9960253423235155E-2</v>
      </c>
      <c r="AJ451">
        <f t="shared" si="126"/>
        <v>6.9355840723843001E-2</v>
      </c>
      <c r="AK451">
        <f t="shared" si="127"/>
        <v>6.9626340528099184E-2</v>
      </c>
      <c r="AL451">
        <f t="shared" si="128"/>
        <v>6.9311999910812674E-2</v>
      </c>
      <c r="AM451">
        <f t="shared" si="129"/>
        <v>3.1011293620557157E-2</v>
      </c>
      <c r="AN451">
        <f t="shared" si="130"/>
        <v>3.3231363914340332E-2</v>
      </c>
      <c r="AO451">
        <f t="shared" si="131"/>
        <v>0.19273700693144319</v>
      </c>
      <c r="AP451">
        <f t="shared" si="132"/>
        <v>0.19300727282977137</v>
      </c>
    </row>
    <row r="452" spans="1:42" x14ac:dyDescent="0.25">
      <c r="A452">
        <v>625</v>
      </c>
      <c r="B452">
        <v>0.106308</v>
      </c>
      <c r="C452">
        <v>-0.66540699999999997</v>
      </c>
      <c r="D452">
        <v>8.9268E-2</v>
      </c>
      <c r="E452">
        <v>0.10628700000000001</v>
      </c>
      <c r="F452">
        <v>0.14702000000000001</v>
      </c>
      <c r="G452">
        <v>0.14860000000000001</v>
      </c>
      <c r="H452">
        <v>0.14568200000000001</v>
      </c>
      <c r="I452">
        <v>0.10047499999999999</v>
      </c>
      <c r="J452">
        <v>9.6218999999999999E-2</v>
      </c>
      <c r="K452">
        <v>9.7452999999999998E-2</v>
      </c>
      <c r="L452">
        <v>8.2464999999999997E-2</v>
      </c>
      <c r="M452">
        <v>8.6016999999999996E-2</v>
      </c>
      <c r="N452">
        <v>8.3313999999999999E-2</v>
      </c>
      <c r="O452">
        <v>8.2536999999999999E-2</v>
      </c>
      <c r="P452">
        <v>8.4241999999999997E-2</v>
      </c>
      <c r="Q452">
        <v>8.0752000000000004E-2</v>
      </c>
      <c r="R452">
        <v>3.7622999999999997E-2</v>
      </c>
      <c r="S452">
        <v>4.1703999999999998E-2</v>
      </c>
      <c r="T452">
        <v>0.20938899999999999</v>
      </c>
      <c r="U452">
        <v>0.14500399999999999</v>
      </c>
      <c r="V452">
        <v>625</v>
      </c>
      <c r="W452">
        <f t="shared" si="121"/>
        <v>6.5807636688277438E-2</v>
      </c>
      <c r="X452">
        <f t="shared" si="133"/>
        <v>-0.15955351492175049</v>
      </c>
      <c r="Y452">
        <f t="shared" si="134"/>
        <v>6.4245164860532861E-2</v>
      </c>
      <c r="Z452">
        <f t="shared" si="135"/>
        <v>8.2784138792978246E-2</v>
      </c>
      <c r="AA452">
        <f t="shared" si="136"/>
        <v>0.11350307381870421</v>
      </c>
      <c r="AB452">
        <f t="shared" si="137"/>
        <v>0.11363543807884312</v>
      </c>
      <c r="AC452">
        <f t="shared" si="138"/>
        <v>0.11261459016610566</v>
      </c>
      <c r="AD452">
        <f t="shared" si="139"/>
        <v>7.6159387537595352E-2</v>
      </c>
      <c r="AE452">
        <f t="shared" si="140"/>
        <v>7.3860240917275125E-2</v>
      </c>
      <c r="AF452">
        <f t="shared" si="122"/>
        <v>7.4089628869207183E-2</v>
      </c>
      <c r="AG452">
        <f t="shared" si="123"/>
        <v>6.5234366011367395E-2</v>
      </c>
      <c r="AH452">
        <f t="shared" si="124"/>
        <v>6.5080589108426901E-2</v>
      </c>
      <c r="AI452">
        <f t="shared" si="125"/>
        <v>6.4761668873276668E-2</v>
      </c>
      <c r="AJ452">
        <f t="shared" si="126"/>
        <v>6.4479815637423041E-2</v>
      </c>
      <c r="AK452">
        <f t="shared" si="127"/>
        <v>6.455494273038842E-2</v>
      </c>
      <c r="AL452">
        <f t="shared" si="128"/>
        <v>6.4497904968814052E-2</v>
      </c>
      <c r="AM452">
        <f t="shared" si="129"/>
        <v>2.8529086707525367E-2</v>
      </c>
      <c r="AN452">
        <f t="shared" si="130"/>
        <v>3.0740850953155763E-2</v>
      </c>
      <c r="AO452">
        <f t="shared" si="131"/>
        <v>0.17866290580204486</v>
      </c>
      <c r="AP452">
        <f t="shared" si="132"/>
        <v>0.1789622386542695</v>
      </c>
    </row>
    <row r="453" spans="1:42" x14ac:dyDescent="0.25">
      <c r="A453">
        <v>626</v>
      </c>
      <c r="B453">
        <v>9.8635E-2</v>
      </c>
      <c r="C453">
        <v>-0.55709799999999998</v>
      </c>
      <c r="D453">
        <v>8.3269999999999997E-2</v>
      </c>
      <c r="E453">
        <v>9.9765999999999994E-2</v>
      </c>
      <c r="F453">
        <v>0.136654</v>
      </c>
      <c r="G453">
        <v>0.13833300000000001</v>
      </c>
      <c r="H453">
        <v>0.13547000000000001</v>
      </c>
      <c r="I453">
        <v>9.3615000000000004E-2</v>
      </c>
      <c r="J453">
        <v>8.9435000000000001E-2</v>
      </c>
      <c r="K453">
        <v>9.0652999999999997E-2</v>
      </c>
      <c r="L453">
        <v>7.5653999999999999E-2</v>
      </c>
      <c r="M453">
        <v>8.0348000000000003E-2</v>
      </c>
      <c r="N453">
        <v>7.7494999999999994E-2</v>
      </c>
      <c r="O453">
        <v>7.6591999999999993E-2</v>
      </c>
      <c r="P453">
        <v>7.8364000000000003E-2</v>
      </c>
      <c r="Q453">
        <v>7.4376999999999999E-2</v>
      </c>
      <c r="R453">
        <v>3.5304000000000002E-2</v>
      </c>
      <c r="S453">
        <v>3.8837000000000003E-2</v>
      </c>
      <c r="T453">
        <v>0.195572</v>
      </c>
      <c r="U453">
        <v>0.135044</v>
      </c>
      <c r="V453">
        <v>626</v>
      </c>
      <c r="W453">
        <f t="shared" si="121"/>
        <v>6.0992820817063476E-2</v>
      </c>
      <c r="X453">
        <f t="shared" si="133"/>
        <v>2.345820865258785E-2</v>
      </c>
      <c r="Y453">
        <f t="shared" si="134"/>
        <v>5.9924327386380573E-2</v>
      </c>
      <c r="Z453">
        <f t="shared" si="135"/>
        <v>7.7835161260388266E-2</v>
      </c>
      <c r="AA453">
        <f t="shared" si="136"/>
        <v>0.1056125908928606</v>
      </c>
      <c r="AB453">
        <f t="shared" si="137"/>
        <v>0.10569190380148374</v>
      </c>
      <c r="AC453">
        <f t="shared" si="138"/>
        <v>0.10478422439074038</v>
      </c>
      <c r="AD453">
        <f t="shared" si="139"/>
        <v>7.0896038747621529E-2</v>
      </c>
      <c r="AE453">
        <f t="shared" si="140"/>
        <v>6.8708300655038718E-2</v>
      </c>
      <c r="AF453">
        <f t="shared" si="122"/>
        <v>6.8908288897108844E-2</v>
      </c>
      <c r="AG453">
        <f t="shared" si="123"/>
        <v>6.0010124795778282E-2</v>
      </c>
      <c r="AH453">
        <f t="shared" si="124"/>
        <v>6.0646526055693338E-2</v>
      </c>
      <c r="AI453">
        <f t="shared" si="125"/>
        <v>6.0345528216895851E-2</v>
      </c>
      <c r="AJ453">
        <f t="shared" si="126"/>
        <v>5.9958216957222338E-2</v>
      </c>
      <c r="AK453">
        <f t="shared" si="127"/>
        <v>5.9992004378185165E-2</v>
      </c>
      <c r="AL453">
        <f t="shared" si="128"/>
        <v>5.9611763390205345E-2</v>
      </c>
      <c r="AM453">
        <f t="shared" si="129"/>
        <v>2.6797366541664744E-2</v>
      </c>
      <c r="AN453">
        <f t="shared" si="130"/>
        <v>2.8629585234729943E-2</v>
      </c>
      <c r="AO453">
        <f t="shared" si="131"/>
        <v>0.16672467415462042</v>
      </c>
      <c r="AP453">
        <f t="shared" si="132"/>
        <v>0.16685172524521413</v>
      </c>
    </row>
    <row r="454" spans="1:42" x14ac:dyDescent="0.25">
      <c r="A454">
        <v>627</v>
      </c>
      <c r="B454">
        <v>9.1880000000000003E-2</v>
      </c>
      <c r="C454">
        <v>-0.46025899999999997</v>
      </c>
      <c r="D454">
        <v>7.7395000000000005E-2</v>
      </c>
      <c r="E454">
        <v>9.2538999999999996E-2</v>
      </c>
      <c r="F454">
        <v>0.12678400000000001</v>
      </c>
      <c r="G454">
        <v>0.12903200000000001</v>
      </c>
      <c r="H454">
        <v>0.125726</v>
      </c>
      <c r="I454">
        <v>8.7303000000000006E-2</v>
      </c>
      <c r="J454">
        <v>8.3004999999999995E-2</v>
      </c>
      <c r="K454">
        <v>8.4254999999999997E-2</v>
      </c>
      <c r="L454">
        <v>7.0097000000000007E-2</v>
      </c>
      <c r="M454">
        <v>7.5140999999999999E-2</v>
      </c>
      <c r="N454">
        <v>7.1643999999999999E-2</v>
      </c>
      <c r="O454">
        <v>7.0959999999999995E-2</v>
      </c>
      <c r="P454">
        <v>7.2769E-2</v>
      </c>
      <c r="Q454">
        <v>6.8640999999999994E-2</v>
      </c>
      <c r="R454">
        <v>3.2990999999999999E-2</v>
      </c>
      <c r="S454">
        <v>3.6241000000000002E-2</v>
      </c>
      <c r="T454">
        <v>0.18259</v>
      </c>
      <c r="U454">
        <v>0.125474</v>
      </c>
      <c r="V454">
        <v>627</v>
      </c>
      <c r="W454">
        <f t="shared" si="121"/>
        <v>5.675405094738404E-2</v>
      </c>
      <c r="X454">
        <f t="shared" si="133"/>
        <v>0.18708886076104933</v>
      </c>
      <c r="Y454">
        <f t="shared" si="134"/>
        <v>5.5692096616016346E-2</v>
      </c>
      <c r="Z454">
        <f t="shared" si="135"/>
        <v>7.2350379688845903E-2</v>
      </c>
      <c r="AA454">
        <f t="shared" si="136"/>
        <v>9.8099657603445564E-2</v>
      </c>
      <c r="AB454">
        <f t="shared" si="137"/>
        <v>9.8495759619763701E-2</v>
      </c>
      <c r="AC454">
        <f t="shared" si="138"/>
        <v>9.7312712041038127E-2</v>
      </c>
      <c r="AD454">
        <f t="shared" si="139"/>
        <v>6.6053144059237442E-2</v>
      </c>
      <c r="AE454">
        <f t="shared" si="140"/>
        <v>6.3825196898231504E-2</v>
      </c>
      <c r="AF454">
        <f t="shared" si="122"/>
        <v>6.4033257552772782E-2</v>
      </c>
      <c r="AG454">
        <f t="shared" si="123"/>
        <v>5.5747739179124532E-2</v>
      </c>
      <c r="AH454">
        <f t="shared" si="124"/>
        <v>5.6573820761005804E-2</v>
      </c>
      <c r="AI454">
        <f t="shared" si="125"/>
        <v>5.5905102202033492E-2</v>
      </c>
      <c r="AJ454">
        <f t="shared" si="126"/>
        <v>5.5674677215104544E-2</v>
      </c>
      <c r="AK454">
        <f t="shared" si="127"/>
        <v>5.5648751557399651E-2</v>
      </c>
      <c r="AL454">
        <f t="shared" si="128"/>
        <v>5.5215385649828953E-2</v>
      </c>
      <c r="AM454">
        <f t="shared" si="129"/>
        <v>2.5070126893697676E-2</v>
      </c>
      <c r="AN454">
        <f t="shared" si="130"/>
        <v>2.6717884570260655E-2</v>
      </c>
      <c r="AO454">
        <f t="shared" si="131"/>
        <v>0.1555079032747721</v>
      </c>
      <c r="AP454">
        <f t="shared" si="132"/>
        <v>0.15521541868651337</v>
      </c>
    </row>
    <row r="455" spans="1:42" x14ac:dyDescent="0.25">
      <c r="A455">
        <v>628</v>
      </c>
      <c r="B455">
        <v>8.5615999999999998E-2</v>
      </c>
      <c r="C455">
        <v>-0.47972300000000001</v>
      </c>
      <c r="D455">
        <v>7.1871000000000004E-2</v>
      </c>
      <c r="E455">
        <v>8.5554000000000005E-2</v>
      </c>
      <c r="F455">
        <v>0.11757099999999999</v>
      </c>
      <c r="G455">
        <v>0.120062</v>
      </c>
      <c r="H455">
        <v>0.116813</v>
      </c>
      <c r="I455">
        <v>8.1182000000000004E-2</v>
      </c>
      <c r="J455">
        <v>7.7166999999999999E-2</v>
      </c>
      <c r="K455">
        <v>7.8347E-2</v>
      </c>
      <c r="L455">
        <v>6.5124000000000001E-2</v>
      </c>
      <c r="M455">
        <v>7.0125000000000007E-2</v>
      </c>
      <c r="N455">
        <v>6.6517999999999994E-2</v>
      </c>
      <c r="O455">
        <v>6.5709000000000004E-2</v>
      </c>
      <c r="P455">
        <v>6.7815E-2</v>
      </c>
      <c r="Q455">
        <v>6.3823000000000005E-2</v>
      </c>
      <c r="R455">
        <v>3.0494E-2</v>
      </c>
      <c r="S455">
        <v>3.3748E-2</v>
      </c>
      <c r="T455">
        <v>0.16975799999999999</v>
      </c>
      <c r="U455">
        <v>0.116253</v>
      </c>
      <c r="V455">
        <v>628</v>
      </c>
      <c r="W455">
        <f t="shared" si="121"/>
        <v>5.2823384113383748E-2</v>
      </c>
      <c r="X455">
        <f t="shared" si="133"/>
        <v>0.15420017941738509</v>
      </c>
      <c r="Y455">
        <f t="shared" si="134"/>
        <v>5.1712719122315572E-2</v>
      </c>
      <c r="Z455">
        <f t="shared" si="135"/>
        <v>6.7049258991845301E-2</v>
      </c>
      <c r="AA455">
        <f t="shared" si="136"/>
        <v>9.1086825344541725E-2</v>
      </c>
      <c r="AB455">
        <f t="shared" si="137"/>
        <v>9.1555708731684074E-2</v>
      </c>
      <c r="AC455">
        <f t="shared" si="138"/>
        <v>9.0478394556134989E-2</v>
      </c>
      <c r="AD455">
        <f t="shared" si="139"/>
        <v>6.1356794504801609E-2</v>
      </c>
      <c r="AE455">
        <f t="shared" si="140"/>
        <v>5.9391672834119454E-2</v>
      </c>
      <c r="AF455">
        <f t="shared" si="122"/>
        <v>5.953158747113204E-2</v>
      </c>
      <c r="AG455">
        <f t="shared" si="123"/>
        <v>5.1933299072660762E-2</v>
      </c>
      <c r="AH455">
        <f t="shared" si="124"/>
        <v>5.2650507959363269E-2</v>
      </c>
      <c r="AI455">
        <f t="shared" si="125"/>
        <v>5.2014891340268925E-2</v>
      </c>
      <c r="AJ455">
        <f t="shared" si="126"/>
        <v>5.1680915285796922E-2</v>
      </c>
      <c r="AK455">
        <f t="shared" si="127"/>
        <v>5.1803090346645153E-2</v>
      </c>
      <c r="AL455">
        <f t="shared" si="128"/>
        <v>5.152261229677222E-2</v>
      </c>
      <c r="AM455">
        <f t="shared" si="129"/>
        <v>2.320548469699479E-2</v>
      </c>
      <c r="AN455">
        <f t="shared" si="130"/>
        <v>2.4882033354343115E-2</v>
      </c>
      <c r="AO455">
        <f t="shared" si="131"/>
        <v>0.14442073612562609</v>
      </c>
      <c r="AP455">
        <f t="shared" si="132"/>
        <v>0.14400346646312986</v>
      </c>
    </row>
    <row r="456" spans="1:42" x14ac:dyDescent="0.25">
      <c r="A456">
        <v>629</v>
      </c>
      <c r="B456">
        <v>7.9315999999999998E-2</v>
      </c>
      <c r="C456">
        <v>-0.52785599999999999</v>
      </c>
      <c r="D456">
        <v>6.6901000000000002E-2</v>
      </c>
      <c r="E456">
        <v>7.9245999999999997E-2</v>
      </c>
      <c r="F456">
        <v>0.10935499999999999</v>
      </c>
      <c r="G456">
        <v>0.111846</v>
      </c>
      <c r="H456">
        <v>0.108669</v>
      </c>
      <c r="I456">
        <v>7.5692999999999996E-2</v>
      </c>
      <c r="J456">
        <v>7.1785000000000002E-2</v>
      </c>
      <c r="K456">
        <v>7.2955000000000006E-2</v>
      </c>
      <c r="L456">
        <v>6.0574000000000003E-2</v>
      </c>
      <c r="M456">
        <v>6.5464999999999995E-2</v>
      </c>
      <c r="N456">
        <v>6.1648000000000001E-2</v>
      </c>
      <c r="O456">
        <v>6.0997999999999997E-2</v>
      </c>
      <c r="P456">
        <v>6.3274999999999998E-2</v>
      </c>
      <c r="Q456">
        <v>5.9205000000000001E-2</v>
      </c>
      <c r="R456">
        <v>2.8264000000000001E-2</v>
      </c>
      <c r="S456">
        <v>3.1349000000000002E-2</v>
      </c>
      <c r="T456">
        <v>0.15824299999999999</v>
      </c>
      <c r="U456">
        <v>0.108235</v>
      </c>
      <c r="V456">
        <v>629</v>
      </c>
      <c r="W456">
        <f t="shared" si="121"/>
        <v>4.8870127240107593E-2</v>
      </c>
      <c r="X456">
        <f t="shared" si="133"/>
        <v>7.2868957720170421E-2</v>
      </c>
      <c r="Y456">
        <f t="shared" si="134"/>
        <v>4.8132431985513827E-2</v>
      </c>
      <c r="Z456">
        <f t="shared" si="135"/>
        <v>6.2261933386021415E-2</v>
      </c>
      <c r="AA456">
        <f t="shared" si="136"/>
        <v>8.4832898302410614E-2</v>
      </c>
      <c r="AB456">
        <f t="shared" si="137"/>
        <v>8.5199024439993748E-2</v>
      </c>
      <c r="AC456">
        <f t="shared" si="138"/>
        <v>8.4233731524938849E-2</v>
      </c>
      <c r="AD456">
        <f t="shared" si="139"/>
        <v>5.7145348220812339E-2</v>
      </c>
      <c r="AE456">
        <f t="shared" si="140"/>
        <v>5.5304446641407726E-2</v>
      </c>
      <c r="AF456">
        <f t="shared" si="122"/>
        <v>5.5423089657962298E-2</v>
      </c>
      <c r="AG456">
        <f t="shared" si="123"/>
        <v>4.8443312649091463E-2</v>
      </c>
      <c r="AH456">
        <f t="shared" si="124"/>
        <v>4.9005643992925021E-2</v>
      </c>
      <c r="AI456">
        <f t="shared" si="125"/>
        <v>4.8318963346356825E-2</v>
      </c>
      <c r="AJ456">
        <f t="shared" si="126"/>
        <v>4.8097862067558825E-2</v>
      </c>
      <c r="AK456">
        <f t="shared" si="127"/>
        <v>4.8278806556409898E-2</v>
      </c>
      <c r="AL456">
        <f t="shared" si="128"/>
        <v>4.7983129659907128E-2</v>
      </c>
      <c r="AM456">
        <f t="shared" si="129"/>
        <v>2.1540225546555294E-2</v>
      </c>
      <c r="AN456">
        <f t="shared" si="130"/>
        <v>2.3115403965259209E-2</v>
      </c>
      <c r="AO456">
        <f t="shared" si="131"/>
        <v>0.13447148973204626</v>
      </c>
      <c r="AP456">
        <f t="shared" si="132"/>
        <v>0.13425425998584012</v>
      </c>
    </row>
    <row r="457" spans="1:42" x14ac:dyDescent="0.25">
      <c r="A457">
        <v>630</v>
      </c>
      <c r="B457">
        <v>7.3451000000000002E-2</v>
      </c>
      <c r="C457">
        <v>-0.53700700000000001</v>
      </c>
      <c r="D457">
        <v>6.2170999999999997E-2</v>
      </c>
      <c r="E457">
        <v>7.3304999999999995E-2</v>
      </c>
      <c r="F457">
        <v>0.101368</v>
      </c>
      <c r="G457">
        <v>0.103994</v>
      </c>
      <c r="H457">
        <v>0.100727</v>
      </c>
      <c r="I457">
        <v>7.0337999999999998E-2</v>
      </c>
      <c r="J457">
        <v>6.6616999999999996E-2</v>
      </c>
      <c r="K457">
        <v>6.7654000000000006E-2</v>
      </c>
      <c r="L457">
        <v>5.5981000000000003E-2</v>
      </c>
      <c r="M457">
        <v>6.0977000000000003E-2</v>
      </c>
      <c r="N457">
        <v>5.7188000000000003E-2</v>
      </c>
      <c r="O457">
        <v>5.6476999999999999E-2</v>
      </c>
      <c r="P457">
        <v>5.8774E-2</v>
      </c>
      <c r="Q457">
        <v>5.4628999999999997E-2</v>
      </c>
      <c r="R457">
        <v>2.6131000000000001E-2</v>
      </c>
      <c r="S457">
        <v>2.9163999999999999E-2</v>
      </c>
      <c r="T457">
        <v>0.14707000000000001</v>
      </c>
      <c r="U457">
        <v>0.100366</v>
      </c>
      <c r="V457">
        <v>630</v>
      </c>
      <c r="W457">
        <f t="shared" si="121"/>
        <v>4.5189833341414791E-2</v>
      </c>
      <c r="X457">
        <f t="shared" si="133"/>
        <v>5.7406343510559267E-2</v>
      </c>
      <c r="Y457">
        <f t="shared" si="134"/>
        <v>4.4725035978054613E-2</v>
      </c>
      <c r="Z457">
        <f t="shared" si="135"/>
        <v>5.7753134808944735E-2</v>
      </c>
      <c r="AA457">
        <f t="shared" si="136"/>
        <v>7.8753283491614465E-2</v>
      </c>
      <c r="AB457">
        <f t="shared" si="137"/>
        <v>7.9123965401732735E-2</v>
      </c>
      <c r="AC457">
        <f t="shared" si="138"/>
        <v>7.8143958220204118E-2</v>
      </c>
      <c r="AD457">
        <f t="shared" si="139"/>
        <v>5.3036713706189911E-2</v>
      </c>
      <c r="AE457">
        <f t="shared" si="140"/>
        <v>5.1379737432204045E-2</v>
      </c>
      <c r="AF457">
        <f t="shared" si="122"/>
        <v>5.1383930365007401E-2</v>
      </c>
      <c r="AG457">
        <f t="shared" si="123"/>
        <v>4.4920343936244479E-2</v>
      </c>
      <c r="AH457">
        <f t="shared" si="124"/>
        <v>4.5495311486192229E-2</v>
      </c>
      <c r="AI457">
        <f t="shared" si="125"/>
        <v>4.4934191507989683E-2</v>
      </c>
      <c r="AJ457">
        <f t="shared" si="126"/>
        <v>4.4659317469882227E-2</v>
      </c>
      <c r="AK457">
        <f t="shared" si="127"/>
        <v>4.478479745071632E-2</v>
      </c>
      <c r="AL457">
        <f t="shared" si="128"/>
        <v>4.4475838073442277E-2</v>
      </c>
      <c r="AM457">
        <f t="shared" si="129"/>
        <v>1.9947401435395005E-2</v>
      </c>
      <c r="AN457">
        <f t="shared" si="130"/>
        <v>2.1506364692583789E-2</v>
      </c>
      <c r="AO457">
        <f t="shared" si="131"/>
        <v>0.12481773984446769</v>
      </c>
      <c r="AP457">
        <f t="shared" si="132"/>
        <v>0.12468622484368583</v>
      </c>
    </row>
    <row r="458" spans="1:42" x14ac:dyDescent="0.25">
      <c r="A458">
        <v>631</v>
      </c>
      <c r="B458">
        <v>6.8186999999999998E-2</v>
      </c>
      <c r="C458">
        <v>-0.53211200000000003</v>
      </c>
      <c r="D458">
        <v>5.7867000000000002E-2</v>
      </c>
      <c r="E458">
        <v>6.8101999999999996E-2</v>
      </c>
      <c r="F458">
        <v>9.4060000000000005E-2</v>
      </c>
      <c r="G458">
        <v>9.6991999999999995E-2</v>
      </c>
      <c r="H458">
        <v>9.3776999999999999E-2</v>
      </c>
      <c r="I458">
        <v>6.5637000000000001E-2</v>
      </c>
      <c r="J458">
        <v>6.1851000000000003E-2</v>
      </c>
      <c r="K458">
        <v>6.3083E-2</v>
      </c>
      <c r="L458">
        <v>5.1813999999999999E-2</v>
      </c>
      <c r="M458">
        <v>5.7127999999999998E-2</v>
      </c>
      <c r="N458">
        <v>5.3107000000000001E-2</v>
      </c>
      <c r="O458">
        <v>5.2493999999999999E-2</v>
      </c>
      <c r="P458">
        <v>5.4859999999999999E-2</v>
      </c>
      <c r="Q458">
        <v>5.0523999999999999E-2</v>
      </c>
      <c r="R458">
        <v>2.4195999999999999E-2</v>
      </c>
      <c r="S458">
        <v>2.7161000000000001E-2</v>
      </c>
      <c r="T458">
        <v>0.13727800000000001</v>
      </c>
      <c r="U458">
        <v>9.3241000000000004E-2</v>
      </c>
      <c r="V458">
        <v>631</v>
      </c>
      <c r="W458">
        <f t="shared" si="121"/>
        <v>4.1886667598410712E-2</v>
      </c>
      <c r="X458">
        <f t="shared" si="133"/>
        <v>6.5677515683660148E-2</v>
      </c>
      <c r="Y458">
        <f t="shared" si="134"/>
        <v>4.1624521725178422E-2</v>
      </c>
      <c r="Z458">
        <f t="shared" si="135"/>
        <v>5.3804426006297042E-2</v>
      </c>
      <c r="AA458">
        <f t="shared" si="136"/>
        <v>7.3190515864558228E-2</v>
      </c>
      <c r="AB458">
        <f t="shared" si="137"/>
        <v>7.3706547751974244E-2</v>
      </c>
      <c r="AC458">
        <f t="shared" si="138"/>
        <v>7.2814831492943183E-2</v>
      </c>
      <c r="AD458">
        <f t="shared" si="139"/>
        <v>4.9429862006238459E-2</v>
      </c>
      <c r="AE458">
        <f t="shared" si="140"/>
        <v>4.776031713594539E-2</v>
      </c>
      <c r="AF458">
        <f t="shared" si="122"/>
        <v>4.7901003157292461E-2</v>
      </c>
      <c r="AG458">
        <f t="shared" si="123"/>
        <v>4.172412999624156E-2</v>
      </c>
      <c r="AH458">
        <f t="shared" si="124"/>
        <v>4.2484778995458154E-2</v>
      </c>
      <c r="AI458">
        <f t="shared" si="125"/>
        <v>4.1837049384138493E-2</v>
      </c>
      <c r="AJ458">
        <f t="shared" si="126"/>
        <v>4.1629960439900839E-2</v>
      </c>
      <c r="AK458">
        <f t="shared" si="127"/>
        <v>4.1746461161072973E-2</v>
      </c>
      <c r="AL458">
        <f t="shared" si="128"/>
        <v>4.1329546123608757E-2</v>
      </c>
      <c r="AM458">
        <f t="shared" si="129"/>
        <v>1.8502434414722164E-2</v>
      </c>
      <c r="AN458">
        <f t="shared" si="130"/>
        <v>2.0031350659096895E-2</v>
      </c>
      <c r="AO458">
        <f t="shared" si="131"/>
        <v>0.11635720830422161</v>
      </c>
      <c r="AP458">
        <f t="shared" si="132"/>
        <v>0.11602283046220799</v>
      </c>
    </row>
    <row r="459" spans="1:42" x14ac:dyDescent="0.25">
      <c r="A459">
        <v>632</v>
      </c>
      <c r="B459">
        <v>6.3654000000000002E-2</v>
      </c>
      <c r="C459">
        <v>-0.53070300000000004</v>
      </c>
      <c r="D459">
        <v>5.3786E-2</v>
      </c>
      <c r="E459">
        <v>6.3103000000000006E-2</v>
      </c>
      <c r="F459">
        <v>8.7314000000000003E-2</v>
      </c>
      <c r="G459">
        <v>9.0104000000000004E-2</v>
      </c>
      <c r="H459">
        <v>8.7032999999999999E-2</v>
      </c>
      <c r="I459">
        <v>6.114E-2</v>
      </c>
      <c r="J459">
        <v>5.7397999999999998E-2</v>
      </c>
      <c r="K459">
        <v>5.8611999999999997E-2</v>
      </c>
      <c r="L459">
        <v>4.7964E-2</v>
      </c>
      <c r="M459">
        <v>5.3192000000000003E-2</v>
      </c>
      <c r="N459">
        <v>4.9242000000000001E-2</v>
      </c>
      <c r="O459">
        <v>4.8495999999999997E-2</v>
      </c>
      <c r="P459">
        <v>5.1041000000000003E-2</v>
      </c>
      <c r="Q459">
        <v>4.6683000000000002E-2</v>
      </c>
      <c r="R459">
        <v>2.2738999999999999E-2</v>
      </c>
      <c r="S459">
        <v>2.5302000000000002E-2</v>
      </c>
      <c r="T459">
        <v>0.12782299999999999</v>
      </c>
      <c r="U459">
        <v>8.6508000000000002E-2</v>
      </c>
      <c r="V459">
        <v>632</v>
      </c>
      <c r="W459">
        <f t="shared" si="121"/>
        <v>3.9042205152924871E-2</v>
      </c>
      <c r="X459">
        <f t="shared" si="133"/>
        <v>6.8058329083435246E-2</v>
      </c>
      <c r="Y459">
        <f t="shared" si="134"/>
        <v>3.8684652146649665E-2</v>
      </c>
      <c r="Z459">
        <f t="shared" si="135"/>
        <v>5.0010538767312644E-2</v>
      </c>
      <c r="AA459">
        <f t="shared" si="136"/>
        <v>6.8055536333616592E-2</v>
      </c>
      <c r="AB459">
        <f t="shared" si="137"/>
        <v>6.8377331417850226E-2</v>
      </c>
      <c r="AC459">
        <f t="shared" si="138"/>
        <v>6.7643661615439901E-2</v>
      </c>
      <c r="AD459">
        <f t="shared" si="139"/>
        <v>4.5979529716367859E-2</v>
      </c>
      <c r="AE459">
        <f t="shared" si="140"/>
        <v>4.437859691369616E-2</v>
      </c>
      <c r="AF459">
        <f t="shared" si="122"/>
        <v>4.4494272125637793E-2</v>
      </c>
      <c r="AG459">
        <f t="shared" si="123"/>
        <v>3.8771064560913698E-2</v>
      </c>
      <c r="AH459">
        <f t="shared" si="124"/>
        <v>3.9406198615221905E-2</v>
      </c>
      <c r="AI459">
        <f t="shared" si="125"/>
        <v>3.8903833430037817E-2</v>
      </c>
      <c r="AJ459">
        <f t="shared" si="126"/>
        <v>3.8589194834611956E-2</v>
      </c>
      <c r="AK459">
        <f t="shared" si="127"/>
        <v>3.8781870897877289E-2</v>
      </c>
      <c r="AL459">
        <f t="shared" si="128"/>
        <v>3.8385597919148209E-2</v>
      </c>
      <c r="AM459">
        <f t="shared" si="129"/>
        <v>1.741441531956954E-2</v>
      </c>
      <c r="AN459">
        <f t="shared" si="130"/>
        <v>1.8662378573099821E-2</v>
      </c>
      <c r="AO459">
        <f t="shared" si="131"/>
        <v>0.10818785314562002</v>
      </c>
      <c r="AP459">
        <f t="shared" si="132"/>
        <v>0.10783607476108652</v>
      </c>
    </row>
    <row r="460" spans="1:42" x14ac:dyDescent="0.25">
      <c r="A460">
        <v>633</v>
      </c>
      <c r="B460">
        <v>5.9364E-2</v>
      </c>
      <c r="C460">
        <v>-0.531358</v>
      </c>
      <c r="D460">
        <v>5.0057999999999998E-2</v>
      </c>
      <c r="E460">
        <v>5.8313999999999998E-2</v>
      </c>
      <c r="F460">
        <v>8.1021999999999997E-2</v>
      </c>
      <c r="G460">
        <v>8.4006999999999998E-2</v>
      </c>
      <c r="H460">
        <v>8.0643999999999993E-2</v>
      </c>
      <c r="I460">
        <v>5.6859E-2</v>
      </c>
      <c r="J460">
        <v>5.3297999999999998E-2</v>
      </c>
      <c r="K460">
        <v>5.4482999999999997E-2</v>
      </c>
      <c r="L460">
        <v>4.4363E-2</v>
      </c>
      <c r="M460">
        <v>4.9745999999999999E-2</v>
      </c>
      <c r="N460">
        <v>4.5532000000000003E-2</v>
      </c>
      <c r="O460">
        <v>4.4918E-2</v>
      </c>
      <c r="P460">
        <v>4.7618000000000001E-2</v>
      </c>
      <c r="Q460">
        <v>4.308E-2</v>
      </c>
      <c r="R460">
        <v>2.0833999999999998E-2</v>
      </c>
      <c r="S460">
        <v>2.3354E-2</v>
      </c>
      <c r="T460">
        <v>0.118898</v>
      </c>
      <c r="U460">
        <v>8.0187999999999995E-2</v>
      </c>
      <c r="V460">
        <v>633</v>
      </c>
      <c r="W460">
        <f t="shared" si="121"/>
        <v>3.6350225472551109E-2</v>
      </c>
      <c r="X460">
        <f t="shared" si="133"/>
        <v>6.6951563450466753E-2</v>
      </c>
      <c r="Y460">
        <f t="shared" si="134"/>
        <v>3.599907660419556E-2</v>
      </c>
      <c r="Z460">
        <f t="shared" si="135"/>
        <v>4.6376026667393398E-2</v>
      </c>
      <c r="AA460">
        <f t="shared" si="136"/>
        <v>6.3266136510212387E-2</v>
      </c>
      <c r="AB460">
        <f t="shared" si="137"/>
        <v>6.3660108422909131E-2</v>
      </c>
      <c r="AC460">
        <f t="shared" si="138"/>
        <v>6.2744698930480167E-2</v>
      </c>
      <c r="AD460">
        <f t="shared" si="139"/>
        <v>4.269492386070052E-2</v>
      </c>
      <c r="AE460">
        <f t="shared" si="140"/>
        <v>4.1264953771719556E-2</v>
      </c>
      <c r="AF460">
        <f t="shared" si="122"/>
        <v>4.1348132016109256E-2</v>
      </c>
      <c r="AG460">
        <f t="shared" si="123"/>
        <v>3.6008989591403133E-2</v>
      </c>
      <c r="AH460">
        <f t="shared" si="124"/>
        <v>3.6710876463216288E-2</v>
      </c>
      <c r="AI460">
        <f t="shared" si="125"/>
        <v>3.6088249681082193E-2</v>
      </c>
      <c r="AJ460">
        <f t="shared" si="126"/>
        <v>3.586786933793272E-2</v>
      </c>
      <c r="AK460">
        <f t="shared" si="127"/>
        <v>3.6124685123873929E-2</v>
      </c>
      <c r="AL460">
        <f t="shared" si="128"/>
        <v>3.5624065666955709E-2</v>
      </c>
      <c r="AM460">
        <f t="shared" si="129"/>
        <v>1.5991850888364498E-2</v>
      </c>
      <c r="AN460">
        <f t="shared" si="130"/>
        <v>1.7227866672334734E-2</v>
      </c>
      <c r="AO460">
        <f t="shared" si="131"/>
        <v>0.10047643116883323</v>
      </c>
      <c r="AP460">
        <f t="shared" si="132"/>
        <v>0.10015149195534054</v>
      </c>
    </row>
    <row r="461" spans="1:42" x14ac:dyDescent="0.25">
      <c r="A461">
        <v>634</v>
      </c>
      <c r="B461">
        <v>5.5223000000000001E-2</v>
      </c>
      <c r="C461">
        <v>-0.53462399999999999</v>
      </c>
      <c r="D461">
        <v>4.6455000000000003E-2</v>
      </c>
      <c r="E461">
        <v>5.4066999999999997E-2</v>
      </c>
      <c r="F461">
        <v>7.5156000000000001E-2</v>
      </c>
      <c r="G461">
        <v>7.8258999999999995E-2</v>
      </c>
      <c r="H461">
        <v>7.5012999999999996E-2</v>
      </c>
      <c r="I461">
        <v>5.2888999999999999E-2</v>
      </c>
      <c r="J461">
        <v>4.9563999999999997E-2</v>
      </c>
      <c r="K461">
        <v>5.0634999999999999E-2</v>
      </c>
      <c r="L461">
        <v>4.1030999999999998E-2</v>
      </c>
      <c r="M461">
        <v>4.6389E-2</v>
      </c>
      <c r="N461">
        <v>4.2273999999999999E-2</v>
      </c>
      <c r="O461">
        <v>4.1619000000000003E-2</v>
      </c>
      <c r="P461">
        <v>4.4273E-2</v>
      </c>
      <c r="Q461">
        <v>3.9858999999999999E-2</v>
      </c>
      <c r="R461">
        <v>1.9296000000000001E-2</v>
      </c>
      <c r="S461">
        <v>2.1708999999999999E-2</v>
      </c>
      <c r="T461">
        <v>0.111111</v>
      </c>
      <c r="U461">
        <v>7.4439000000000005E-2</v>
      </c>
      <c r="V461">
        <v>634</v>
      </c>
      <c r="W461">
        <f t="shared" si="121"/>
        <v>3.3751743454735784E-2</v>
      </c>
      <c r="X461">
        <f t="shared" si="133"/>
        <v>6.1432942752336524E-2</v>
      </c>
      <c r="Y461">
        <f t="shared" si="134"/>
        <v>3.3403548524940693E-2</v>
      </c>
      <c r="Z461">
        <f t="shared" si="135"/>
        <v>4.3152854212108988E-2</v>
      </c>
      <c r="AA461">
        <f t="shared" si="136"/>
        <v>5.8801003108418196E-2</v>
      </c>
      <c r="AB461">
        <f t="shared" si="137"/>
        <v>5.921290524512967E-2</v>
      </c>
      <c r="AC461">
        <f t="shared" si="138"/>
        <v>5.8426956110162701E-2</v>
      </c>
      <c r="AD461">
        <f t="shared" si="139"/>
        <v>3.9648933380205462E-2</v>
      </c>
      <c r="AE461">
        <f t="shared" si="140"/>
        <v>3.8429260237051108E-2</v>
      </c>
      <c r="AF461">
        <f t="shared" si="122"/>
        <v>3.8416103161310076E-2</v>
      </c>
      <c r="AG461">
        <f t="shared" si="123"/>
        <v>3.3453245687373928E-2</v>
      </c>
      <c r="AH461">
        <f t="shared" si="124"/>
        <v>3.4085166520011742E-2</v>
      </c>
      <c r="AI461">
        <f t="shared" si="125"/>
        <v>3.3615696620678572E-2</v>
      </c>
      <c r="AJ461">
        <f t="shared" si="126"/>
        <v>3.3358743341972738E-2</v>
      </c>
      <c r="AK461">
        <f t="shared" si="127"/>
        <v>3.3528048718953901E-2</v>
      </c>
      <c r="AL461">
        <f t="shared" si="128"/>
        <v>3.3155318682689262E-2</v>
      </c>
      <c r="AM461">
        <f t="shared" si="129"/>
        <v>1.4843344801648829E-2</v>
      </c>
      <c r="AN461">
        <f t="shared" si="130"/>
        <v>1.6016484702746143E-2</v>
      </c>
      <c r="AO461">
        <f t="shared" si="131"/>
        <v>9.3748269495641204E-2</v>
      </c>
      <c r="AP461">
        <f t="shared" si="132"/>
        <v>9.3161196615113712E-2</v>
      </c>
    </row>
    <row r="462" spans="1:42" x14ac:dyDescent="0.25">
      <c r="A462">
        <v>635</v>
      </c>
      <c r="B462">
        <v>5.0939999999999999E-2</v>
      </c>
      <c r="C462">
        <v>-0.536663</v>
      </c>
      <c r="D462">
        <v>4.2972999999999997E-2</v>
      </c>
      <c r="E462">
        <v>4.9755000000000001E-2</v>
      </c>
      <c r="F462">
        <v>6.9496000000000002E-2</v>
      </c>
      <c r="G462">
        <v>7.2844999999999993E-2</v>
      </c>
      <c r="H462">
        <v>6.9492999999999999E-2</v>
      </c>
      <c r="I462">
        <v>4.9279999999999997E-2</v>
      </c>
      <c r="J462">
        <v>4.5717000000000001E-2</v>
      </c>
      <c r="K462">
        <v>4.7021E-2</v>
      </c>
      <c r="L462">
        <v>3.7849000000000001E-2</v>
      </c>
      <c r="M462">
        <v>4.3402999999999997E-2</v>
      </c>
      <c r="N462">
        <v>3.8810999999999998E-2</v>
      </c>
      <c r="O462">
        <v>3.8420999999999997E-2</v>
      </c>
      <c r="P462">
        <v>4.1058999999999998E-2</v>
      </c>
      <c r="Q462">
        <v>3.6695999999999999E-2</v>
      </c>
      <c r="R462">
        <v>1.7916999999999999E-2</v>
      </c>
      <c r="S462">
        <v>2.0372000000000001E-2</v>
      </c>
      <c r="T462">
        <v>0.10329199999999999</v>
      </c>
      <c r="U462">
        <v>6.8881999999999999E-2</v>
      </c>
      <c r="V462">
        <v>635</v>
      </c>
      <c r="W462">
        <f t="shared" si="121"/>
        <v>3.1064156281998993E-2</v>
      </c>
      <c r="X462">
        <f t="shared" si="133"/>
        <v>5.7987606682683233E-2</v>
      </c>
      <c r="Y462">
        <f t="shared" si="134"/>
        <v>3.0895186390062689E-2</v>
      </c>
      <c r="Z462">
        <f t="shared" si="135"/>
        <v>3.9880351356637748E-2</v>
      </c>
      <c r="AA462">
        <f t="shared" si="136"/>
        <v>5.4492674595947158E-2</v>
      </c>
      <c r="AB462">
        <f t="shared" si="137"/>
        <v>5.5024116448244148E-2</v>
      </c>
      <c r="AC462">
        <f t="shared" si="138"/>
        <v>5.4194325961316604E-2</v>
      </c>
      <c r="AD462">
        <f t="shared" si="139"/>
        <v>3.6879920875392692E-2</v>
      </c>
      <c r="AE462">
        <f t="shared" si="140"/>
        <v>3.5507751659689162E-2</v>
      </c>
      <c r="AF462">
        <f t="shared" si="122"/>
        <v>3.5662373358491928E-2</v>
      </c>
      <c r="AG462">
        <f t="shared" si="123"/>
        <v>3.1012556280825027E-2</v>
      </c>
      <c r="AH462">
        <f t="shared" si="124"/>
        <v>3.1749637806753245E-2</v>
      </c>
      <c r="AI462">
        <f t="shared" si="125"/>
        <v>3.098756548250247E-2</v>
      </c>
      <c r="AJ462">
        <f t="shared" si="126"/>
        <v>3.0926435086416501E-2</v>
      </c>
      <c r="AK462">
        <f t="shared" si="127"/>
        <v>3.1033104203135379E-2</v>
      </c>
      <c r="AL462">
        <f t="shared" si="128"/>
        <v>3.0731026006118389E-2</v>
      </c>
      <c r="AM462">
        <f t="shared" si="129"/>
        <v>1.3813572439112475E-2</v>
      </c>
      <c r="AN462">
        <f t="shared" si="130"/>
        <v>1.5031914676399676E-2</v>
      </c>
      <c r="AO462">
        <f t="shared" si="131"/>
        <v>8.6992459026566021E-2</v>
      </c>
      <c r="AP462">
        <f t="shared" si="132"/>
        <v>8.6404356955061434E-2</v>
      </c>
    </row>
    <row r="463" spans="1:42" x14ac:dyDescent="0.25">
      <c r="A463">
        <v>636</v>
      </c>
      <c r="B463">
        <v>4.7722000000000001E-2</v>
      </c>
      <c r="C463">
        <v>-0.54120800000000002</v>
      </c>
      <c r="D463">
        <v>4.0048E-2</v>
      </c>
      <c r="E463">
        <v>4.6052999999999997E-2</v>
      </c>
      <c r="F463">
        <v>6.4394999999999994E-2</v>
      </c>
      <c r="G463">
        <v>6.7483000000000001E-2</v>
      </c>
      <c r="H463">
        <v>6.4266000000000004E-2</v>
      </c>
      <c r="I463">
        <v>4.5622999999999997E-2</v>
      </c>
      <c r="J463">
        <v>4.2326000000000003E-2</v>
      </c>
      <c r="K463">
        <v>4.3514999999999998E-2</v>
      </c>
      <c r="L463">
        <v>3.5081000000000001E-2</v>
      </c>
      <c r="M463">
        <v>4.0382000000000001E-2</v>
      </c>
      <c r="N463">
        <v>3.5799999999999998E-2</v>
      </c>
      <c r="O463">
        <v>3.5347999999999997E-2</v>
      </c>
      <c r="P463">
        <v>3.8233999999999997E-2</v>
      </c>
      <c r="Q463">
        <v>3.3760999999999999E-2</v>
      </c>
      <c r="R463">
        <v>1.6444E-2</v>
      </c>
      <c r="S463">
        <v>1.8811999999999999E-2</v>
      </c>
      <c r="T463">
        <v>9.6010999999999999E-2</v>
      </c>
      <c r="U463">
        <v>6.3729999999999995E-2</v>
      </c>
      <c r="V463">
        <v>636</v>
      </c>
      <c r="W463">
        <f t="shared" si="121"/>
        <v>2.9044857771173174E-2</v>
      </c>
      <c r="X463">
        <f t="shared" si="133"/>
        <v>5.0307835992847931E-2</v>
      </c>
      <c r="Y463">
        <f t="shared" si="134"/>
        <v>2.8788075751200497E-2</v>
      </c>
      <c r="Z463">
        <f t="shared" si="135"/>
        <v>3.7070795333689108E-2</v>
      </c>
      <c r="AA463">
        <f t="shared" si="136"/>
        <v>5.0609850613241358E-2</v>
      </c>
      <c r="AB463">
        <f t="shared" si="137"/>
        <v>5.0875559830419963E-2</v>
      </c>
      <c r="AC463">
        <f t="shared" si="138"/>
        <v>5.0186362593921938E-2</v>
      </c>
      <c r="AD463">
        <f t="shared" si="139"/>
        <v>3.407408027409032E-2</v>
      </c>
      <c r="AE463">
        <f t="shared" si="140"/>
        <v>3.2932540953727538E-2</v>
      </c>
      <c r="AF463">
        <f t="shared" si="122"/>
        <v>3.2990935425818865E-2</v>
      </c>
      <c r="AG463">
        <f t="shared" si="123"/>
        <v>2.8889417287321771E-2</v>
      </c>
      <c r="AH463">
        <f t="shared" si="124"/>
        <v>2.9386733505763995E-2</v>
      </c>
      <c r="AI463">
        <f t="shared" si="125"/>
        <v>2.8702465032878374E-2</v>
      </c>
      <c r="AJ463">
        <f t="shared" si="126"/>
        <v>2.8589198291755991E-2</v>
      </c>
      <c r="AK463">
        <f t="shared" si="127"/>
        <v>2.884013025877093E-2</v>
      </c>
      <c r="AL463">
        <f t="shared" si="128"/>
        <v>2.8481484746005991E-2</v>
      </c>
      <c r="AM463">
        <f t="shared" si="129"/>
        <v>1.2713605296243696E-2</v>
      </c>
      <c r="AN463">
        <f t="shared" si="130"/>
        <v>1.3883126911926605E-2</v>
      </c>
      <c r="AO463">
        <f t="shared" si="131"/>
        <v>8.0701493938276428E-2</v>
      </c>
      <c r="AP463">
        <f t="shared" si="132"/>
        <v>8.0139962870377376E-2</v>
      </c>
    </row>
    <row r="464" spans="1:42" x14ac:dyDescent="0.25">
      <c r="A464">
        <v>637</v>
      </c>
      <c r="B464">
        <v>4.4401000000000003E-2</v>
      </c>
      <c r="C464">
        <v>-0.54787699999999995</v>
      </c>
      <c r="D464">
        <v>3.6989000000000001E-2</v>
      </c>
      <c r="E464">
        <v>4.2493999999999997E-2</v>
      </c>
      <c r="F464">
        <v>5.9624999999999997E-2</v>
      </c>
      <c r="G464">
        <v>6.3103000000000006E-2</v>
      </c>
      <c r="H464">
        <v>5.9607E-2</v>
      </c>
      <c r="I464">
        <v>4.2624000000000002E-2</v>
      </c>
      <c r="J464">
        <v>3.9357999999999997E-2</v>
      </c>
      <c r="K464">
        <v>4.0542000000000002E-2</v>
      </c>
      <c r="L464">
        <v>3.2237000000000002E-2</v>
      </c>
      <c r="M464">
        <v>3.7657000000000003E-2</v>
      </c>
      <c r="N464">
        <v>3.3280999999999998E-2</v>
      </c>
      <c r="O464">
        <v>3.2693E-2</v>
      </c>
      <c r="P464">
        <v>3.5576999999999998E-2</v>
      </c>
      <c r="Q464">
        <v>3.1050999999999999E-2</v>
      </c>
      <c r="R464">
        <v>1.5329000000000001E-2</v>
      </c>
      <c r="S464">
        <v>1.7461000000000001E-2</v>
      </c>
      <c r="T464">
        <v>8.9542999999999998E-2</v>
      </c>
      <c r="U464">
        <v>5.9046000000000001E-2</v>
      </c>
      <c r="V464">
        <v>637</v>
      </c>
      <c r="W464">
        <f t="shared" si="121"/>
        <v>2.6960926647974746E-2</v>
      </c>
      <c r="X464">
        <f t="shared" si="133"/>
        <v>3.9039103158852152E-2</v>
      </c>
      <c r="Y464">
        <f t="shared" si="134"/>
        <v>2.6584434231788721E-2</v>
      </c>
      <c r="Z464">
        <f t="shared" si="135"/>
        <v>3.43697661911515E-2</v>
      </c>
      <c r="AA464">
        <f t="shared" si="136"/>
        <v>4.6978980117748981E-2</v>
      </c>
      <c r="AB464">
        <f t="shared" si="137"/>
        <v>4.748677244025399E-2</v>
      </c>
      <c r="AC464">
        <f t="shared" si="138"/>
        <v>4.6613930734596951E-2</v>
      </c>
      <c r="AD464">
        <f t="shared" si="139"/>
        <v>3.1773091495499721E-2</v>
      </c>
      <c r="AE464">
        <f t="shared" si="140"/>
        <v>3.0678567088999104E-2</v>
      </c>
      <c r="AF464">
        <f t="shared" si="122"/>
        <v>3.0725623111547046E-2</v>
      </c>
      <c r="AG464">
        <f t="shared" si="123"/>
        <v>2.6707984015095158E-2</v>
      </c>
      <c r="AH464">
        <f t="shared" si="124"/>
        <v>2.7255348461012019E-2</v>
      </c>
      <c r="AI464">
        <f t="shared" si="125"/>
        <v>2.6790751969908232E-2</v>
      </c>
      <c r="AJ464">
        <f t="shared" si="126"/>
        <v>2.6569880462330785E-2</v>
      </c>
      <c r="AK464">
        <f t="shared" si="127"/>
        <v>2.6777570340124443E-2</v>
      </c>
      <c r="AL464">
        <f t="shared" si="128"/>
        <v>2.6404395541609199E-2</v>
      </c>
      <c r="AM464">
        <f t="shared" si="129"/>
        <v>1.1880975721023947E-2</v>
      </c>
      <c r="AN464">
        <f t="shared" si="130"/>
        <v>1.2888247251796403E-2</v>
      </c>
      <c r="AO464">
        <f t="shared" si="131"/>
        <v>7.5112981070393298E-2</v>
      </c>
      <c r="AP464">
        <f t="shared" si="132"/>
        <v>7.4444617006118818E-2</v>
      </c>
    </row>
    <row r="465" spans="1:42" x14ac:dyDescent="0.25">
      <c r="A465">
        <v>638</v>
      </c>
      <c r="B465">
        <v>4.1061E-2</v>
      </c>
      <c r="C465">
        <v>-0.55260699999999996</v>
      </c>
      <c r="D465">
        <v>3.4502999999999999E-2</v>
      </c>
      <c r="E465">
        <v>3.916E-2</v>
      </c>
      <c r="F465">
        <v>5.5050000000000002E-2</v>
      </c>
      <c r="G465">
        <v>5.8581000000000001E-2</v>
      </c>
      <c r="H465">
        <v>5.5324999999999999E-2</v>
      </c>
      <c r="I465">
        <v>3.9488000000000002E-2</v>
      </c>
      <c r="J465">
        <v>3.6332000000000003E-2</v>
      </c>
      <c r="K465">
        <v>3.7534999999999999E-2</v>
      </c>
      <c r="L465">
        <v>2.9689E-2</v>
      </c>
      <c r="M465">
        <v>3.5193000000000002E-2</v>
      </c>
      <c r="N465">
        <v>3.0688E-2</v>
      </c>
      <c r="O465">
        <v>3.0166999999999999E-2</v>
      </c>
      <c r="P465">
        <v>3.2919999999999998E-2</v>
      </c>
      <c r="Q465">
        <v>2.8502E-2</v>
      </c>
      <c r="R465">
        <v>1.4063000000000001E-2</v>
      </c>
      <c r="S465">
        <v>1.6174000000000001E-2</v>
      </c>
      <c r="T465">
        <v>8.3198999999999995E-2</v>
      </c>
      <c r="U465">
        <v>5.4765000000000001E-2</v>
      </c>
      <c r="V465">
        <v>638</v>
      </c>
      <c r="W465">
        <f t="shared" si="121"/>
        <v>2.4865073004047385E-2</v>
      </c>
      <c r="X465">
        <f t="shared" si="133"/>
        <v>3.1046734542147885E-2</v>
      </c>
      <c r="Y465">
        <f t="shared" si="134"/>
        <v>2.4793570283682256E-2</v>
      </c>
      <c r="Z465">
        <f t="shared" si="135"/>
        <v>3.1839496126183711E-2</v>
      </c>
      <c r="AA465">
        <f t="shared" si="136"/>
        <v>4.3496541434965418E-2</v>
      </c>
      <c r="AB465">
        <f t="shared" si="137"/>
        <v>4.3988120253420526E-2</v>
      </c>
      <c r="AC465">
        <f t="shared" si="138"/>
        <v>4.3330575245944955E-2</v>
      </c>
      <c r="AD465">
        <f t="shared" si="139"/>
        <v>2.9366989191511688E-2</v>
      </c>
      <c r="AE465">
        <f t="shared" si="140"/>
        <v>2.8380546565189058E-2</v>
      </c>
      <c r="AF465">
        <f t="shared" si="122"/>
        <v>2.8434404097414732E-2</v>
      </c>
      <c r="AG465">
        <f t="shared" si="123"/>
        <v>2.4753591617896351E-2</v>
      </c>
      <c r="AH465">
        <f t="shared" si="124"/>
        <v>2.5328107084766561E-2</v>
      </c>
      <c r="AI465">
        <f t="shared" si="125"/>
        <v>2.4822879015449491E-2</v>
      </c>
      <c r="AJ465">
        <f t="shared" si="126"/>
        <v>2.4648676380549968E-2</v>
      </c>
      <c r="AK465">
        <f t="shared" si="127"/>
        <v>2.4715010421477952E-2</v>
      </c>
      <c r="AL465">
        <f t="shared" si="128"/>
        <v>2.4450705363746675E-2</v>
      </c>
      <c r="AM465">
        <f t="shared" si="129"/>
        <v>1.0935586445482958E-2</v>
      </c>
      <c r="AN465">
        <f t="shared" si="130"/>
        <v>1.1940497346106122E-2</v>
      </c>
      <c r="AO465">
        <f t="shared" si="131"/>
        <v>6.9631607286557387E-2</v>
      </c>
      <c r="AP465">
        <f t="shared" si="132"/>
        <v>6.9239284887226651E-2</v>
      </c>
    </row>
    <row r="466" spans="1:42" x14ac:dyDescent="0.25">
      <c r="A466">
        <v>639</v>
      </c>
      <c r="B466">
        <v>3.8432000000000001E-2</v>
      </c>
      <c r="C466">
        <v>-0.56038600000000005</v>
      </c>
      <c r="D466">
        <v>3.1934999999999998E-2</v>
      </c>
      <c r="E466">
        <v>3.5859000000000002E-2</v>
      </c>
      <c r="F466">
        <v>5.0802E-2</v>
      </c>
      <c r="G466">
        <v>5.4313E-2</v>
      </c>
      <c r="H466">
        <v>5.0929000000000002E-2</v>
      </c>
      <c r="I466">
        <v>3.6673999999999998E-2</v>
      </c>
      <c r="J466">
        <v>3.3556000000000002E-2</v>
      </c>
      <c r="K466">
        <v>3.4779999999999998E-2</v>
      </c>
      <c r="L466">
        <v>2.7186999999999999E-2</v>
      </c>
      <c r="M466">
        <v>3.2604000000000001E-2</v>
      </c>
      <c r="N466">
        <v>2.8198999999999998E-2</v>
      </c>
      <c r="O466">
        <v>2.7633999999999999E-2</v>
      </c>
      <c r="P466">
        <v>3.0717999999999999E-2</v>
      </c>
      <c r="Q466">
        <v>2.6197999999999999E-2</v>
      </c>
      <c r="R466">
        <v>1.2942E-2</v>
      </c>
      <c r="S466">
        <v>1.4985999999999999E-2</v>
      </c>
      <c r="T466">
        <v>7.7407000000000004E-2</v>
      </c>
      <c r="U466">
        <v>5.0458000000000003E-2</v>
      </c>
      <c r="V466">
        <v>639</v>
      </c>
      <c r="W466">
        <f t="shared" si="121"/>
        <v>2.3215372635818337E-2</v>
      </c>
      <c r="X466">
        <f t="shared" si="133"/>
        <v>1.7902414146937932E-2</v>
      </c>
      <c r="Y466">
        <f t="shared" si="134"/>
        <v>2.2943635199717087E-2</v>
      </c>
      <c r="Z466">
        <f t="shared" si="135"/>
        <v>2.9334270725926162E-2</v>
      </c>
      <c r="AA466">
        <f t="shared" si="136"/>
        <v>4.026301148426277E-2</v>
      </c>
      <c r="AB466">
        <f t="shared" si="137"/>
        <v>4.0685986787386649E-2</v>
      </c>
      <c r="AC466">
        <f t="shared" si="138"/>
        <v>3.9959806743349403E-2</v>
      </c>
      <c r="AD466">
        <f t="shared" si="139"/>
        <v>2.7207942034808134E-2</v>
      </c>
      <c r="AE466">
        <f t="shared" si="140"/>
        <v>2.6272382330523921E-2</v>
      </c>
      <c r="AF466">
        <f t="shared" si="122"/>
        <v>2.63351994469543E-2</v>
      </c>
      <c r="AG466">
        <f t="shared" si="123"/>
        <v>2.2834482599924835E-2</v>
      </c>
      <c r="AH466">
        <f t="shared" si="124"/>
        <v>2.3303095752339818E-2</v>
      </c>
      <c r="AI466">
        <f t="shared" si="125"/>
        <v>2.2933933476055813E-2</v>
      </c>
      <c r="AJ466">
        <f t="shared" si="126"/>
        <v>2.2722148296958993E-2</v>
      </c>
      <c r="AK466">
        <f t="shared" si="127"/>
        <v>2.3005655155817595E-2</v>
      </c>
      <c r="AL466">
        <f t="shared" si="128"/>
        <v>2.268479631321892E-2</v>
      </c>
      <c r="AM466">
        <f t="shared" si="129"/>
        <v>1.0098476352369649E-2</v>
      </c>
      <c r="AN466">
        <f t="shared" si="130"/>
        <v>1.1065651279315091E-2</v>
      </c>
      <c r="AO466">
        <f t="shared" si="131"/>
        <v>6.4627175231705955E-2</v>
      </c>
      <c r="AP466">
        <f t="shared" si="132"/>
        <v>6.4002338978310841E-2</v>
      </c>
    </row>
    <row r="467" spans="1:42" x14ac:dyDescent="0.25">
      <c r="A467">
        <v>640</v>
      </c>
      <c r="B467">
        <v>3.5848999999999999E-2</v>
      </c>
      <c r="C467">
        <v>-0.56290300000000004</v>
      </c>
      <c r="D467">
        <v>2.9576000000000002E-2</v>
      </c>
      <c r="E467">
        <v>3.2870999999999997E-2</v>
      </c>
      <c r="F467">
        <v>4.6804999999999999E-2</v>
      </c>
      <c r="G467">
        <v>5.0467999999999999E-2</v>
      </c>
      <c r="H467">
        <v>4.6988000000000002E-2</v>
      </c>
      <c r="I467">
        <v>3.3932999999999998E-2</v>
      </c>
      <c r="J467">
        <v>3.0967000000000001E-2</v>
      </c>
      <c r="K467">
        <v>3.2218999999999998E-2</v>
      </c>
      <c r="L467">
        <v>2.5093000000000001E-2</v>
      </c>
      <c r="M467">
        <v>3.0502999999999999E-2</v>
      </c>
      <c r="N467">
        <v>2.5916999999999999E-2</v>
      </c>
      <c r="O467">
        <v>2.5475000000000001E-2</v>
      </c>
      <c r="P467">
        <v>2.8521000000000001E-2</v>
      </c>
      <c r="Q467">
        <v>2.384E-2</v>
      </c>
      <c r="R467">
        <v>1.1788E-2</v>
      </c>
      <c r="S467">
        <v>1.3752E-2</v>
      </c>
      <c r="T467">
        <v>7.1941000000000005E-2</v>
      </c>
      <c r="U467">
        <v>4.6519999999999999E-2</v>
      </c>
      <c r="V467">
        <v>640</v>
      </c>
      <c r="W467">
        <f t="shared" si="121"/>
        <v>2.1594537317775112E-2</v>
      </c>
      <c r="X467">
        <f t="shared" si="133"/>
        <v>1.3649392622996172E-2</v>
      </c>
      <c r="Y467">
        <f t="shared" si="134"/>
        <v>2.1244259474221049E-2</v>
      </c>
      <c r="Z467">
        <f t="shared" si="135"/>
        <v>2.7066590175799057E-2</v>
      </c>
      <c r="AA467">
        <f t="shared" si="136"/>
        <v>3.7220539918123768E-2</v>
      </c>
      <c r="AB467">
        <f t="shared" si="137"/>
        <v>3.7711126624101678E-2</v>
      </c>
      <c r="AC467">
        <f t="shared" si="138"/>
        <v>3.6937923515704026E-2</v>
      </c>
      <c r="AD467">
        <f t="shared" si="139"/>
        <v>2.51049042748492E-2</v>
      </c>
      <c r="AE467">
        <f t="shared" si="140"/>
        <v>2.4306230600139183E-2</v>
      </c>
      <c r="AF467">
        <f t="shared" si="122"/>
        <v>2.4383815378050788E-2</v>
      </c>
      <c r="AG467">
        <f t="shared" si="123"/>
        <v>2.1228321815099756E-2</v>
      </c>
      <c r="AH467">
        <f t="shared" si="124"/>
        <v>2.1659778328844807E-2</v>
      </c>
      <c r="AI467">
        <f t="shared" si="125"/>
        <v>2.120208384933971E-2</v>
      </c>
      <c r="AJ467">
        <f t="shared" si="126"/>
        <v>2.1080074024368026E-2</v>
      </c>
      <c r="AK467">
        <f t="shared" si="127"/>
        <v>2.1300181259970276E-2</v>
      </c>
      <c r="AL467">
        <f t="shared" si="128"/>
        <v>2.0877498769319418E-2</v>
      </c>
      <c r="AM467">
        <f t="shared" si="129"/>
        <v>9.2367234108417656E-3</v>
      </c>
      <c r="AN467">
        <f t="shared" si="130"/>
        <v>1.0156930701520369E-2</v>
      </c>
      <c r="AO467">
        <f t="shared" si="131"/>
        <v>5.9904415284914178E-2</v>
      </c>
      <c r="AP467">
        <f t="shared" si="132"/>
        <v>5.9214065704730513E-2</v>
      </c>
    </row>
    <row r="468" spans="1:42" x14ac:dyDescent="0.25">
      <c r="A468">
        <v>641</v>
      </c>
      <c r="B468">
        <v>3.3417000000000002E-2</v>
      </c>
      <c r="C468">
        <v>-0.560504</v>
      </c>
      <c r="D468">
        <v>2.7226E-2</v>
      </c>
      <c r="E468">
        <v>3.0081E-2</v>
      </c>
      <c r="F468">
        <v>4.3305999999999997E-2</v>
      </c>
      <c r="G468">
        <v>4.6779000000000001E-2</v>
      </c>
      <c r="H468">
        <v>4.3503E-2</v>
      </c>
      <c r="I468">
        <v>3.1541E-2</v>
      </c>
      <c r="J468">
        <v>2.8542999999999999E-2</v>
      </c>
      <c r="K468">
        <v>2.9753000000000002E-2</v>
      </c>
      <c r="L468">
        <v>2.3002000000000002E-2</v>
      </c>
      <c r="M468">
        <v>2.8656999999999998E-2</v>
      </c>
      <c r="N468">
        <v>2.3820000000000001E-2</v>
      </c>
      <c r="O468">
        <v>2.3432999999999999E-2</v>
      </c>
      <c r="P468">
        <v>2.6501E-2</v>
      </c>
      <c r="Q468">
        <v>2.2100000000000002E-2</v>
      </c>
      <c r="R468">
        <v>1.0917E-2</v>
      </c>
      <c r="S468">
        <v>1.2860999999999999E-2</v>
      </c>
      <c r="T468">
        <v>6.6909999999999997E-2</v>
      </c>
      <c r="U468">
        <v>4.283E-2</v>
      </c>
      <c r="V468">
        <v>641</v>
      </c>
      <c r="W468">
        <f t="shared" si="121"/>
        <v>2.0068454664472317E-2</v>
      </c>
      <c r="X468">
        <f t="shared" si="133"/>
        <v>1.7703027361151313E-2</v>
      </c>
      <c r="Y468">
        <f t="shared" si="134"/>
        <v>1.9551367166075355E-2</v>
      </c>
      <c r="Z468">
        <f t="shared" si="135"/>
        <v>2.4949177613933386E-2</v>
      </c>
      <c r="AA468">
        <f t="shared" si="136"/>
        <v>3.4557140365979566E-2</v>
      </c>
      <c r="AB468">
        <f t="shared" si="137"/>
        <v>3.4856962998000701E-2</v>
      </c>
      <c r="AC468">
        <f t="shared" si="138"/>
        <v>3.4265692343832893E-2</v>
      </c>
      <c r="AD468">
        <f t="shared" si="139"/>
        <v>2.3269637466450166E-2</v>
      </c>
      <c r="AE468">
        <f t="shared" si="140"/>
        <v>2.2465384020590087E-2</v>
      </c>
      <c r="AF468">
        <f t="shared" si="122"/>
        <v>2.250481767640454E-2</v>
      </c>
      <c r="AG468">
        <f t="shared" si="123"/>
        <v>1.9624462120224288E-2</v>
      </c>
      <c r="AH468">
        <f t="shared" si="124"/>
        <v>2.0215911615959616E-2</v>
      </c>
      <c r="AI468">
        <f t="shared" si="125"/>
        <v>1.9610633951345116E-2</v>
      </c>
      <c r="AJ468">
        <f t="shared" si="126"/>
        <v>1.9526986639175455E-2</v>
      </c>
      <c r="AK468">
        <f t="shared" si="127"/>
        <v>1.9732107855504371E-2</v>
      </c>
      <c r="AL468">
        <f t="shared" si="128"/>
        <v>1.9543869538452104E-2</v>
      </c>
      <c r="AM468">
        <f t="shared" si="129"/>
        <v>8.5863015632934234E-3</v>
      </c>
      <c r="AN468">
        <f t="shared" si="130"/>
        <v>9.5007961514270971E-3</v>
      </c>
      <c r="AO468">
        <f t="shared" si="131"/>
        <v>5.5557506157159063E-2</v>
      </c>
      <c r="AP468">
        <f t="shared" si="132"/>
        <v>5.4727339351375665E-2</v>
      </c>
    </row>
    <row r="469" spans="1:42" x14ac:dyDescent="0.25">
      <c r="A469">
        <v>642</v>
      </c>
      <c r="B469">
        <v>3.0393E-2</v>
      </c>
      <c r="C469">
        <v>-0.56140599999999996</v>
      </c>
      <c r="D469">
        <v>2.5160999999999999E-2</v>
      </c>
      <c r="E469">
        <v>2.7824000000000002E-2</v>
      </c>
      <c r="F469">
        <v>3.9749E-2</v>
      </c>
      <c r="G469">
        <v>4.3527000000000003E-2</v>
      </c>
      <c r="H469">
        <v>4.0030999999999997E-2</v>
      </c>
      <c r="I469">
        <v>2.9346000000000001E-2</v>
      </c>
      <c r="J469">
        <v>2.6409999999999999E-2</v>
      </c>
      <c r="K469">
        <v>2.7521E-2</v>
      </c>
      <c r="L469">
        <v>2.0896999999999999E-2</v>
      </c>
      <c r="M469">
        <v>2.6838000000000001E-2</v>
      </c>
      <c r="N469">
        <v>2.1735999999999998E-2</v>
      </c>
      <c r="O469">
        <v>2.1312999999999999E-2</v>
      </c>
      <c r="P469">
        <v>2.4442999999999999E-2</v>
      </c>
      <c r="Q469">
        <v>2.0039999999999999E-2</v>
      </c>
      <c r="R469">
        <v>1.01E-2</v>
      </c>
      <c r="S469">
        <v>1.1972999999999999E-2</v>
      </c>
      <c r="T469">
        <v>6.1991999999999998E-2</v>
      </c>
      <c r="U469">
        <v>3.9598000000000001E-2</v>
      </c>
      <c r="V469">
        <v>642</v>
      </c>
      <c r="W469">
        <f t="shared" si="121"/>
        <v>1.8170891365299761E-2</v>
      </c>
      <c r="X469">
        <f t="shared" si="133"/>
        <v>1.6178901252849643E-2</v>
      </c>
      <c r="Y469">
        <f t="shared" si="134"/>
        <v>1.8063783074023926E-2</v>
      </c>
      <c r="Z469">
        <f t="shared" si="135"/>
        <v>2.3236274333599764E-2</v>
      </c>
      <c r="AA469">
        <f t="shared" si="136"/>
        <v>3.1849591864414287E-2</v>
      </c>
      <c r="AB469">
        <f t="shared" si="137"/>
        <v>3.2340904415165142E-2</v>
      </c>
      <c r="AC469">
        <f t="shared" si="138"/>
        <v>3.1603429322674619E-2</v>
      </c>
      <c r="AD469">
        <f t="shared" si="139"/>
        <v>2.158551930406058E-2</v>
      </c>
      <c r="AE469">
        <f t="shared" si="140"/>
        <v>2.0845530161605674E-2</v>
      </c>
      <c r="AF469">
        <f t="shared" si="122"/>
        <v>2.0804119026739318E-2</v>
      </c>
      <c r="AG469">
        <f t="shared" si="123"/>
        <v>1.8009864005583982E-2</v>
      </c>
      <c r="AH469">
        <f t="shared" si="124"/>
        <v>1.8793163213609583E-2</v>
      </c>
      <c r="AI469">
        <f t="shared" si="125"/>
        <v>1.8029049980233653E-2</v>
      </c>
      <c r="AJ469">
        <f t="shared" si="126"/>
        <v>1.7914574662383956E-2</v>
      </c>
      <c r="AK469">
        <f t="shared" si="127"/>
        <v>1.8134536040459403E-2</v>
      </c>
      <c r="AL469">
        <f t="shared" si="128"/>
        <v>1.7964975161678158E-2</v>
      </c>
      <c r="AM469">
        <f t="shared" si="129"/>
        <v>7.9762043767871143E-3</v>
      </c>
      <c r="AN469">
        <f t="shared" si="130"/>
        <v>8.846870808573196E-3</v>
      </c>
      <c r="AO469">
        <f t="shared" si="131"/>
        <v>5.1308231839866353E-2</v>
      </c>
      <c r="AP469">
        <f t="shared" si="132"/>
        <v>5.0797502068437222E-2</v>
      </c>
    </row>
    <row r="470" spans="1:42" x14ac:dyDescent="0.25">
      <c r="A470">
        <v>643</v>
      </c>
      <c r="B470">
        <v>2.8795000000000001E-2</v>
      </c>
      <c r="C470">
        <v>-0.56680799999999998</v>
      </c>
      <c r="D470">
        <v>2.3230000000000001E-2</v>
      </c>
      <c r="E470">
        <v>2.5294000000000001E-2</v>
      </c>
      <c r="F470">
        <v>3.6422000000000003E-2</v>
      </c>
      <c r="G470">
        <v>4.0266000000000003E-2</v>
      </c>
      <c r="H470">
        <v>3.687E-2</v>
      </c>
      <c r="I470">
        <v>2.7215E-2</v>
      </c>
      <c r="J470">
        <v>2.4156E-2</v>
      </c>
      <c r="K470">
        <v>2.5236999999999999E-2</v>
      </c>
      <c r="L470">
        <v>1.8995999999999999E-2</v>
      </c>
      <c r="M470">
        <v>2.4792999999999999E-2</v>
      </c>
      <c r="N470">
        <v>1.9872999999999998E-2</v>
      </c>
      <c r="O470">
        <v>1.966E-2</v>
      </c>
      <c r="P470">
        <v>2.2762000000000001E-2</v>
      </c>
      <c r="Q470">
        <v>1.7885999999999999E-2</v>
      </c>
      <c r="R470">
        <v>9.2689999999999995E-3</v>
      </c>
      <c r="S470">
        <v>1.0779E-2</v>
      </c>
      <c r="T470">
        <v>5.7393E-2</v>
      </c>
      <c r="U470">
        <v>3.6407000000000002E-2</v>
      </c>
      <c r="V470">
        <v>643</v>
      </c>
      <c r="W470">
        <f t="shared" si="121"/>
        <v>1.7168144621887812E-2</v>
      </c>
      <c r="X470">
        <f t="shared" si="133"/>
        <v>7.0510417882753314E-3</v>
      </c>
      <c r="Y470">
        <f t="shared" si="134"/>
        <v>1.6672729862522082E-2</v>
      </c>
      <c r="Z470">
        <f t="shared" si="135"/>
        <v>2.131618337248143E-2</v>
      </c>
      <c r="AA470">
        <f t="shared" si="136"/>
        <v>2.9317116782967088E-2</v>
      </c>
      <c r="AB470">
        <f t="shared" si="137"/>
        <v>2.9817882570568967E-2</v>
      </c>
      <c r="AC470">
        <f t="shared" si="138"/>
        <v>2.9179635137800974E-2</v>
      </c>
      <c r="AD470">
        <f t="shared" si="139"/>
        <v>1.9950505270323809E-2</v>
      </c>
      <c r="AE470">
        <f t="shared" si="140"/>
        <v>1.9133785858675121E-2</v>
      </c>
      <c r="AF470">
        <f t="shared" si="122"/>
        <v>1.9063798365522754E-2</v>
      </c>
      <c r="AG470">
        <f t="shared" si="123"/>
        <v>1.6551740007516899E-2</v>
      </c>
      <c r="AH470">
        <f t="shared" si="124"/>
        <v>1.7193646730483785E-2</v>
      </c>
      <c r="AI470">
        <f t="shared" si="125"/>
        <v>1.6615186766135447E-2</v>
      </c>
      <c r="AJ470">
        <f t="shared" si="126"/>
        <v>1.6657349663498886E-2</v>
      </c>
      <c r="AK470">
        <f t="shared" si="127"/>
        <v>1.6829619509317235E-2</v>
      </c>
      <c r="AL470">
        <f t="shared" si="128"/>
        <v>1.6314034148294132E-2</v>
      </c>
      <c r="AM470">
        <f t="shared" si="129"/>
        <v>7.3556526485291669E-3</v>
      </c>
      <c r="AN470">
        <f t="shared" si="130"/>
        <v>7.967606327303426E-3</v>
      </c>
      <c r="AO470">
        <f t="shared" si="131"/>
        <v>4.733458145653386E-2</v>
      </c>
      <c r="AP470">
        <f t="shared" si="132"/>
        <v>4.6917517300536053E-2</v>
      </c>
    </row>
    <row r="471" spans="1:42" x14ac:dyDescent="0.25">
      <c r="A471">
        <v>644</v>
      </c>
      <c r="B471">
        <v>2.7143E-2</v>
      </c>
      <c r="C471">
        <v>-0.56403000000000003</v>
      </c>
      <c r="D471">
        <v>2.1444999999999999E-2</v>
      </c>
      <c r="E471">
        <v>2.2602000000000001E-2</v>
      </c>
      <c r="F471">
        <v>3.322E-2</v>
      </c>
      <c r="G471">
        <v>3.6824000000000003E-2</v>
      </c>
      <c r="H471">
        <v>3.3820000000000003E-2</v>
      </c>
      <c r="I471">
        <v>2.5217E-2</v>
      </c>
      <c r="J471">
        <v>2.2210000000000001E-2</v>
      </c>
      <c r="K471">
        <v>2.3323E-2</v>
      </c>
      <c r="L471">
        <v>1.7306999999999999E-2</v>
      </c>
      <c r="M471">
        <v>2.2998999999999999E-2</v>
      </c>
      <c r="N471">
        <v>1.8145999999999999E-2</v>
      </c>
      <c r="O471">
        <v>1.7958999999999999E-2</v>
      </c>
      <c r="P471">
        <v>2.0930000000000001E-2</v>
      </c>
      <c r="Q471">
        <v>1.6462999999999998E-2</v>
      </c>
      <c r="R471">
        <v>8.3210000000000003E-3</v>
      </c>
      <c r="S471">
        <v>9.9399999999999992E-3</v>
      </c>
      <c r="T471">
        <v>5.3064E-2</v>
      </c>
      <c r="U471">
        <v>3.3133999999999997E-2</v>
      </c>
      <c r="V471">
        <v>644</v>
      </c>
      <c r="W471">
        <f t="shared" si="121"/>
        <v>1.6131512819562065E-2</v>
      </c>
      <c r="X471">
        <f t="shared" si="133"/>
        <v>1.1745079846880823E-2</v>
      </c>
      <c r="Y471">
        <f t="shared" si="134"/>
        <v>1.5386852088036949E-2</v>
      </c>
      <c r="Z471">
        <f t="shared" si="135"/>
        <v>1.9273145875512834E-2</v>
      </c>
      <c r="AA471">
        <f t="shared" si="136"/>
        <v>2.6879790299410147E-2</v>
      </c>
      <c r="AB471">
        <f t="shared" si="137"/>
        <v>2.7154821795009314E-2</v>
      </c>
      <c r="AC471">
        <f t="shared" si="138"/>
        <v>2.6840953624398693E-2</v>
      </c>
      <c r="AD471">
        <f t="shared" si="139"/>
        <v>1.8417535753943677E-2</v>
      </c>
      <c r="AE471">
        <f t="shared" si="140"/>
        <v>1.7655944503971104E-2</v>
      </c>
      <c r="AF471">
        <f t="shared" si="122"/>
        <v>1.760540355572919E-2</v>
      </c>
      <c r="AG471">
        <f t="shared" si="123"/>
        <v>1.5256226365888644E-2</v>
      </c>
      <c r="AH471">
        <f t="shared" si="124"/>
        <v>1.579045231937001E-2</v>
      </c>
      <c r="AI471">
        <f t="shared" si="125"/>
        <v>1.5304536325583868E-2</v>
      </c>
      <c r="AJ471">
        <f t="shared" si="126"/>
        <v>1.5363617223629856E-2</v>
      </c>
      <c r="AK471">
        <f t="shared" si="127"/>
        <v>1.5407485609821423E-2</v>
      </c>
      <c r="AL471">
        <f t="shared" si="128"/>
        <v>1.5223370702590576E-2</v>
      </c>
      <c r="AM471">
        <f t="shared" si="129"/>
        <v>6.6477308213468153E-3</v>
      </c>
      <c r="AN471">
        <f t="shared" si="130"/>
        <v>7.3497647026925881E-3</v>
      </c>
      <c r="AO471">
        <f t="shared" si="131"/>
        <v>4.3594217788465513E-2</v>
      </c>
      <c r="AP471">
        <f t="shared" si="132"/>
        <v>4.2937827502560325E-2</v>
      </c>
    </row>
    <row r="472" spans="1:42" x14ac:dyDescent="0.25">
      <c r="A472">
        <v>645</v>
      </c>
      <c r="B472">
        <v>2.4818E-2</v>
      </c>
      <c r="C472">
        <v>-0.54101500000000002</v>
      </c>
      <c r="D472">
        <v>1.9687E-2</v>
      </c>
      <c r="E472">
        <v>2.0785000000000001E-2</v>
      </c>
      <c r="F472">
        <v>3.0599999999999999E-2</v>
      </c>
      <c r="G472">
        <v>3.4277000000000002E-2</v>
      </c>
      <c r="H472">
        <v>3.1014E-2</v>
      </c>
      <c r="I472">
        <v>2.3439000000000002E-2</v>
      </c>
      <c r="J472">
        <v>2.009E-2</v>
      </c>
      <c r="K472">
        <v>2.1361999999999999E-2</v>
      </c>
      <c r="L472">
        <v>1.5713999999999999E-2</v>
      </c>
      <c r="M472">
        <v>2.1385999999999999E-2</v>
      </c>
      <c r="N472">
        <v>1.6539999999999999E-2</v>
      </c>
      <c r="O472">
        <v>1.6182999999999999E-2</v>
      </c>
      <c r="P472">
        <v>1.9088999999999998E-2</v>
      </c>
      <c r="Q472">
        <v>1.4733E-2</v>
      </c>
      <c r="R472">
        <v>7.7279999999999996E-3</v>
      </c>
      <c r="S472">
        <v>9.4219999999999998E-3</v>
      </c>
      <c r="T472">
        <v>4.9452999999999997E-2</v>
      </c>
      <c r="U472">
        <v>3.0605E-2</v>
      </c>
      <c r="V472">
        <v>645</v>
      </c>
      <c r="W472">
        <f t="shared" si="121"/>
        <v>1.4672572782995863E-2</v>
      </c>
      <c r="X472">
        <f t="shared" si="133"/>
        <v>5.0633951667905838E-2</v>
      </c>
      <c r="Y472">
        <f t="shared" si="134"/>
        <v>1.4120424565602852E-2</v>
      </c>
      <c r="Z472">
        <f t="shared" si="135"/>
        <v>1.7894171457982399E-2</v>
      </c>
      <c r="AA472">
        <f t="shared" si="136"/>
        <v>2.4885475687630269E-2</v>
      </c>
      <c r="AB472">
        <f t="shared" si="137"/>
        <v>2.5184218716755264E-2</v>
      </c>
      <c r="AC472">
        <f t="shared" si="138"/>
        <v>2.4689366632068589E-2</v>
      </c>
      <c r="AD472">
        <f t="shared" si="139"/>
        <v>1.7053361679807606E-2</v>
      </c>
      <c r="AE472">
        <f t="shared" si="140"/>
        <v>1.6045963172022226E-2</v>
      </c>
      <c r="AF472">
        <f t="shared" si="122"/>
        <v>1.6111196543187298E-2</v>
      </c>
      <c r="AG472">
        <f t="shared" si="123"/>
        <v>1.403434760264779E-2</v>
      </c>
      <c r="AH472">
        <f t="shared" si="124"/>
        <v>1.4528828804806729E-2</v>
      </c>
      <c r="AI472">
        <f t="shared" si="125"/>
        <v>1.4085714896790677E-2</v>
      </c>
      <c r="AJ472">
        <f t="shared" si="126"/>
        <v>1.4012841907223392E-2</v>
      </c>
      <c r="AK472">
        <f t="shared" si="127"/>
        <v>1.3978365244662149E-2</v>
      </c>
      <c r="AL472">
        <f t="shared" si="128"/>
        <v>1.3897406007532847E-2</v>
      </c>
      <c r="AM472">
        <f t="shared" si="129"/>
        <v>6.2049063028667157E-3</v>
      </c>
      <c r="AN472">
        <f t="shared" si="130"/>
        <v>6.9683082526944794E-3</v>
      </c>
      <c r="AO472">
        <f t="shared" si="131"/>
        <v>4.0474223978025498E-2</v>
      </c>
      <c r="AP472">
        <f t="shared" si="132"/>
        <v>3.9862778465261033E-2</v>
      </c>
    </row>
    <row r="473" spans="1:42" x14ac:dyDescent="0.25">
      <c r="A473">
        <v>646</v>
      </c>
      <c r="B473">
        <v>2.2357999999999999E-2</v>
      </c>
      <c r="C473">
        <v>-0.50721400000000005</v>
      </c>
      <c r="D473">
        <v>1.8023000000000001E-2</v>
      </c>
      <c r="E473">
        <v>1.9275E-2</v>
      </c>
      <c r="F473">
        <v>2.8410000000000001E-2</v>
      </c>
      <c r="G473">
        <v>3.2260999999999998E-2</v>
      </c>
      <c r="H473">
        <v>2.8673000000000001E-2</v>
      </c>
      <c r="I473">
        <v>2.1586999999999999E-2</v>
      </c>
      <c r="J473">
        <v>1.8513000000000002E-2</v>
      </c>
      <c r="K473">
        <v>1.9973999999999999E-2</v>
      </c>
      <c r="L473">
        <v>1.3953999999999999E-2</v>
      </c>
      <c r="M473">
        <v>2.0286999999999999E-2</v>
      </c>
      <c r="N473">
        <v>1.4768999999999999E-2</v>
      </c>
      <c r="O473">
        <v>1.4853E-2</v>
      </c>
      <c r="P473">
        <v>1.8099000000000001E-2</v>
      </c>
      <c r="Q473">
        <v>1.3355000000000001E-2</v>
      </c>
      <c r="R473">
        <v>7.136E-3</v>
      </c>
      <c r="S473">
        <v>8.5240000000000003E-3</v>
      </c>
      <c r="T473">
        <v>4.5961000000000002E-2</v>
      </c>
      <c r="U473">
        <v>2.7626999999999999E-2</v>
      </c>
      <c r="V473">
        <v>646</v>
      </c>
      <c r="W473">
        <f t="shared" si="121"/>
        <v>1.3128920099145173E-2</v>
      </c>
      <c r="X473">
        <f t="shared" si="133"/>
        <v>0.10774812748465426</v>
      </c>
      <c r="Y473">
        <f t="shared" si="134"/>
        <v>1.2921712735494582E-2</v>
      </c>
      <c r="Z473">
        <f t="shared" si="135"/>
        <v>1.6748188315180552E-2</v>
      </c>
      <c r="AA473">
        <f t="shared" si="136"/>
        <v>2.3218472252592888E-2</v>
      </c>
      <c r="AB473">
        <f t="shared" si="137"/>
        <v>2.3624448082377496E-2</v>
      </c>
      <c r="AC473">
        <f t="shared" si="138"/>
        <v>2.2894332722929327E-2</v>
      </c>
      <c r="AD473">
        <f t="shared" si="139"/>
        <v>1.5632410956916708E-2</v>
      </c>
      <c r="AE473">
        <f t="shared" si="140"/>
        <v>1.4848349700096105E-2</v>
      </c>
      <c r="AF473">
        <f t="shared" si="122"/>
        <v>1.5053593619470755E-2</v>
      </c>
      <c r="AG473">
        <f t="shared" si="123"/>
        <v>1.2684374832212193E-2</v>
      </c>
      <c r="AH473">
        <f t="shared" si="124"/>
        <v>1.3669235350060887E-2</v>
      </c>
      <c r="AI473">
        <f t="shared" si="125"/>
        <v>1.2741672088326952E-2</v>
      </c>
      <c r="AJ473">
        <f t="shared" si="126"/>
        <v>1.3001281563292876E-2</v>
      </c>
      <c r="AK473">
        <f t="shared" si="127"/>
        <v>1.3209854021681336E-2</v>
      </c>
      <c r="AL473">
        <f t="shared" si="128"/>
        <v>1.2841232972972409E-2</v>
      </c>
      <c r="AM473">
        <f t="shared" si="129"/>
        <v>5.7628285373688762E-3</v>
      </c>
      <c r="AN473">
        <f t="shared" si="130"/>
        <v>6.307018885709342E-3</v>
      </c>
      <c r="AO473">
        <f t="shared" si="131"/>
        <v>3.7457049127275981E-2</v>
      </c>
      <c r="AP473">
        <f t="shared" si="132"/>
        <v>3.6241783592553513E-2</v>
      </c>
    </row>
    <row r="474" spans="1:42" x14ac:dyDescent="0.25">
      <c r="A474">
        <v>647</v>
      </c>
      <c r="B474">
        <v>2.1471000000000001E-2</v>
      </c>
      <c r="C474">
        <v>-0.49740000000000001</v>
      </c>
      <c r="D474">
        <v>1.6988E-2</v>
      </c>
      <c r="E474">
        <v>1.8012E-2</v>
      </c>
      <c r="F474">
        <v>2.5683999999999998E-2</v>
      </c>
      <c r="G474">
        <v>2.9722999999999999E-2</v>
      </c>
      <c r="H474">
        <v>2.6384999999999999E-2</v>
      </c>
      <c r="I474">
        <v>2.0274E-2</v>
      </c>
      <c r="J474">
        <v>1.7309000000000001E-2</v>
      </c>
      <c r="K474">
        <v>1.8703999999999998E-2</v>
      </c>
      <c r="L474">
        <v>1.2697E-2</v>
      </c>
      <c r="M474">
        <v>1.9112000000000001E-2</v>
      </c>
      <c r="N474">
        <v>1.3840999999999999E-2</v>
      </c>
      <c r="O474">
        <v>1.3667E-2</v>
      </c>
      <c r="P474">
        <v>1.6792000000000001E-2</v>
      </c>
      <c r="Q474">
        <v>1.1837E-2</v>
      </c>
      <c r="R474">
        <v>6.5789999999999998E-3</v>
      </c>
      <c r="S474">
        <v>7.9419999999999994E-3</v>
      </c>
      <c r="T474">
        <v>4.3207000000000002E-2</v>
      </c>
      <c r="U474">
        <v>2.5985000000000001E-2</v>
      </c>
      <c r="V474">
        <v>647</v>
      </c>
      <c r="W474">
        <f t="shared" si="121"/>
        <v>1.2572326631431532E-2</v>
      </c>
      <c r="X474">
        <f t="shared" si="133"/>
        <v>0.12433102507542294</v>
      </c>
      <c r="Y474">
        <f t="shared" si="134"/>
        <v>1.2176119740204883E-2</v>
      </c>
      <c r="Z474">
        <f t="shared" si="135"/>
        <v>1.5789660693088674E-2</v>
      </c>
      <c r="AA474">
        <f t="shared" si="136"/>
        <v>2.1143471629802062E-2</v>
      </c>
      <c r="AB474">
        <f t="shared" si="137"/>
        <v>2.1660808265884061E-2</v>
      </c>
      <c r="AC474">
        <f t="shared" si="138"/>
        <v>2.1139938197465579E-2</v>
      </c>
      <c r="AD474">
        <f t="shared" si="139"/>
        <v>1.4625009067523759E-2</v>
      </c>
      <c r="AE474">
        <f t="shared" si="140"/>
        <v>1.3934001811574195E-2</v>
      </c>
      <c r="AF474">
        <f t="shared" si="122"/>
        <v>1.4085902183505328E-2</v>
      </c>
      <c r="AG474">
        <f t="shared" si="123"/>
        <v>1.1720218143327224E-2</v>
      </c>
      <c r="AH474">
        <f t="shared" si="124"/>
        <v>1.2750197761956824E-2</v>
      </c>
      <c r="AI474">
        <f t="shared" si="125"/>
        <v>1.2037396692361773E-2</v>
      </c>
      <c r="AJ474">
        <f t="shared" si="126"/>
        <v>1.2099243542314234E-2</v>
      </c>
      <c r="AK474">
        <f t="shared" si="127"/>
        <v>1.2195263952554139E-2</v>
      </c>
      <c r="AL474">
        <f t="shared" si="128"/>
        <v>1.1677756437077819E-2</v>
      </c>
      <c r="AM474">
        <f t="shared" si="129"/>
        <v>5.3468871262501317E-3</v>
      </c>
      <c r="AN474">
        <f t="shared" si="130"/>
        <v>5.8784326812713113E-3</v>
      </c>
      <c r="AO474">
        <f t="shared" si="131"/>
        <v>3.5077524631581765E-2</v>
      </c>
      <c r="AP474">
        <f t="shared" si="132"/>
        <v>3.4245251161060655E-2</v>
      </c>
    </row>
    <row r="475" spans="1:42" x14ac:dyDescent="0.25">
      <c r="A475">
        <v>648</v>
      </c>
      <c r="B475">
        <v>2.035E-2</v>
      </c>
      <c r="C475">
        <v>-0.53308</v>
      </c>
      <c r="D475">
        <v>1.5758000000000001E-2</v>
      </c>
      <c r="E475">
        <v>1.6139000000000001E-2</v>
      </c>
      <c r="F475">
        <v>2.3998999999999999E-2</v>
      </c>
      <c r="G475">
        <v>2.7949000000000002E-2</v>
      </c>
      <c r="H475">
        <v>2.4493999999999998E-2</v>
      </c>
      <c r="I475">
        <v>1.8709E-2</v>
      </c>
      <c r="J475">
        <v>1.6088000000000002E-2</v>
      </c>
      <c r="K475">
        <v>1.7335E-2</v>
      </c>
      <c r="L475">
        <v>1.1750999999999999E-2</v>
      </c>
      <c r="M475">
        <v>1.8055999999999999E-2</v>
      </c>
      <c r="N475">
        <v>1.2648E-2</v>
      </c>
      <c r="O475">
        <v>1.2441000000000001E-2</v>
      </c>
      <c r="P475">
        <v>1.5817000000000001E-2</v>
      </c>
      <c r="Q475">
        <v>1.1058E-2</v>
      </c>
      <c r="R475">
        <v>6.1939999999999999E-3</v>
      </c>
      <c r="S475">
        <v>7.2870000000000001E-3</v>
      </c>
      <c r="T475">
        <v>4.0177999999999998E-2</v>
      </c>
      <c r="U475">
        <v>2.3921999999999999E-2</v>
      </c>
      <c r="V475">
        <v>648</v>
      </c>
      <c r="W475">
        <f t="shared" si="121"/>
        <v>1.1868897908424774E-2</v>
      </c>
      <c r="X475">
        <f t="shared" si="133"/>
        <v>6.4041868152799789E-2</v>
      </c>
      <c r="Y475">
        <f t="shared" si="134"/>
        <v>1.1290052702324372E-2</v>
      </c>
      <c r="Z475">
        <f t="shared" si="135"/>
        <v>1.4368186238474195E-2</v>
      </c>
      <c r="AA475">
        <f t="shared" si="136"/>
        <v>1.9860868530241337E-2</v>
      </c>
      <c r="AB475">
        <f t="shared" si="137"/>
        <v>2.0288272003291728E-2</v>
      </c>
      <c r="AC475">
        <f t="shared" si="138"/>
        <v>1.9689955659156162E-2</v>
      </c>
      <c r="AD475">
        <f t="shared" si="139"/>
        <v>1.3424259671560341E-2</v>
      </c>
      <c r="AE475">
        <f t="shared" si="140"/>
        <v>1.3006743695390429E-2</v>
      </c>
      <c r="AF475">
        <f t="shared" si="122"/>
        <v>1.3042776533240236E-2</v>
      </c>
      <c r="AG475">
        <f t="shared" si="123"/>
        <v>1.0994607779218091E-2</v>
      </c>
      <c r="AH475">
        <f t="shared" si="124"/>
        <v>1.1924237172137342E-2</v>
      </c>
      <c r="AI475">
        <f t="shared" si="125"/>
        <v>1.113200817147119E-2</v>
      </c>
      <c r="AJ475">
        <f t="shared" si="126"/>
        <v>1.1166782653848961E-2</v>
      </c>
      <c r="AK475">
        <f t="shared" si="127"/>
        <v>1.1438396839012429E-2</v>
      </c>
      <c r="AL475">
        <f t="shared" si="128"/>
        <v>1.108068909751136E-2</v>
      </c>
      <c r="AM475">
        <f t="shared" si="129"/>
        <v>5.0593872280800837E-3</v>
      </c>
      <c r="AN475">
        <f t="shared" si="130"/>
        <v>5.3960891006752474E-3</v>
      </c>
      <c r="AO475">
        <f t="shared" si="131"/>
        <v>3.2460393296266668E-2</v>
      </c>
      <c r="AP475">
        <f t="shared" si="132"/>
        <v>3.1736818514185028E-2</v>
      </c>
    </row>
    <row r="476" spans="1:42" x14ac:dyDescent="0.25">
      <c r="A476">
        <v>649</v>
      </c>
      <c r="B476">
        <v>1.9146E-2</v>
      </c>
      <c r="C476">
        <v>-0.59826800000000002</v>
      </c>
      <c r="D476">
        <v>1.4584E-2</v>
      </c>
      <c r="E476">
        <v>1.4434000000000001E-2</v>
      </c>
      <c r="F476">
        <v>2.1839000000000001E-2</v>
      </c>
      <c r="G476">
        <v>2.5693000000000001E-2</v>
      </c>
      <c r="H476">
        <v>2.2679000000000001E-2</v>
      </c>
      <c r="I476">
        <v>1.7519E-2</v>
      </c>
      <c r="J476">
        <v>1.4641E-2</v>
      </c>
      <c r="K476">
        <v>1.5973000000000001E-2</v>
      </c>
      <c r="L476">
        <v>1.1068E-2</v>
      </c>
      <c r="M476">
        <v>1.6809999999999999E-2</v>
      </c>
      <c r="N476">
        <v>1.1587E-2</v>
      </c>
      <c r="O476">
        <v>1.1221E-2</v>
      </c>
      <c r="P476">
        <v>1.4730999999999999E-2</v>
      </c>
      <c r="Q476">
        <v>1.017E-2</v>
      </c>
      <c r="R476">
        <v>5.4229999999999999E-3</v>
      </c>
      <c r="S476">
        <v>6.8659999999999997E-3</v>
      </c>
      <c r="T476">
        <v>3.7298999999999999E-2</v>
      </c>
      <c r="U476">
        <v>2.2057E-2</v>
      </c>
      <c r="V476">
        <v>649</v>
      </c>
      <c r="W476">
        <f t="shared" ref="W476:W539" si="141">(B476-AVERAGE(B$577:B$587))*($W$23/(B$314-AVERAGE(B$577:B$587)))</f>
        <v>1.111338659486533E-2</v>
      </c>
      <c r="X476">
        <f t="shared" si="133"/>
        <v>-4.610750296468788E-2</v>
      </c>
      <c r="Y476">
        <f t="shared" si="134"/>
        <v>1.0444326927957118E-2</v>
      </c>
      <c r="Z476">
        <f t="shared" si="135"/>
        <v>1.3074211895111839E-2</v>
      </c>
      <c r="AA476">
        <f t="shared" si="136"/>
        <v>1.8216700758697621E-2</v>
      </c>
      <c r="AB476">
        <f t="shared" si="137"/>
        <v>1.8542814388630893E-2</v>
      </c>
      <c r="AC476">
        <f t="shared" si="138"/>
        <v>1.8298248463475792E-2</v>
      </c>
      <c r="AD476">
        <f t="shared" si="139"/>
        <v>1.2511229779422024E-2</v>
      </c>
      <c r="AE476">
        <f t="shared" si="140"/>
        <v>1.1907855493819659E-2</v>
      </c>
      <c r="AF476">
        <f t="shared" si="122"/>
        <v>1.2004984615299362E-2</v>
      </c>
      <c r="AG476">
        <f t="shared" si="123"/>
        <v>1.0470726300691097E-2</v>
      </c>
      <c r="AH476">
        <f t="shared" si="124"/>
        <v>1.0949666248922308E-2</v>
      </c>
      <c r="AI476">
        <f t="shared" si="125"/>
        <v>1.0326796754317033E-2</v>
      </c>
      <c r="AJ476">
        <f t="shared" si="126"/>
        <v>1.0238885195506682E-2</v>
      </c>
      <c r="AK476">
        <f t="shared" si="127"/>
        <v>1.0595363315621352E-2</v>
      </c>
      <c r="AL476">
        <f t="shared" si="128"/>
        <v>1.0400078317620454E-2</v>
      </c>
      <c r="AM476">
        <f t="shared" si="129"/>
        <v>4.4836406787577285E-3</v>
      </c>
      <c r="AN476">
        <f t="shared" si="130"/>
        <v>5.0860636847501429E-3</v>
      </c>
      <c r="AO476">
        <f t="shared" si="131"/>
        <v>2.9972865691653878E-2</v>
      </c>
      <c r="AP476">
        <f t="shared" si="132"/>
        <v>2.9469137037489421E-2</v>
      </c>
    </row>
    <row r="477" spans="1:42" x14ac:dyDescent="0.25">
      <c r="A477">
        <v>650</v>
      </c>
      <c r="B477">
        <v>1.7350000000000001E-2</v>
      </c>
      <c r="C477">
        <v>-0.62764699999999995</v>
      </c>
      <c r="D477">
        <v>1.3598000000000001E-2</v>
      </c>
      <c r="E477">
        <v>1.3089E-2</v>
      </c>
      <c r="F477">
        <v>2.0177E-2</v>
      </c>
      <c r="G477">
        <v>2.4045E-2</v>
      </c>
      <c r="H477">
        <v>2.1047E-2</v>
      </c>
      <c r="I477">
        <v>1.6302000000000001E-2</v>
      </c>
      <c r="J477">
        <v>1.3658E-2</v>
      </c>
      <c r="K477">
        <v>1.4831E-2</v>
      </c>
      <c r="L477">
        <v>1.0019999999999999E-2</v>
      </c>
      <c r="M477">
        <v>1.5869000000000001E-2</v>
      </c>
      <c r="N477">
        <v>1.0644000000000001E-2</v>
      </c>
      <c r="O477">
        <v>1.0335E-2</v>
      </c>
      <c r="P477">
        <v>1.3643000000000001E-2</v>
      </c>
      <c r="Q477">
        <v>9.0699999999999999E-3</v>
      </c>
      <c r="R477">
        <v>4.8859999999999997E-3</v>
      </c>
      <c r="S477">
        <v>6.2630000000000003E-3</v>
      </c>
      <c r="T477">
        <v>3.4680000000000002E-2</v>
      </c>
      <c r="U477">
        <v>2.0097E-2</v>
      </c>
      <c r="V477">
        <v>650</v>
      </c>
      <c r="W477">
        <f t="shared" si="141"/>
        <v>9.9863946354361299E-3</v>
      </c>
      <c r="X477">
        <f t="shared" si="133"/>
        <v>-9.5749743470005755E-2</v>
      </c>
      <c r="Y477">
        <f t="shared" si="134"/>
        <v>9.7340325382415209E-3</v>
      </c>
      <c r="Z477">
        <f t="shared" si="135"/>
        <v>1.2053452075861185E-2</v>
      </c>
      <c r="AA477">
        <f t="shared" si="136"/>
        <v>1.6951605001148704E-2</v>
      </c>
      <c r="AB477">
        <f t="shared" si="137"/>
        <v>1.7267763790687167E-2</v>
      </c>
      <c r="AC477">
        <f t="shared" si="138"/>
        <v>1.7046862158599553E-2</v>
      </c>
      <c r="AD477">
        <f t="shared" si="139"/>
        <v>1.1577484083008299E-2</v>
      </c>
      <c r="AE477">
        <f t="shared" si="140"/>
        <v>1.1161340564901855E-2</v>
      </c>
      <c r="AF477">
        <f t="shared" si="122"/>
        <v>1.113482428469108E-2</v>
      </c>
      <c r="AG477">
        <f t="shared" si="123"/>
        <v>9.6668788782953534E-3</v>
      </c>
      <c r="AH477">
        <f t="shared" si="124"/>
        <v>1.0213654018789611E-2</v>
      </c>
      <c r="AI477">
        <f t="shared" si="125"/>
        <v>9.6111375965636219E-3</v>
      </c>
      <c r="AJ477">
        <f t="shared" si="126"/>
        <v>9.5650186806777813E-3</v>
      </c>
      <c r="AK477">
        <f t="shared" si="127"/>
        <v>9.7507772443050627E-3</v>
      </c>
      <c r="AL477">
        <f t="shared" si="128"/>
        <v>9.5569793785664041E-3</v>
      </c>
      <c r="AM477">
        <f t="shared" si="129"/>
        <v>4.0826343272841814E-3</v>
      </c>
      <c r="AN477">
        <f t="shared" si="130"/>
        <v>4.642013029636515E-3</v>
      </c>
      <c r="AO477">
        <f t="shared" si="131"/>
        <v>2.7709984553591738E-2</v>
      </c>
      <c r="AP477">
        <f t="shared" si="132"/>
        <v>2.7085943635707446E-2</v>
      </c>
    </row>
    <row r="478" spans="1:42" x14ac:dyDescent="0.25">
      <c r="A478">
        <v>651</v>
      </c>
      <c r="B478">
        <v>1.5124E-2</v>
      </c>
      <c r="C478">
        <v>-0.60424999999999995</v>
      </c>
      <c r="D478">
        <v>1.2591E-2</v>
      </c>
      <c r="E478">
        <v>1.1834000000000001E-2</v>
      </c>
      <c r="F478">
        <v>1.8291000000000002E-2</v>
      </c>
      <c r="G478">
        <v>2.2508E-2</v>
      </c>
      <c r="H478">
        <v>1.9296000000000001E-2</v>
      </c>
      <c r="I478">
        <v>1.5125E-2</v>
      </c>
      <c r="J478">
        <v>1.2390999999999999E-2</v>
      </c>
      <c r="K478">
        <v>1.3661E-2</v>
      </c>
      <c r="L478">
        <v>8.8400000000000006E-3</v>
      </c>
      <c r="M478">
        <v>1.4694E-2</v>
      </c>
      <c r="N478">
        <v>9.7850000000000003E-3</v>
      </c>
      <c r="O478">
        <v>9.3769999999999999E-3</v>
      </c>
      <c r="P478">
        <v>1.2844E-2</v>
      </c>
      <c r="Q478">
        <v>7.7580000000000001E-3</v>
      </c>
      <c r="R478">
        <v>4.4470000000000004E-3</v>
      </c>
      <c r="S478">
        <v>5.8859999999999997E-3</v>
      </c>
      <c r="T478">
        <v>3.2337999999999999E-2</v>
      </c>
      <c r="U478">
        <v>1.8464000000000001E-2</v>
      </c>
      <c r="V478">
        <v>651</v>
      </c>
      <c r="W478">
        <f t="shared" si="141"/>
        <v>8.5895772068785535E-3</v>
      </c>
      <c r="X478">
        <f t="shared" si="133"/>
        <v>-5.6215399172959396E-2</v>
      </c>
      <c r="Y478">
        <f t="shared" si="134"/>
        <v>9.0086101747084511E-3</v>
      </c>
      <c r="Z478">
        <f t="shared" si="135"/>
        <v>1.1100995887638456E-2</v>
      </c>
      <c r="AA478">
        <f t="shared" si="136"/>
        <v>1.5516002956180438E-2</v>
      </c>
      <c r="AB478">
        <f t="shared" si="137"/>
        <v>1.6078593421124356E-2</v>
      </c>
      <c r="AC478">
        <f t="shared" si="138"/>
        <v>1.5704228935659422E-2</v>
      </c>
      <c r="AD478">
        <f t="shared" si="139"/>
        <v>1.0674428467002584E-2</v>
      </c>
      <c r="AE478">
        <f t="shared" si="140"/>
        <v>1.0199148891515426E-2</v>
      </c>
      <c r="AF478">
        <f t="shared" si="122"/>
        <v>1.0243329024785922E-2</v>
      </c>
      <c r="AG478">
        <f t="shared" si="123"/>
        <v>8.7617834981169439E-3</v>
      </c>
      <c r="AH478">
        <f t="shared" si="124"/>
        <v>9.2946164306855466E-3</v>
      </c>
      <c r="AI478">
        <f t="shared" si="125"/>
        <v>8.9592275048243006E-3</v>
      </c>
      <c r="AJ478">
        <f t="shared" si="126"/>
        <v>8.836391004372942E-3</v>
      </c>
      <c r="AK478">
        <f t="shared" si="127"/>
        <v>9.1305343481821628E-3</v>
      </c>
      <c r="AL478">
        <f t="shared" si="128"/>
        <v>8.5513922803492088E-3</v>
      </c>
      <c r="AM478">
        <f t="shared" si="129"/>
        <v>3.7548097680721012E-3</v>
      </c>
      <c r="AN478">
        <f t="shared" si="130"/>
        <v>4.3643893198888565E-3</v>
      </c>
      <c r="AO478">
        <f t="shared" si="131"/>
        <v>2.5686438304893172E-2</v>
      </c>
      <c r="AP478">
        <f t="shared" si="132"/>
        <v>2.5100354439222764E-2</v>
      </c>
    </row>
    <row r="479" spans="1:42" x14ac:dyDescent="0.25">
      <c r="A479">
        <v>652</v>
      </c>
      <c r="B479">
        <v>1.5514E-2</v>
      </c>
      <c r="C479">
        <v>-0.58216599999999996</v>
      </c>
      <c r="D479">
        <v>1.1532000000000001E-2</v>
      </c>
      <c r="E479">
        <v>1.0656000000000001E-2</v>
      </c>
      <c r="F479">
        <v>1.6936E-2</v>
      </c>
      <c r="G479">
        <v>2.0947E-2</v>
      </c>
      <c r="H479">
        <v>1.7687000000000001E-2</v>
      </c>
      <c r="I479">
        <v>1.4279E-2</v>
      </c>
      <c r="J479">
        <v>1.1514E-2</v>
      </c>
      <c r="K479">
        <v>1.2546E-2</v>
      </c>
      <c r="L479">
        <v>7.8790000000000006E-3</v>
      </c>
      <c r="M479">
        <v>1.3871E-2</v>
      </c>
      <c r="N479">
        <v>8.5450000000000005E-3</v>
      </c>
      <c r="O479">
        <v>8.5810000000000001E-3</v>
      </c>
      <c r="P479">
        <v>1.1932999999999999E-2</v>
      </c>
      <c r="Q479">
        <v>6.999E-3</v>
      </c>
      <c r="R479">
        <v>4.1460000000000004E-3</v>
      </c>
      <c r="S479">
        <v>5.5180000000000003E-3</v>
      </c>
      <c r="T479">
        <v>3.0245999999999999E-2</v>
      </c>
      <c r="U479">
        <v>1.6979999999999999E-2</v>
      </c>
      <c r="V479">
        <v>652</v>
      </c>
      <c r="W479">
        <f t="shared" si="141"/>
        <v>8.8343026323670776E-3</v>
      </c>
      <c r="X479">
        <f t="shared" si="133"/>
        <v>-1.8899655297421013E-2</v>
      </c>
      <c r="Y479">
        <f t="shared" si="134"/>
        <v>8.2457280664844992E-3</v>
      </c>
      <c r="Z479">
        <f t="shared" si="135"/>
        <v>1.0206977250406285E-2</v>
      </c>
      <c r="AA479">
        <f t="shared" si="136"/>
        <v>1.4484592155050002E-2</v>
      </c>
      <c r="AB479">
        <f t="shared" si="137"/>
        <v>1.487085435353324E-2</v>
      </c>
      <c r="AC479">
        <f t="shared" si="138"/>
        <v>1.4470478589736709E-2</v>
      </c>
      <c r="AD479">
        <f t="shared" si="139"/>
        <v>1.0025333266373159E-2</v>
      </c>
      <c r="AE479">
        <f t="shared" si="140"/>
        <v>9.5331330291950657E-3</v>
      </c>
      <c r="AF479">
        <f t="shared" si="122"/>
        <v>9.3937416617139152E-3</v>
      </c>
      <c r="AG479">
        <f t="shared" si="123"/>
        <v>8.02466768425978E-3</v>
      </c>
      <c r="AH479">
        <f t="shared" si="124"/>
        <v>8.6508990391879776E-3</v>
      </c>
      <c r="AI479">
        <f t="shared" si="125"/>
        <v>8.0181698636639306E-3</v>
      </c>
      <c r="AJ479">
        <f t="shared" si="126"/>
        <v>8.2309759413889631E-3</v>
      </c>
      <c r="AK479">
        <f t="shared" si="127"/>
        <v>8.4233487682472911E-3</v>
      </c>
      <c r="AL479">
        <f t="shared" si="128"/>
        <v>7.9696540124019159E-3</v>
      </c>
      <c r="AM479">
        <f t="shared" si="129"/>
        <v>3.530037120411882E-3</v>
      </c>
      <c r="AN479">
        <f t="shared" si="130"/>
        <v>4.093393231859312E-3</v>
      </c>
      <c r="AO479">
        <f t="shared" si="131"/>
        <v>2.3878898274031772E-2</v>
      </c>
      <c r="AP479">
        <f t="shared" si="132"/>
        <v>2.3295936577873554E-2</v>
      </c>
    </row>
    <row r="480" spans="1:42" x14ac:dyDescent="0.25">
      <c r="A480">
        <v>653</v>
      </c>
      <c r="B480">
        <v>1.4315E-2</v>
      </c>
      <c r="C480">
        <v>-0.57410300000000003</v>
      </c>
      <c r="D480">
        <v>1.0669E-2</v>
      </c>
      <c r="E480">
        <v>9.6170000000000005E-3</v>
      </c>
      <c r="F480">
        <v>1.5370999999999999E-2</v>
      </c>
      <c r="G480">
        <v>1.9608E-2</v>
      </c>
      <c r="H480">
        <v>1.6299000000000001E-2</v>
      </c>
      <c r="I480">
        <v>1.3150999999999999E-2</v>
      </c>
      <c r="J480">
        <v>1.0607999999999999E-2</v>
      </c>
      <c r="K480">
        <v>1.1835999999999999E-2</v>
      </c>
      <c r="L480">
        <v>7.1399999999999996E-3</v>
      </c>
      <c r="M480">
        <v>1.3135000000000001E-2</v>
      </c>
      <c r="N480">
        <v>7.7739999999999997E-3</v>
      </c>
      <c r="O480">
        <v>7.2839999999999997E-3</v>
      </c>
      <c r="P480">
        <v>1.1136E-2</v>
      </c>
      <c r="Q480">
        <v>6.3350000000000004E-3</v>
      </c>
      <c r="R480">
        <v>3.6099999999999999E-3</v>
      </c>
      <c r="S480">
        <v>5.182E-3</v>
      </c>
      <c r="T480">
        <v>2.8101000000000001E-2</v>
      </c>
      <c r="U480">
        <v>1.5298000000000001E-2</v>
      </c>
      <c r="V480">
        <v>653</v>
      </c>
      <c r="W480">
        <f t="shared" si="141"/>
        <v>8.0819288242626151E-3</v>
      </c>
      <c r="X480">
        <f t="shared" si="133"/>
        <v>-5.275454841504352E-3</v>
      </c>
      <c r="Y480">
        <f t="shared" si="134"/>
        <v>7.6240403805569517E-3</v>
      </c>
      <c r="Z480">
        <f t="shared" si="135"/>
        <v>9.4184497766505761E-3</v>
      </c>
      <c r="AA480">
        <f t="shared" si="136"/>
        <v>1.3293331709463929E-2</v>
      </c>
      <c r="AB480">
        <f t="shared" si="137"/>
        <v>1.3834875742703963E-2</v>
      </c>
      <c r="AC480">
        <f t="shared" si="138"/>
        <v>1.3406186805932654E-2</v>
      </c>
      <c r="AD480">
        <f t="shared" si="139"/>
        <v>9.1598729988672575E-3</v>
      </c>
      <c r="AE480">
        <f t="shared" si="140"/>
        <v>8.8450938373338932E-3</v>
      </c>
      <c r="AF480">
        <f t="shared" si="122"/>
        <v>8.8527488116859985E-3</v>
      </c>
      <c r="AG480">
        <f t="shared" si="123"/>
        <v>7.457832526673468E-3</v>
      </c>
      <c r="AH480">
        <f t="shared" si="124"/>
        <v>8.0752295371925818E-3</v>
      </c>
      <c r="AI480">
        <f t="shared" si="125"/>
        <v>7.4330445077488922E-3</v>
      </c>
      <c r="AJ480">
        <f t="shared" si="126"/>
        <v>7.2445144631349172E-3</v>
      </c>
      <c r="AK480">
        <f t="shared" si="127"/>
        <v>7.8046584200496061E-3</v>
      </c>
      <c r="AL480">
        <f t="shared" si="128"/>
        <v>7.4607288346456527E-3</v>
      </c>
      <c r="AM480">
        <f t="shared" si="129"/>
        <v>3.1297775219205938E-3</v>
      </c>
      <c r="AN480">
        <f t="shared" si="130"/>
        <v>3.845962021049728E-3</v>
      </c>
      <c r="AO480">
        <f t="shared" si="131"/>
        <v>2.2025564924988902E-2</v>
      </c>
      <c r="AP480">
        <f t="shared" si="132"/>
        <v>2.1250767546344324E-2</v>
      </c>
    </row>
    <row r="481" spans="1:42" x14ac:dyDescent="0.25">
      <c r="A481">
        <v>654</v>
      </c>
      <c r="B481">
        <v>1.3344E-2</v>
      </c>
      <c r="C481">
        <v>-0.56872199999999995</v>
      </c>
      <c r="D481">
        <v>9.9319999999999999E-3</v>
      </c>
      <c r="E481">
        <v>8.7659999999999995E-3</v>
      </c>
      <c r="F481">
        <v>1.4227999999999999E-2</v>
      </c>
      <c r="G481">
        <v>1.8308999999999999E-2</v>
      </c>
      <c r="H481">
        <v>1.4900999999999999E-2</v>
      </c>
      <c r="I481">
        <v>1.2189E-2</v>
      </c>
      <c r="J481">
        <v>9.7520000000000003E-3</v>
      </c>
      <c r="K481">
        <v>1.0658000000000001E-2</v>
      </c>
      <c r="L481">
        <v>6.5180000000000004E-3</v>
      </c>
      <c r="M481">
        <v>1.2264000000000001E-2</v>
      </c>
      <c r="N481">
        <v>7.1760000000000001E-3</v>
      </c>
      <c r="O481">
        <v>6.9369999999999996E-3</v>
      </c>
      <c r="P481">
        <v>1.0109E-2</v>
      </c>
      <c r="Q481">
        <v>5.3229999999999996E-3</v>
      </c>
      <c r="R481">
        <v>3.3549999999999999E-3</v>
      </c>
      <c r="S481">
        <v>4.7479999999999996E-3</v>
      </c>
      <c r="T481">
        <v>2.6231000000000001E-2</v>
      </c>
      <c r="U481">
        <v>1.4026E-2</v>
      </c>
      <c r="V481">
        <v>654</v>
      </c>
      <c r="W481">
        <f t="shared" si="141"/>
        <v>7.4726252649052914E-3</v>
      </c>
      <c r="X481">
        <f t="shared" si="133"/>
        <v>3.8169205340741258E-3</v>
      </c>
      <c r="Y481">
        <f t="shared" si="134"/>
        <v>7.0931205375342381E-3</v>
      </c>
      <c r="Z481">
        <f t="shared" si="135"/>
        <v>8.7726009988198638E-3</v>
      </c>
      <c r="AA481">
        <f t="shared" si="136"/>
        <v>1.2423292930355379E-2</v>
      </c>
      <c r="AB481">
        <f t="shared" si="137"/>
        <v>1.282984496192186E-2</v>
      </c>
      <c r="AC481">
        <f t="shared" si="138"/>
        <v>1.2334227213887935E-2</v>
      </c>
      <c r="AD481">
        <f t="shared" si="139"/>
        <v>8.4217765650546009E-3</v>
      </c>
      <c r="AE481">
        <f t="shared" si="140"/>
        <v>8.1950259033017059E-3</v>
      </c>
      <c r="AF481">
        <f t="shared" si="122"/>
        <v>7.9551578576960227E-3</v>
      </c>
      <c r="AG481">
        <f t="shared" si="123"/>
        <v>6.9807398771217994E-3</v>
      </c>
      <c r="AH481">
        <f t="shared" si="124"/>
        <v>7.3939684825213995E-3</v>
      </c>
      <c r="AI481">
        <f t="shared" si="125"/>
        <v>6.9792118711247781E-3</v>
      </c>
      <c r="AJ481">
        <f t="shared" si="126"/>
        <v>6.9805960876883838E-3</v>
      </c>
      <c r="AK481">
        <f t="shared" si="127"/>
        <v>7.007425060452337E-3</v>
      </c>
      <c r="AL481">
        <f t="shared" si="128"/>
        <v>6.6850778107159269E-3</v>
      </c>
      <c r="AM481">
        <f t="shared" si="129"/>
        <v>2.9393555114443281E-3</v>
      </c>
      <c r="AN481">
        <f t="shared" si="130"/>
        <v>3.526363373754015E-3</v>
      </c>
      <c r="AO481">
        <f t="shared" si="131"/>
        <v>2.0409838415566903E-2</v>
      </c>
      <c r="AP481">
        <f t="shared" si="132"/>
        <v>1.970412366518786E-2</v>
      </c>
    </row>
    <row r="482" spans="1:42" x14ac:dyDescent="0.25">
      <c r="A482">
        <v>655</v>
      </c>
      <c r="B482">
        <v>1.1901999999999999E-2</v>
      </c>
      <c r="C482">
        <v>-0.54605499999999996</v>
      </c>
      <c r="D482">
        <v>9.1269999999999997E-3</v>
      </c>
      <c r="E482">
        <v>7.9299999999999995E-3</v>
      </c>
      <c r="F482">
        <v>1.2766E-2</v>
      </c>
      <c r="G482">
        <v>1.6639000000000001E-2</v>
      </c>
      <c r="H482">
        <v>1.3913E-2</v>
      </c>
      <c r="I482">
        <v>1.1388000000000001E-2</v>
      </c>
      <c r="J482">
        <v>8.9549999999999994E-3</v>
      </c>
      <c r="K482">
        <v>9.9939999999999994E-3</v>
      </c>
      <c r="L482">
        <v>5.7260000000000002E-3</v>
      </c>
      <c r="M482">
        <v>1.1412E-2</v>
      </c>
      <c r="N482">
        <v>6.2989999999999999E-3</v>
      </c>
      <c r="O482">
        <v>6.1370000000000001E-3</v>
      </c>
      <c r="P482">
        <v>9.4879999999999999E-3</v>
      </c>
      <c r="Q482">
        <v>4.8149999999999998E-3</v>
      </c>
      <c r="R482">
        <v>2.9970000000000001E-3</v>
      </c>
      <c r="S482">
        <v>4.313E-3</v>
      </c>
      <c r="T482">
        <v>2.4375999999999998E-2</v>
      </c>
      <c r="U482">
        <v>1.2761E-2</v>
      </c>
      <c r="V482">
        <v>655</v>
      </c>
      <c r="W482">
        <f t="shared" si="141"/>
        <v>6.5677686916887487E-3</v>
      </c>
      <c r="X482">
        <f t="shared" si="133"/>
        <v>4.2117770308880705E-2</v>
      </c>
      <c r="Y482">
        <f t="shared" si="134"/>
        <v>6.5132148745311392E-3</v>
      </c>
      <c r="Z482">
        <f t="shared" si="135"/>
        <v>8.1381361594938077E-3</v>
      </c>
      <c r="AA482">
        <f t="shared" si="136"/>
        <v>1.1310434929430881E-2</v>
      </c>
      <c r="AB482">
        <f t="shared" si="137"/>
        <v>1.1537773057452187E-2</v>
      </c>
      <c r="AC482">
        <f t="shared" si="138"/>
        <v>1.157664775971041E-2</v>
      </c>
      <c r="AD482">
        <f t="shared" si="139"/>
        <v>7.8072077048841875E-3</v>
      </c>
      <c r="AE482">
        <f t="shared" si="140"/>
        <v>7.5897640535077162E-3</v>
      </c>
      <c r="AF482">
        <f t="shared" si="122"/>
        <v>7.4492152486558298E-3</v>
      </c>
      <c r="AG482">
        <f t="shared" si="123"/>
        <v>6.3732521304257798E-3</v>
      </c>
      <c r="AH482">
        <f t="shared" si="124"/>
        <v>6.7275684611897727E-3</v>
      </c>
      <c r="AI482">
        <f t="shared" si="125"/>
        <v>6.3136412652395803E-3</v>
      </c>
      <c r="AJ482">
        <f t="shared" si="126"/>
        <v>6.3721387379557428E-3</v>
      </c>
      <c r="AK482">
        <f t="shared" si="127"/>
        <v>6.5253589296734625E-3</v>
      </c>
      <c r="AL482">
        <f t="shared" si="128"/>
        <v>6.2957193915891474E-3</v>
      </c>
      <c r="AM482">
        <f t="shared" si="129"/>
        <v>2.6720179437952967E-3</v>
      </c>
      <c r="AN482">
        <f t="shared" si="130"/>
        <v>3.2060283240451784E-3</v>
      </c>
      <c r="AO482">
        <f t="shared" si="131"/>
        <v>1.8807072279215135E-2</v>
      </c>
      <c r="AP482">
        <f t="shared" si="132"/>
        <v>1.8165991189037754E-2</v>
      </c>
    </row>
    <row r="483" spans="1:42" x14ac:dyDescent="0.25">
      <c r="A483">
        <v>656</v>
      </c>
      <c r="B483">
        <v>1.0307999999999999E-2</v>
      </c>
      <c r="C483">
        <v>-0.56103400000000003</v>
      </c>
      <c r="D483">
        <v>8.319E-3</v>
      </c>
      <c r="E483">
        <v>8.5369999999999994E-3</v>
      </c>
      <c r="F483">
        <v>1.2529E-2</v>
      </c>
      <c r="G483">
        <v>1.4090999999999999E-2</v>
      </c>
      <c r="H483">
        <v>1.2836E-2</v>
      </c>
      <c r="I483">
        <v>9.7380000000000001E-3</v>
      </c>
      <c r="J483">
        <v>8.2979999999999998E-3</v>
      </c>
      <c r="K483">
        <v>8.855E-3</v>
      </c>
      <c r="L483">
        <v>6.607E-3</v>
      </c>
      <c r="M483">
        <v>9.1140000000000006E-3</v>
      </c>
      <c r="N483">
        <v>6.8979999999999996E-3</v>
      </c>
      <c r="O483">
        <v>6.633E-3</v>
      </c>
      <c r="P483">
        <v>8.0180000000000008E-3</v>
      </c>
      <c r="Q483">
        <v>5.7479999999999996E-3</v>
      </c>
      <c r="R483">
        <v>2.8860000000000001E-3</v>
      </c>
      <c r="S483">
        <v>3.8909999999999999E-3</v>
      </c>
      <c r="T483">
        <v>2.1599E-2</v>
      </c>
      <c r="U483">
        <v>1.2954E-2</v>
      </c>
      <c r="V483">
        <v>656</v>
      </c>
      <c r="W483">
        <f t="shared" si="141"/>
        <v>5.5675319526407819E-3</v>
      </c>
      <c r="X483">
        <f t="shared" si="133"/>
        <v>1.6807476543634715E-2</v>
      </c>
      <c r="Y483">
        <f t="shared" si="134"/>
        <v>5.9311480724112582E-3</v>
      </c>
      <c r="Z483">
        <f t="shared" si="135"/>
        <v>8.5988062043154782E-3</v>
      </c>
      <c r="AA483">
        <f t="shared" si="136"/>
        <v>1.1130033187830944E-2</v>
      </c>
      <c r="AB483">
        <f t="shared" si="137"/>
        <v>9.5663962834469547E-3</v>
      </c>
      <c r="AC483">
        <f t="shared" si="138"/>
        <v>1.075082481219098E-2</v>
      </c>
      <c r="AD483">
        <f t="shared" si="139"/>
        <v>6.5412418880537466E-3</v>
      </c>
      <c r="AE483">
        <f t="shared" si="140"/>
        <v>7.0908217256348801E-3</v>
      </c>
      <c r="AF483">
        <f t="shared" si="122"/>
        <v>6.5813408033293568E-3</v>
      </c>
      <c r="AG483">
        <f t="shared" si="123"/>
        <v>7.0490055456267804E-3</v>
      </c>
      <c r="AH483">
        <f t="shared" si="124"/>
        <v>4.9301655867530604E-3</v>
      </c>
      <c r="AI483">
        <f t="shared" si="125"/>
        <v>6.7682328193162432E-3</v>
      </c>
      <c r="AJ483">
        <f t="shared" si="126"/>
        <v>6.7493822947899814E-3</v>
      </c>
      <c r="AK483">
        <f t="shared" si="127"/>
        <v>5.3842362046413444E-3</v>
      </c>
      <c r="AL483">
        <f t="shared" si="128"/>
        <v>7.0108205826231729E-3</v>
      </c>
      <c r="AM483">
        <f t="shared" si="129"/>
        <v>2.5891283627644522E-3</v>
      </c>
      <c r="AN483">
        <f t="shared" si="130"/>
        <v>2.8952665057069512E-3</v>
      </c>
      <c r="AO483">
        <f t="shared" si="131"/>
        <v>1.640767521147991E-2</v>
      </c>
      <c r="AP483">
        <f t="shared" si="132"/>
        <v>1.8400662784213224E-2</v>
      </c>
    </row>
    <row r="484" spans="1:42" x14ac:dyDescent="0.25">
      <c r="A484">
        <v>657</v>
      </c>
      <c r="B484">
        <v>1.0661E-2</v>
      </c>
      <c r="C484">
        <v>-0.73773599999999995</v>
      </c>
      <c r="D484">
        <v>7.7079999999999996E-3</v>
      </c>
      <c r="E484">
        <v>7.3759999999999997E-3</v>
      </c>
      <c r="F484">
        <v>1.1237E-2</v>
      </c>
      <c r="G484">
        <v>1.4345999999999999E-2</v>
      </c>
      <c r="H484">
        <v>1.2069E-2</v>
      </c>
      <c r="I484">
        <v>9.5630000000000003E-3</v>
      </c>
      <c r="J484">
        <v>7.7460000000000003E-3</v>
      </c>
      <c r="K484">
        <v>8.4659999999999996E-3</v>
      </c>
      <c r="L484">
        <v>5.4990000000000004E-3</v>
      </c>
      <c r="M484">
        <v>9.3150000000000004E-3</v>
      </c>
      <c r="N484">
        <v>6.0959999999999999E-3</v>
      </c>
      <c r="O484">
        <v>5.5640000000000004E-3</v>
      </c>
      <c r="P484">
        <v>7.9570000000000005E-3</v>
      </c>
      <c r="Q484">
        <v>4.9579999999999997E-3</v>
      </c>
      <c r="R484">
        <v>2.911E-3</v>
      </c>
      <c r="S484">
        <v>3.7209999999999999E-3</v>
      </c>
      <c r="T484">
        <v>2.1367000000000001E-2</v>
      </c>
      <c r="U484">
        <v>1.2097E-2</v>
      </c>
      <c r="V484">
        <v>657</v>
      </c>
      <c r="W484">
        <f t="shared" si="141"/>
        <v>5.7890398377624464E-3</v>
      </c>
      <c r="X484">
        <f t="shared" si="133"/>
        <v>-0.2817691660163808</v>
      </c>
      <c r="Y484">
        <f t="shared" si="134"/>
        <v>5.4909960722933785E-3</v>
      </c>
      <c r="Z484">
        <f t="shared" si="135"/>
        <v>7.7176893640552476E-3</v>
      </c>
      <c r="AA484">
        <f t="shared" si="136"/>
        <v>1.0146577280037202E-2</v>
      </c>
      <c r="AB484">
        <f t="shared" si="137"/>
        <v>9.7636886999977138E-3</v>
      </c>
      <c r="AC484">
        <f t="shared" si="138"/>
        <v>1.016270392013211E-2</v>
      </c>
      <c r="AD484">
        <f t="shared" si="139"/>
        <v>6.4069727862687007E-3</v>
      </c>
      <c r="AE484">
        <f t="shared" si="140"/>
        <v>6.6716190392029076E-3</v>
      </c>
      <c r="AF484">
        <f t="shared" si="122"/>
        <v>6.2849376784549077E-3</v>
      </c>
      <c r="AG484">
        <f t="shared" si="123"/>
        <v>6.1991363242389162E-3</v>
      </c>
      <c r="AH484">
        <f t="shared" si="124"/>
        <v>5.087379676292564E-3</v>
      </c>
      <c r="AI484">
        <f t="shared" si="125"/>
        <v>6.1595810223721969E-3</v>
      </c>
      <c r="AJ484">
        <f t="shared" si="126"/>
        <v>5.9363311612097378E-3</v>
      </c>
      <c r="AK484">
        <f t="shared" si="127"/>
        <v>5.3368834929223242E-3</v>
      </c>
      <c r="AL484">
        <f t="shared" si="128"/>
        <v>6.4053222536661729E-3</v>
      </c>
      <c r="AM484">
        <f t="shared" si="129"/>
        <v>2.6077971873209485E-3</v>
      </c>
      <c r="AN484">
        <f t="shared" si="130"/>
        <v>2.7700780954759115E-3</v>
      </c>
      <c r="AO484">
        <f t="shared" si="131"/>
        <v>1.6207221441327017E-2</v>
      </c>
      <c r="AP484">
        <f t="shared" si="132"/>
        <v>1.7358623628434062E-2</v>
      </c>
    </row>
    <row r="485" spans="1:42" x14ac:dyDescent="0.25">
      <c r="A485">
        <v>658</v>
      </c>
      <c r="B485">
        <v>1.0500000000000001E-2</v>
      </c>
      <c r="C485">
        <v>-0.62685199999999996</v>
      </c>
      <c r="D485">
        <v>7.156E-3</v>
      </c>
      <c r="E485">
        <v>5.7869999999999996E-3</v>
      </c>
      <c r="F485">
        <v>9.4549999999999999E-3</v>
      </c>
      <c r="G485">
        <v>1.4086E-2</v>
      </c>
      <c r="H485">
        <v>1.0626E-2</v>
      </c>
      <c r="I485">
        <v>9.2449999999999997E-3</v>
      </c>
      <c r="J485">
        <v>6.7629999999999999E-3</v>
      </c>
      <c r="K485">
        <v>7.9249999999999998E-3</v>
      </c>
      <c r="L485">
        <v>4.0289999999999996E-3</v>
      </c>
      <c r="M485">
        <v>9.9480000000000002E-3</v>
      </c>
      <c r="N485">
        <v>4.5859999999999998E-3</v>
      </c>
      <c r="O485">
        <v>4.3759999999999997E-3</v>
      </c>
      <c r="P485">
        <v>7.7580000000000001E-3</v>
      </c>
      <c r="Q485">
        <v>3.0669999999999998E-3</v>
      </c>
      <c r="R485">
        <v>2.323E-3</v>
      </c>
      <c r="S485">
        <v>3.5969999999999999E-3</v>
      </c>
      <c r="T485">
        <v>2.0136000000000001E-2</v>
      </c>
      <c r="U485">
        <v>9.9659999999999992E-3</v>
      </c>
      <c r="V485">
        <v>658</v>
      </c>
      <c r="W485">
        <f t="shared" si="141"/>
        <v>5.6880121621120557E-3</v>
      </c>
      <c r="X485">
        <f t="shared" si="133"/>
        <v>-9.4406417243730958E-2</v>
      </c>
      <c r="Y485">
        <f t="shared" si="134"/>
        <v>5.093346474805539E-3</v>
      </c>
      <c r="Z485">
        <f t="shared" si="135"/>
        <v>6.5117508117955528E-3</v>
      </c>
      <c r="AA485">
        <f t="shared" si="136"/>
        <v>8.7901388685136337E-3</v>
      </c>
      <c r="AB485">
        <f t="shared" si="137"/>
        <v>9.5625278046910581E-3</v>
      </c>
      <c r="AC485">
        <f t="shared" si="138"/>
        <v>9.0562391910044074E-3</v>
      </c>
      <c r="AD485">
        <f t="shared" si="139"/>
        <v>6.1629866470250148E-3</v>
      </c>
      <c r="AE485">
        <f t="shared" si="140"/>
        <v>5.9251041102851018E-3</v>
      </c>
      <c r="AF485">
        <f t="shared" si="122"/>
        <v>5.8727163659688482E-3</v>
      </c>
      <c r="AG485">
        <f t="shared" si="123"/>
        <v>5.0716022489319112E-3</v>
      </c>
      <c r="AH485">
        <f t="shared" si="124"/>
        <v>5.5824867343945827E-3</v>
      </c>
      <c r="AI485">
        <f t="shared" si="125"/>
        <v>5.0136156690236801E-3</v>
      </c>
      <c r="AJ485">
        <f t="shared" si="126"/>
        <v>5.0327719968567648E-3</v>
      </c>
      <c r="AK485">
        <f t="shared" si="127"/>
        <v>5.1824049743635532E-3</v>
      </c>
      <c r="AL485">
        <f t="shared" si="128"/>
        <v>4.9559585320741667E-3</v>
      </c>
      <c r="AM485">
        <f t="shared" si="129"/>
        <v>2.1687064337521482E-3</v>
      </c>
      <c r="AN485">
        <f t="shared" si="130"/>
        <v>2.6787641962485653E-3</v>
      </c>
      <c r="AO485">
        <f t="shared" si="131"/>
        <v>1.514360682469682E-2</v>
      </c>
      <c r="AP485">
        <f t="shared" si="132"/>
        <v>1.4767508761496613E-2</v>
      </c>
    </row>
    <row r="486" spans="1:42" x14ac:dyDescent="0.25">
      <c r="A486">
        <v>659</v>
      </c>
      <c r="B486">
        <v>9.2289999999999994E-3</v>
      </c>
      <c r="C486">
        <v>-0.569407</v>
      </c>
      <c r="D486">
        <v>6.7279999999999996E-3</v>
      </c>
      <c r="E486">
        <v>4.6719999999999999E-3</v>
      </c>
      <c r="F486">
        <v>8.8269999999999998E-3</v>
      </c>
      <c r="G486">
        <v>1.2829999999999999E-2</v>
      </c>
      <c r="H486">
        <v>9.6299999999999997E-3</v>
      </c>
      <c r="I486">
        <v>8.7419999999999998E-3</v>
      </c>
      <c r="J486">
        <v>6.1279999999999998E-3</v>
      </c>
      <c r="K486">
        <v>7.2309999999999996E-3</v>
      </c>
      <c r="L486">
        <v>3.189E-3</v>
      </c>
      <c r="M486">
        <v>9.2720000000000007E-3</v>
      </c>
      <c r="N486">
        <v>4.1099999999999999E-3</v>
      </c>
      <c r="O486">
        <v>3.8089999999999999E-3</v>
      </c>
      <c r="P486">
        <v>7.2329999999999998E-3</v>
      </c>
      <c r="Q486">
        <v>2.4520000000000002E-3</v>
      </c>
      <c r="R486">
        <v>1.807E-3</v>
      </c>
      <c r="S486">
        <v>3.2450000000000001E-3</v>
      </c>
      <c r="T486">
        <v>1.8780999999999999E-2</v>
      </c>
      <c r="U486">
        <v>8.5950000000000002E-3</v>
      </c>
      <c r="V486">
        <v>659</v>
      </c>
      <c r="W486">
        <f t="shared" si="141"/>
        <v>4.8904582754558659E-3</v>
      </c>
      <c r="X486">
        <f t="shared" si="133"/>
        <v>2.6594633453970048E-3</v>
      </c>
      <c r="Y486">
        <f t="shared" si="134"/>
        <v>4.7850239608113439E-3</v>
      </c>
      <c r="Z486">
        <f t="shared" si="135"/>
        <v>5.6655447162829295E-3</v>
      </c>
      <c r="AA486">
        <f t="shared" si="136"/>
        <v>8.3121123127129597E-3</v>
      </c>
      <c r="AB486">
        <f t="shared" si="137"/>
        <v>8.5907659412096729E-3</v>
      </c>
      <c r="AC486">
        <f t="shared" si="138"/>
        <v>8.2925254902343499E-3</v>
      </c>
      <c r="AD486">
        <f t="shared" si="139"/>
        <v>5.7770588858942805E-3</v>
      </c>
      <c r="AE486">
        <f t="shared" si="140"/>
        <v>5.4428691358570178E-3</v>
      </c>
      <c r="AF486">
        <f t="shared" si="122"/>
        <v>5.3439149041105763E-3</v>
      </c>
      <c r="AG486">
        <f t="shared" si="123"/>
        <v>4.4272970630421958E-3</v>
      </c>
      <c r="AH486">
        <f t="shared" si="124"/>
        <v>5.053746811366203E-3</v>
      </c>
      <c r="AI486">
        <f t="shared" si="125"/>
        <v>4.6523709616105059E-3</v>
      </c>
      <c r="AJ486">
        <f t="shared" si="126"/>
        <v>4.6015278502337552E-3</v>
      </c>
      <c r="AK486">
        <f t="shared" si="127"/>
        <v>4.7748611439949401E-3</v>
      </c>
      <c r="AL486">
        <f t="shared" si="128"/>
        <v>4.4845895797848562E-3</v>
      </c>
      <c r="AM486">
        <f t="shared" si="129"/>
        <v>1.783381894906058E-3</v>
      </c>
      <c r="AN486">
        <f t="shared" si="130"/>
        <v>2.4195505468290008E-3</v>
      </c>
      <c r="AO486">
        <f t="shared" si="131"/>
        <v>1.3972853124019384E-2</v>
      </c>
      <c r="AP486">
        <f t="shared" si="132"/>
        <v>1.3100489295250138E-2</v>
      </c>
    </row>
    <row r="487" spans="1:42" x14ac:dyDescent="0.25">
      <c r="A487">
        <v>660</v>
      </c>
      <c r="B487">
        <v>8.7030000000000007E-3</v>
      </c>
      <c r="C487">
        <v>-0.57535599999999998</v>
      </c>
      <c r="D487">
        <v>6.1149999999999998E-3</v>
      </c>
      <c r="E487">
        <v>3.9870000000000001E-3</v>
      </c>
      <c r="F487">
        <v>7.9070000000000008E-3</v>
      </c>
      <c r="G487">
        <v>1.2132E-2</v>
      </c>
      <c r="H487">
        <v>8.5909999999999997E-3</v>
      </c>
      <c r="I487">
        <v>8.2380000000000005E-3</v>
      </c>
      <c r="J487">
        <v>5.6540000000000002E-3</v>
      </c>
      <c r="K487">
        <v>6.7889999999999999E-3</v>
      </c>
      <c r="L487">
        <v>3.0490000000000001E-3</v>
      </c>
      <c r="M487">
        <v>8.8260000000000005E-3</v>
      </c>
      <c r="N487">
        <v>3.6540000000000001E-3</v>
      </c>
      <c r="O487">
        <v>3.3140000000000001E-3</v>
      </c>
      <c r="P487">
        <v>6.764E-3</v>
      </c>
      <c r="Q487">
        <v>1.8079999999999999E-3</v>
      </c>
      <c r="R487">
        <v>1.7279999999999999E-3</v>
      </c>
      <c r="S487">
        <v>2.9970000000000001E-3</v>
      </c>
      <c r="T487">
        <v>1.7666999999999999E-2</v>
      </c>
      <c r="U487">
        <v>7.7920000000000003E-3</v>
      </c>
      <c r="V487">
        <v>660</v>
      </c>
      <c r="W487">
        <f t="shared" si="141"/>
        <v>4.5603927015918574E-3</v>
      </c>
      <c r="X487">
        <f t="shared" si="133"/>
        <v>-7.3926721515952636E-3</v>
      </c>
      <c r="Y487">
        <f t="shared" si="134"/>
        <v>4.3434312012822765E-3</v>
      </c>
      <c r="Z487">
        <f t="shared" si="135"/>
        <v>5.1456781912370573E-3</v>
      </c>
      <c r="AA487">
        <f t="shared" si="136"/>
        <v>7.6118186322406368E-3</v>
      </c>
      <c r="AB487">
        <f t="shared" si="137"/>
        <v>8.0507263068864202E-3</v>
      </c>
      <c r="AC487">
        <f t="shared" si="138"/>
        <v>7.495840214029441E-3</v>
      </c>
      <c r="AD487">
        <f t="shared" si="139"/>
        <v>5.3903638727533466E-3</v>
      </c>
      <c r="AE487">
        <f t="shared" si="140"/>
        <v>5.0829016116382599E-3</v>
      </c>
      <c r="AF487">
        <f t="shared" si="122"/>
        <v>5.0071278059241834E-3</v>
      </c>
      <c r="AG487">
        <f t="shared" si="123"/>
        <v>4.3199128653939088E-3</v>
      </c>
      <c r="AH487">
        <f t="shared" si="124"/>
        <v>4.7049036077113837E-3</v>
      </c>
      <c r="AI487">
        <f t="shared" si="125"/>
        <v>4.306304603248305E-3</v>
      </c>
      <c r="AJ487">
        <f t="shared" si="126"/>
        <v>4.2250448650866827E-3</v>
      </c>
      <c r="AK487">
        <f t="shared" si="127"/>
        <v>4.4107886555323113E-3</v>
      </c>
      <c r="AL487">
        <f t="shared" si="128"/>
        <v>3.9909934736477581E-3</v>
      </c>
      <c r="AM487">
        <f t="shared" si="129"/>
        <v>1.7243884093075287E-3</v>
      </c>
      <c r="AN487">
        <f t="shared" si="130"/>
        <v>2.236922748374308E-3</v>
      </c>
      <c r="AO487">
        <f t="shared" si="131"/>
        <v>1.3010329417336973E-2</v>
      </c>
      <c r="AP487">
        <f t="shared" si="132"/>
        <v>1.2124109549520073E-2</v>
      </c>
    </row>
    <row r="488" spans="1:42" x14ac:dyDescent="0.25">
      <c r="A488">
        <v>661</v>
      </c>
      <c r="B488">
        <v>8.1759999999999992E-3</v>
      </c>
      <c r="C488">
        <v>-0.57226399999999999</v>
      </c>
      <c r="D488">
        <v>5.646E-3</v>
      </c>
      <c r="E488">
        <v>3.656E-3</v>
      </c>
      <c r="F488">
        <v>7.175E-3</v>
      </c>
      <c r="G488">
        <v>1.1304E-2</v>
      </c>
      <c r="H488">
        <v>8.0669999999999995E-3</v>
      </c>
      <c r="I488">
        <v>7.6610000000000003E-3</v>
      </c>
      <c r="J488">
        <v>5.0520000000000001E-3</v>
      </c>
      <c r="K488">
        <v>6.339E-3</v>
      </c>
      <c r="L488">
        <v>2.415E-3</v>
      </c>
      <c r="M488">
        <v>8.4150000000000006E-3</v>
      </c>
      <c r="N488">
        <v>3.0569999999999998E-3</v>
      </c>
      <c r="O488">
        <v>2.856E-3</v>
      </c>
      <c r="P488">
        <v>6.3169999999999997E-3</v>
      </c>
      <c r="Q488">
        <v>1.5839999999999999E-3</v>
      </c>
      <c r="R488">
        <v>1.5120000000000001E-3</v>
      </c>
      <c r="S488">
        <v>2.7539999999999999E-3</v>
      </c>
      <c r="T488">
        <v>1.6594000000000001E-2</v>
      </c>
      <c r="U488">
        <v>7.0229999999999997E-3</v>
      </c>
      <c r="V488">
        <v>661</v>
      </c>
      <c r="W488">
        <f t="shared" si="141"/>
        <v>4.2296996266368509E-3</v>
      </c>
      <c r="X488">
        <f t="shared" si="133"/>
        <v>-2.1680624765742476E-3</v>
      </c>
      <c r="Y488">
        <f t="shared" si="134"/>
        <v>4.0055731193587314E-3</v>
      </c>
      <c r="Z488">
        <f t="shared" si="135"/>
        <v>4.8944726149010229E-3</v>
      </c>
      <c r="AA488">
        <f t="shared" si="136"/>
        <v>7.054628442995264E-3</v>
      </c>
      <c r="AB488">
        <f t="shared" si="137"/>
        <v>7.4101062249098387E-3</v>
      </c>
      <c r="AC488">
        <f t="shared" si="138"/>
        <v>7.0940470622186877E-3</v>
      </c>
      <c r="AD488">
        <f t="shared" si="139"/>
        <v>4.9476594628677937E-3</v>
      </c>
      <c r="AE488">
        <f t="shared" si="140"/>
        <v>4.6257276673773049E-3</v>
      </c>
      <c r="AF488">
        <f t="shared" ref="AF488:AF551" si="142">(K488-AVERAGE(K$577:K$587))*($W$23/(K$314-AVERAGE(K$577:K$587)))</f>
        <v>4.6642450136529694E-3</v>
      </c>
      <c r="AG488">
        <f t="shared" ref="AG488:AG551" si="143">(L488-AVERAGE(L$577:L$587))*($W$23/(L$314-AVERAGE(L$577:L$587)))</f>
        <v>3.8336158560438142E-3</v>
      </c>
      <c r="AH488">
        <f t="shared" ref="AH488:AH551" si="144">(M488-AVERAGE(M$577:M$587))*($W$23/(M$314-AVERAGE(M$577:M$587)))</f>
        <v>4.3834359917873248E-3</v>
      </c>
      <c r="AI488">
        <f t="shared" ref="AI488:AI551" si="145">(N488-AVERAGE(N$577:N$587))*($W$23/(N$314-AVERAGE(N$577:N$587)))</f>
        <v>3.8532308840767394E-3</v>
      </c>
      <c r="AJ488">
        <f t="shared" ref="AJ488:AJ551" si="146">(O488-AVERAGE(O$577:O$587))*($W$23/(O$314-AVERAGE(O$577:O$587)))</f>
        <v>3.8767030323647454E-3</v>
      </c>
      <c r="AK488">
        <f t="shared" ref="AK488:AK551" si="147">(P488-AVERAGE(P$577:P$587))*($W$23/(P$314-AVERAGE(P$577:P$587)))</f>
        <v>4.063794194247035E-3</v>
      </c>
      <c r="AL488">
        <f t="shared" ref="AL488:AL551" si="148">(Q488-AVERAGE(Q$577:Q$587))*($W$23/(Q$314-AVERAGE(Q$577:Q$587)))</f>
        <v>3.8193078715131152E-3</v>
      </c>
      <c r="AM488">
        <f t="shared" ref="AM488:AM551" si="149">(R488-AVERAGE(R$577:R$587))*($W$23/(R$314-AVERAGE(R$577:R$587)))</f>
        <v>1.5630897651393984E-3</v>
      </c>
      <c r="AN488">
        <f t="shared" ref="AN488:AN551" si="150">(S488-AVERAGE(S$577:S$587))*($W$23/(S$314-AVERAGE(S$577:S$587)))</f>
        <v>2.0579769619852336E-3</v>
      </c>
      <c r="AO488">
        <f t="shared" ref="AO488:AO551" si="151">(T488-AVERAGE(T$577:T$587))*($W$23/(T$314-AVERAGE(T$577:T$587)))</f>
        <v>1.2083230730379863E-2</v>
      </c>
      <c r="AP488">
        <f t="shared" ref="AP488:AP551" si="152">(U488-AVERAGE(U$577:U$587))*($W$23/(U$314-AVERAGE(U$577:U$587)))</f>
        <v>1.1189070913820919E-2</v>
      </c>
    </row>
    <row r="489" spans="1:42" x14ac:dyDescent="0.25">
      <c r="A489">
        <v>662</v>
      </c>
      <c r="B489">
        <v>7.9830000000000005E-3</v>
      </c>
      <c r="C489">
        <v>-0.57323199999999996</v>
      </c>
      <c r="D489">
        <v>5.1999999999999998E-3</v>
      </c>
      <c r="E489">
        <v>2.8609999999999998E-3</v>
      </c>
      <c r="F489">
        <v>6.0489999999999997E-3</v>
      </c>
      <c r="G489">
        <v>1.0482E-2</v>
      </c>
      <c r="H489">
        <v>7.1900000000000002E-3</v>
      </c>
      <c r="I489">
        <v>7.0780000000000001E-3</v>
      </c>
      <c r="J489">
        <v>4.4580000000000002E-3</v>
      </c>
      <c r="K489">
        <v>5.705E-3</v>
      </c>
      <c r="L489">
        <v>1.8109999999999999E-3</v>
      </c>
      <c r="M489">
        <v>7.9900000000000006E-3</v>
      </c>
      <c r="N489">
        <v>2.3340000000000001E-3</v>
      </c>
      <c r="O489">
        <v>2.4299999999999999E-3</v>
      </c>
      <c r="P489">
        <v>6.0210000000000003E-3</v>
      </c>
      <c r="Q489">
        <v>9.3099999999999997E-4</v>
      </c>
      <c r="R489">
        <v>1.3110000000000001E-3</v>
      </c>
      <c r="S489">
        <v>2.5360000000000001E-3</v>
      </c>
      <c r="T489">
        <v>1.5553000000000001E-2</v>
      </c>
      <c r="U489">
        <v>6.1789999999999996E-3</v>
      </c>
      <c r="V489">
        <v>662</v>
      </c>
      <c r="W489">
        <f t="shared" si="141"/>
        <v>4.1085919160745825E-3</v>
      </c>
      <c r="X489">
        <f t="shared" ref="X489:X552" si="153">(C489-AVERAGE(C$577:C$587))*($W$23/(C$314-AVERAGE(C$577:C$587)))</f>
        <v>-3.8037100074345995E-3</v>
      </c>
      <c r="Y489">
        <f t="shared" ref="Y489:Y552" si="154">(D489-AVERAGE(D$577:D$587))*($W$23/(D$314-AVERAGE(D$577:D$587)))</f>
        <v>3.6842837706638465E-3</v>
      </c>
      <c r="Z489">
        <f t="shared" ref="Z489:Z552" si="155">(E489-AVERAGE(E$577:E$587))*($W$23/(E$314-AVERAGE(E$577:E$587)))</f>
        <v>4.2911238741543539E-3</v>
      </c>
      <c r="AA489">
        <f t="shared" ref="AA489:AA552" si="156">(F489-AVERAGE(F$577:F$587))*($W$23/(F$314-AVERAGE(F$577:F$587)))</f>
        <v>6.1975298731997879E-3</v>
      </c>
      <c r="AB489">
        <f t="shared" ref="AB489:AB552" si="157">(G489-AVERAGE(G$577:G$587))*($W$23/(G$314-AVERAGE(G$577:G$587)))</f>
        <v>6.7741283174403335E-3</v>
      </c>
      <c r="AC489">
        <f t="shared" ref="AC489:AC552" si="158">(H489-AVERAGE(H$577:H$587))*($W$23/(H$314-AVERAGE(H$577:H$587)))</f>
        <v>6.4215802795125239E-3</v>
      </c>
      <c r="AD489">
        <f t="shared" ref="AD489:AD552" si="159">(I489-AVERAGE(I$577:I$587))*($W$23/(I$314-AVERAGE(I$577:I$587)))</f>
        <v>4.5003515409210377E-3</v>
      </c>
      <c r="AE489">
        <f t="shared" ref="AE489:AE552" si="160">(J489-AVERAGE(J$577:J$587))*($W$23/(J$314-AVERAGE(J$577:J$587)))</f>
        <v>4.1746291243689865E-3</v>
      </c>
      <c r="AF489">
        <f t="shared" si="142"/>
        <v>4.1811612574308588E-3</v>
      </c>
      <c r="AG489">
        <f t="shared" si="143"/>
        <v>3.3703297461897793E-3</v>
      </c>
      <c r="AH489">
        <f t="shared" si="144"/>
        <v>4.0510181407709608E-3</v>
      </c>
      <c r="AI489">
        <f t="shared" si="145"/>
        <v>3.3045335658840394E-3</v>
      </c>
      <c r="AJ489">
        <f t="shared" si="146"/>
        <v>3.5526994936321142E-3</v>
      </c>
      <c r="AK489">
        <f t="shared" si="147"/>
        <v>3.8340171013153978E-3</v>
      </c>
      <c r="AL489">
        <f t="shared" si="148"/>
        <v>3.3188136831473923E-3</v>
      </c>
      <c r="AM489">
        <f t="shared" si="149"/>
        <v>1.4129924157051655E-3</v>
      </c>
      <c r="AN489">
        <f t="shared" si="150"/>
        <v>1.8974412359242536E-3</v>
      </c>
      <c r="AO489">
        <f t="shared" si="151"/>
        <v>1.1183780839305909E-2</v>
      </c>
      <c r="AP489">
        <f t="shared" si="152"/>
        <v>1.0162838653053575E-2</v>
      </c>
    </row>
    <row r="490" spans="1:42" x14ac:dyDescent="0.25">
      <c r="A490">
        <v>663</v>
      </c>
      <c r="B490">
        <v>8.0759999999999998E-3</v>
      </c>
      <c r="C490">
        <v>-0.57526500000000003</v>
      </c>
      <c r="D490">
        <v>4.7010000000000003E-3</v>
      </c>
      <c r="E490">
        <v>2.4160000000000002E-3</v>
      </c>
      <c r="F490">
        <v>5.6039999999999996E-3</v>
      </c>
      <c r="G490">
        <v>9.7900000000000001E-3</v>
      </c>
      <c r="H490">
        <v>6.5950000000000002E-3</v>
      </c>
      <c r="I490">
        <v>6.7340000000000004E-3</v>
      </c>
      <c r="J490">
        <v>4.1110000000000001E-3</v>
      </c>
      <c r="K490">
        <v>5.169E-3</v>
      </c>
      <c r="L490">
        <v>1.7650000000000001E-3</v>
      </c>
      <c r="M490">
        <v>7.535E-3</v>
      </c>
      <c r="N490">
        <v>2.1429999999999999E-3</v>
      </c>
      <c r="O490">
        <v>2.1779999999999998E-3</v>
      </c>
      <c r="P490">
        <v>5.6979999999999999E-3</v>
      </c>
      <c r="Q490">
        <v>5.4000000000000001E-4</v>
      </c>
      <c r="R490">
        <v>1.1479999999999999E-3</v>
      </c>
      <c r="S490">
        <v>2.199E-3</v>
      </c>
      <c r="T490">
        <v>1.4537E-2</v>
      </c>
      <c r="U490">
        <v>5.5069999999999997E-3</v>
      </c>
      <c r="V490">
        <v>663</v>
      </c>
      <c r="W490">
        <f t="shared" si="141"/>
        <v>4.1669495175372297E-3</v>
      </c>
      <c r="X490">
        <f t="shared" si="153"/>
        <v>-7.238907765946277E-3</v>
      </c>
      <c r="Y490">
        <f t="shared" si="154"/>
        <v>3.3248142975724846E-3</v>
      </c>
      <c r="Z490">
        <f t="shared" si="155"/>
        <v>3.9534003651829483E-3</v>
      </c>
      <c r="AA490">
        <f t="shared" si="156"/>
        <v>5.8588008647104577E-3</v>
      </c>
      <c r="AB490">
        <f t="shared" si="157"/>
        <v>6.2387308576241571E-3</v>
      </c>
      <c r="AC490">
        <f t="shared" si="158"/>
        <v>5.9653456891930615E-3</v>
      </c>
      <c r="AD490">
        <f t="shared" si="159"/>
        <v>4.2364168494121454E-3</v>
      </c>
      <c r="AE490">
        <f t="shared" si="160"/>
        <v>3.9111085950358452E-3</v>
      </c>
      <c r="AF490">
        <f t="shared" si="142"/>
        <v>3.772749753747813E-3</v>
      </c>
      <c r="AG490">
        <f t="shared" si="143"/>
        <v>3.3350463669624855E-3</v>
      </c>
      <c r="AH490">
        <f t="shared" si="144"/>
        <v>3.6951355002710897E-3</v>
      </c>
      <c r="AI490">
        <f t="shared" si="145"/>
        <v>3.1595803324472403E-3</v>
      </c>
      <c r="AJ490">
        <f t="shared" si="146"/>
        <v>3.3610354284663315E-3</v>
      </c>
      <c r="AK490">
        <f t="shared" si="147"/>
        <v>3.5832806113933742E-3</v>
      </c>
      <c r="AL490">
        <f t="shared" si="148"/>
        <v>3.0191303329927255E-3</v>
      </c>
      <c r="AM490">
        <f t="shared" si="149"/>
        <v>1.2912716795968075E-3</v>
      </c>
      <c r="AN490">
        <f t="shared" si="150"/>
        <v>1.6492736227015459E-3</v>
      </c>
      <c r="AO490">
        <f t="shared" si="151"/>
        <v>1.0305931570015667E-2</v>
      </c>
      <c r="AP490">
        <f t="shared" si="152"/>
        <v>9.3457437724426117E-3</v>
      </c>
    </row>
    <row r="491" spans="1:42" x14ac:dyDescent="0.25">
      <c r="A491">
        <v>664</v>
      </c>
      <c r="B491">
        <v>7.1609999999999998E-3</v>
      </c>
      <c r="C491">
        <v>-0.57536699999999996</v>
      </c>
      <c r="D491">
        <v>4.4619999999999998E-3</v>
      </c>
      <c r="E491">
        <v>2.068E-3</v>
      </c>
      <c r="F491">
        <v>4.9750000000000003E-3</v>
      </c>
      <c r="G491">
        <v>9.3749999999999997E-3</v>
      </c>
      <c r="H491">
        <v>5.9519999999999998E-3</v>
      </c>
      <c r="I491">
        <v>6.2170000000000003E-3</v>
      </c>
      <c r="J491">
        <v>3.7629999999999999E-3</v>
      </c>
      <c r="K491">
        <v>5.0650000000000001E-3</v>
      </c>
      <c r="L491">
        <v>1.3359999999999999E-3</v>
      </c>
      <c r="M491">
        <v>7.2909999999999997E-3</v>
      </c>
      <c r="N491">
        <v>1.885E-3</v>
      </c>
      <c r="O491">
        <v>1.8760000000000001E-3</v>
      </c>
      <c r="P491">
        <v>5.2579999999999997E-3</v>
      </c>
      <c r="Q491">
        <v>4.0999999999999999E-4</v>
      </c>
      <c r="R491">
        <v>1.0820000000000001E-3</v>
      </c>
      <c r="S491">
        <v>2.2759999999999998E-3</v>
      </c>
      <c r="T491">
        <v>1.3573E-2</v>
      </c>
      <c r="U491">
        <v>4.8430000000000001E-3</v>
      </c>
      <c r="V491">
        <v>664</v>
      </c>
      <c r="W491">
        <f t="shared" si="141"/>
        <v>3.5927860192756932E-3</v>
      </c>
      <c r="X491">
        <f t="shared" si="153"/>
        <v>-7.4112590553550121E-3</v>
      </c>
      <c r="Y491">
        <f t="shared" si="154"/>
        <v>3.1526435479355395E-3</v>
      </c>
      <c r="Z491">
        <f t="shared" si="155"/>
        <v>3.6892929918749726E-3</v>
      </c>
      <c r="AA491">
        <f t="shared" si="156"/>
        <v>5.3800131201266624E-3</v>
      </c>
      <c r="AB491">
        <f t="shared" si="157"/>
        <v>5.9176471208846858E-3</v>
      </c>
      <c r="AC491">
        <f t="shared" si="158"/>
        <v>5.4723056193184154E-3</v>
      </c>
      <c r="AD491">
        <f t="shared" si="159"/>
        <v>3.8397475601386075E-3</v>
      </c>
      <c r="AE491">
        <f t="shared" si="160"/>
        <v>3.646828640546123E-3</v>
      </c>
      <c r="AF491">
        <f t="shared" si="142"/>
        <v>3.6935057306451326E-3</v>
      </c>
      <c r="AG491">
        <f t="shared" si="143"/>
        <v>3.0059905041688092E-3</v>
      </c>
      <c r="AH491">
        <f t="shared" si="144"/>
        <v>3.5042885458052252E-3</v>
      </c>
      <c r="AI491">
        <f t="shared" si="145"/>
        <v>2.9637796296896786E-3</v>
      </c>
      <c r="AJ491">
        <f t="shared" si="146"/>
        <v>3.1313427789422593E-3</v>
      </c>
      <c r="AK491">
        <f t="shared" si="147"/>
        <v>3.2417200678463444E-3</v>
      </c>
      <c r="AL491">
        <f t="shared" si="148"/>
        <v>2.9194913674681564E-3</v>
      </c>
      <c r="AM491">
        <f t="shared" si="149"/>
        <v>1.2419859827676565E-3</v>
      </c>
      <c r="AN491">
        <f t="shared" si="150"/>
        <v>1.7059766085120755E-3</v>
      </c>
      <c r="AO491">
        <f t="shared" si="151"/>
        <v>9.4730115940355585E-3</v>
      </c>
      <c r="AP491">
        <f t="shared" si="152"/>
        <v>8.5383762118389217E-3</v>
      </c>
    </row>
    <row r="492" spans="1:42" x14ac:dyDescent="0.25">
      <c r="A492">
        <v>665</v>
      </c>
      <c r="B492">
        <v>7.2810000000000001E-3</v>
      </c>
      <c r="C492">
        <v>-0.57516500000000004</v>
      </c>
      <c r="D492">
        <v>4.0790000000000002E-3</v>
      </c>
      <c r="E492">
        <v>1.4760000000000001E-3</v>
      </c>
      <c r="F492">
        <v>4.287E-3</v>
      </c>
      <c r="G492">
        <v>8.7919999999999995E-3</v>
      </c>
      <c r="H492">
        <v>5.5519999999999996E-3</v>
      </c>
      <c r="I492">
        <v>5.8129999999999996E-3</v>
      </c>
      <c r="J492">
        <v>3.2390000000000001E-3</v>
      </c>
      <c r="K492">
        <v>4.5909999999999996E-3</v>
      </c>
      <c r="L492">
        <v>1.0579999999999999E-3</v>
      </c>
      <c r="M492">
        <v>7.1339999999999997E-3</v>
      </c>
      <c r="N492">
        <v>1.6559999999999999E-3</v>
      </c>
      <c r="O492">
        <v>1.3519999999999999E-3</v>
      </c>
      <c r="P492">
        <v>5.1570000000000001E-3</v>
      </c>
      <c r="Q492">
        <v>8.5000000000000006E-5</v>
      </c>
      <c r="R492">
        <v>8.0599999999999997E-4</v>
      </c>
      <c r="S492">
        <v>1.913E-3</v>
      </c>
      <c r="T492">
        <v>1.2675000000000001E-2</v>
      </c>
      <c r="U492">
        <v>4.4689999999999999E-3</v>
      </c>
      <c r="V492">
        <v>665</v>
      </c>
      <c r="W492">
        <f t="shared" si="141"/>
        <v>3.6680861501952391E-3</v>
      </c>
      <c r="X492">
        <f t="shared" si="153"/>
        <v>-7.0699359135846839E-3</v>
      </c>
      <c r="Y492">
        <f t="shared" si="154"/>
        <v>2.8767381206930712E-3</v>
      </c>
      <c r="Z492">
        <f t="shared" si="155"/>
        <v>3.2400068855579557E-3</v>
      </c>
      <c r="AA492">
        <f t="shared" si="156"/>
        <v>4.8563152373386625E-3</v>
      </c>
      <c r="AB492">
        <f t="shared" si="157"/>
        <v>5.4665824979470683E-3</v>
      </c>
      <c r="AC492">
        <f t="shared" si="158"/>
        <v>5.1655932896918872E-3</v>
      </c>
      <c r="AD492">
        <f t="shared" si="159"/>
        <v>3.5297777480176999E-3</v>
      </c>
      <c r="AE492">
        <f t="shared" si="160"/>
        <v>3.2488898584983822E-3</v>
      </c>
      <c r="AF492">
        <f t="shared" si="142"/>
        <v>3.3323358561194536E-3</v>
      </c>
      <c r="AG492">
        <f t="shared" si="143"/>
        <v>2.7927561688386405E-3</v>
      </c>
      <c r="AH492">
        <f t="shared" si="144"/>
        <v>3.3814894808415325E-3</v>
      </c>
      <c r="AI492">
        <f t="shared" si="145"/>
        <v>2.7899875330560293E-3</v>
      </c>
      <c r="AJ492">
        <f t="shared" si="146"/>
        <v>2.7328032148673789E-3</v>
      </c>
      <c r="AK492">
        <f t="shared" si="147"/>
        <v>3.1633163976230502E-3</v>
      </c>
      <c r="AL492">
        <f t="shared" si="148"/>
        <v>2.6703939536567326E-3</v>
      </c>
      <c r="AM492">
        <f t="shared" si="149"/>
        <v>1.0358821596639339E-3</v>
      </c>
      <c r="AN492">
        <f t="shared" si="150"/>
        <v>1.4386625325481497E-3</v>
      </c>
      <c r="AO492">
        <f t="shared" si="151"/>
        <v>8.6971172595644627E-3</v>
      </c>
      <c r="AP492">
        <f t="shared" si="152"/>
        <v>8.0836240014988906E-3</v>
      </c>
    </row>
    <row r="493" spans="1:42" x14ac:dyDescent="0.25">
      <c r="A493">
        <v>666</v>
      </c>
      <c r="B493">
        <v>6.1749999999999999E-3</v>
      </c>
      <c r="C493">
        <v>-0.57769599999999999</v>
      </c>
      <c r="D493">
        <v>3.7680000000000001E-3</v>
      </c>
      <c r="E493">
        <v>1.1119999999999999E-3</v>
      </c>
      <c r="F493">
        <v>3.9880000000000002E-3</v>
      </c>
      <c r="G493">
        <v>8.2330000000000007E-3</v>
      </c>
      <c r="H493">
        <v>5.1590000000000004E-3</v>
      </c>
      <c r="I493">
        <v>5.5640000000000004E-3</v>
      </c>
      <c r="J493">
        <v>3.0309999999999998E-3</v>
      </c>
      <c r="K493">
        <v>4.1599999999999996E-3</v>
      </c>
      <c r="L493">
        <v>6.6799999999999997E-4</v>
      </c>
      <c r="M493">
        <v>6.5979999999999997E-3</v>
      </c>
      <c r="N493">
        <v>1.173E-3</v>
      </c>
      <c r="O493">
        <v>1.0349999999999999E-3</v>
      </c>
      <c r="P493">
        <v>4.6119999999999998E-3</v>
      </c>
      <c r="Q493">
        <v>-1.26E-4</v>
      </c>
      <c r="R493">
        <v>7.7999999999999999E-4</v>
      </c>
      <c r="S493">
        <v>1.6969999999999999E-3</v>
      </c>
      <c r="T493">
        <v>1.2177E-2</v>
      </c>
      <c r="U493">
        <v>4.058E-3</v>
      </c>
      <c r="V493">
        <v>666</v>
      </c>
      <c r="W493">
        <f t="shared" si="141"/>
        <v>2.9740699435534248E-3</v>
      </c>
      <c r="X493">
        <f t="shared" si="153"/>
        <v>-1.1346613496856998E-2</v>
      </c>
      <c r="Y493">
        <f t="shared" si="154"/>
        <v>2.6527000322533641E-3</v>
      </c>
      <c r="Z493">
        <f t="shared" si="155"/>
        <v>2.9637566445116824E-3</v>
      </c>
      <c r="AA493">
        <f t="shared" si="156"/>
        <v>4.6287197911851581E-3</v>
      </c>
      <c r="AB493">
        <f t="shared" si="157"/>
        <v>5.0340865730377589E-3</v>
      </c>
      <c r="AC493">
        <f t="shared" si="158"/>
        <v>4.8642484258338229E-3</v>
      </c>
      <c r="AD493">
        <f t="shared" si="159"/>
        <v>3.338731997477834E-3</v>
      </c>
      <c r="AE493">
        <f t="shared" si="160"/>
        <v>3.0909294259298123E-3</v>
      </c>
      <c r="AF493">
        <f t="shared" si="142"/>
        <v>3.0039303372996905E-3</v>
      </c>
      <c r="AG493">
        <f t="shared" si="143"/>
        <v>2.4936144753898437E-3</v>
      </c>
      <c r="AH493">
        <f t="shared" si="144"/>
        <v>2.96225190873619E-3</v>
      </c>
      <c r="AI493">
        <f t="shared" si="145"/>
        <v>2.4234304034750141E-3</v>
      </c>
      <c r="AJ493">
        <f t="shared" si="146"/>
        <v>2.4917019900358196E-3</v>
      </c>
      <c r="AK493">
        <f t="shared" si="147"/>
        <v>2.7402470880022981E-3</v>
      </c>
      <c r="AL493">
        <f t="shared" si="148"/>
        <v>2.5086722480745466E-3</v>
      </c>
      <c r="AM493">
        <f t="shared" si="149"/>
        <v>1.0164665821251774E-3</v>
      </c>
      <c r="AN493">
        <f t="shared" si="150"/>
        <v>1.279599611313417E-3</v>
      </c>
      <c r="AO493">
        <f t="shared" si="151"/>
        <v>8.2668328736328293E-3</v>
      </c>
      <c r="AP493">
        <f t="shared" si="152"/>
        <v>7.5838829361252217E-3</v>
      </c>
    </row>
    <row r="494" spans="1:42" x14ac:dyDescent="0.25">
      <c r="A494">
        <v>667</v>
      </c>
      <c r="B494">
        <v>5.947E-3</v>
      </c>
      <c r="C494">
        <v>-0.57723000000000002</v>
      </c>
      <c r="D494">
        <v>3.3660000000000001E-3</v>
      </c>
      <c r="E494">
        <v>9.1399999999999999E-4</v>
      </c>
      <c r="F494">
        <v>3.1930000000000001E-3</v>
      </c>
      <c r="G494">
        <v>7.6429999999999996E-3</v>
      </c>
      <c r="H494">
        <v>4.3940000000000003E-3</v>
      </c>
      <c r="I494">
        <v>5.1539999999999997E-3</v>
      </c>
      <c r="J494">
        <v>2.7360000000000002E-3</v>
      </c>
      <c r="K494">
        <v>3.8739999999999998E-3</v>
      </c>
      <c r="L494">
        <v>5.0199999999999995E-4</v>
      </c>
      <c r="M494">
        <v>6.45E-3</v>
      </c>
      <c r="N494">
        <v>9.5299999999999996E-4</v>
      </c>
      <c r="O494">
        <v>8.3600000000000005E-4</v>
      </c>
      <c r="P494">
        <v>4.4149999999999997E-3</v>
      </c>
      <c r="Q494">
        <v>-4.95E-4</v>
      </c>
      <c r="R494">
        <v>5.5800000000000001E-4</v>
      </c>
      <c r="S494">
        <v>1.7110000000000001E-3</v>
      </c>
      <c r="T494">
        <v>1.1410999999999999E-2</v>
      </c>
      <c r="U494">
        <v>3.437E-3</v>
      </c>
      <c r="V494">
        <v>667</v>
      </c>
      <c r="W494">
        <f t="shared" si="141"/>
        <v>2.8309996948062879E-3</v>
      </c>
      <c r="X494">
        <f t="shared" si="153"/>
        <v>-1.0559204664851943E-2</v>
      </c>
      <c r="Y494">
        <f t="shared" si="154"/>
        <v>2.3631073906046117E-3</v>
      </c>
      <c r="Z494">
        <f t="shared" si="155"/>
        <v>2.8134886562502476E-3</v>
      </c>
      <c r="AA494">
        <f t="shared" si="156"/>
        <v>4.023574708603094E-3</v>
      </c>
      <c r="AB494">
        <f t="shared" si="157"/>
        <v>4.5776060798418845E-3</v>
      </c>
      <c r="AC494">
        <f t="shared" si="158"/>
        <v>4.2776610954230864E-3</v>
      </c>
      <c r="AD494">
        <f t="shared" si="159"/>
        <v>3.0241586732957242E-3</v>
      </c>
      <c r="AE494">
        <f t="shared" si="160"/>
        <v>2.8668990047388135E-3</v>
      </c>
      <c r="AF494">
        <f t="shared" si="142"/>
        <v>2.786009273767319E-3</v>
      </c>
      <c r="AG494">
        <f t="shared" si="143"/>
        <v>2.3662874981783045E-3</v>
      </c>
      <c r="AH494">
        <f t="shared" si="144"/>
        <v>2.8464922806175508E-3</v>
      </c>
      <c r="AI494">
        <f t="shared" si="145"/>
        <v>2.256468563914303E-3</v>
      </c>
      <c r="AJ494">
        <f t="shared" si="146"/>
        <v>2.3403482242898249E-3</v>
      </c>
      <c r="AK494">
        <f t="shared" si="147"/>
        <v>2.587321117368742E-3</v>
      </c>
      <c r="AL494">
        <f t="shared" si="148"/>
        <v>2.2258508767009607E-3</v>
      </c>
      <c r="AM494">
        <f t="shared" si="149"/>
        <v>8.506874200634875E-4</v>
      </c>
      <c r="AN494">
        <f t="shared" si="150"/>
        <v>1.2899092450971497E-3</v>
      </c>
      <c r="AO494">
        <f t="shared" si="151"/>
        <v>7.6049898221797552E-3</v>
      </c>
      <c r="AP494">
        <f t="shared" si="152"/>
        <v>6.828799720560625E-3</v>
      </c>
    </row>
    <row r="495" spans="1:42" x14ac:dyDescent="0.25">
      <c r="A495">
        <v>668</v>
      </c>
      <c r="B495">
        <v>5.4619999999999998E-3</v>
      </c>
      <c r="C495">
        <v>-0.57641200000000004</v>
      </c>
      <c r="D495">
        <v>3.1229999999999999E-3</v>
      </c>
      <c r="E495">
        <v>5.1000000000000004E-4</v>
      </c>
      <c r="F495">
        <v>3.0300000000000001E-3</v>
      </c>
      <c r="G495">
        <v>7.4149999999999997E-3</v>
      </c>
      <c r="H495">
        <v>3.8809999999999999E-3</v>
      </c>
      <c r="I495">
        <v>4.8719999999999996E-3</v>
      </c>
      <c r="J495">
        <v>2.2109999999999999E-3</v>
      </c>
      <c r="K495">
        <v>3.6280000000000001E-3</v>
      </c>
      <c r="L495">
        <v>2.24E-4</v>
      </c>
      <c r="M495">
        <v>6.1399999999999996E-3</v>
      </c>
      <c r="N495">
        <v>9.01E-4</v>
      </c>
      <c r="O495">
        <v>4.95E-4</v>
      </c>
      <c r="P495">
        <v>4.235E-3</v>
      </c>
      <c r="Q495">
        <v>-7.9900000000000001E-4</v>
      </c>
      <c r="R495">
        <v>3.7399999999999998E-4</v>
      </c>
      <c r="S495">
        <v>1.372E-3</v>
      </c>
      <c r="T495">
        <v>1.0788000000000001E-2</v>
      </c>
      <c r="U495">
        <v>3.058E-3</v>
      </c>
      <c r="V495">
        <v>668</v>
      </c>
      <c r="W495">
        <f t="shared" si="141"/>
        <v>2.5266616656731233E-3</v>
      </c>
      <c r="X495">
        <f t="shared" si="153"/>
        <v>-9.1770149125339831E-3</v>
      </c>
      <c r="Y495">
        <f t="shared" si="154"/>
        <v>2.1880551221452908E-3</v>
      </c>
      <c r="Z495">
        <f t="shared" si="155"/>
        <v>2.5068812458582295E-3</v>
      </c>
      <c r="AA495">
        <f t="shared" si="156"/>
        <v>3.8995009369541932E-3</v>
      </c>
      <c r="AB495">
        <f t="shared" si="157"/>
        <v>4.4012034485729707E-3</v>
      </c>
      <c r="AC495">
        <f t="shared" si="158"/>
        <v>3.8843025326770618E-3</v>
      </c>
      <c r="AD495">
        <f t="shared" si="159"/>
        <v>2.8077936064192484E-3</v>
      </c>
      <c r="AE495">
        <f t="shared" si="160"/>
        <v>2.4682007975344918E-3</v>
      </c>
      <c r="AF495">
        <f t="shared" si="142"/>
        <v>2.5985666806590552E-3</v>
      </c>
      <c r="AG495">
        <f t="shared" si="143"/>
        <v>2.1530531628481363E-3</v>
      </c>
      <c r="AH495">
        <f t="shared" si="144"/>
        <v>2.604022789287968E-3</v>
      </c>
      <c r="AI495">
        <f t="shared" si="145"/>
        <v>2.2170048563817713E-3</v>
      </c>
      <c r="AJ495">
        <f t="shared" si="146"/>
        <v>2.0809932789662864E-3</v>
      </c>
      <c r="AK495">
        <f t="shared" si="147"/>
        <v>2.4475918040995034E-3</v>
      </c>
      <c r="AL495">
        <f t="shared" si="148"/>
        <v>1.9928489880896593E-3</v>
      </c>
      <c r="AM495">
        <f t="shared" si="149"/>
        <v>7.1328487132767235E-4</v>
      </c>
      <c r="AN495">
        <f t="shared" si="150"/>
        <v>1.0402688270481945E-3</v>
      </c>
      <c r="AO495">
        <f t="shared" si="151"/>
        <v>7.0667023273295404E-3</v>
      </c>
      <c r="AP495">
        <f t="shared" si="152"/>
        <v>6.3679679352160483E-3</v>
      </c>
    </row>
    <row r="496" spans="1:42" x14ac:dyDescent="0.25">
      <c r="A496">
        <v>669</v>
      </c>
      <c r="B496">
        <v>5.6059999999999999E-3</v>
      </c>
      <c r="C496">
        <v>-0.57684000000000002</v>
      </c>
      <c r="D496">
        <v>2.9580000000000001E-3</v>
      </c>
      <c r="E496">
        <v>1.8799999999999999E-4</v>
      </c>
      <c r="F496">
        <v>2.5539999999999998E-3</v>
      </c>
      <c r="G496">
        <v>6.8869999999999999E-3</v>
      </c>
      <c r="H496">
        <v>3.6849999999999999E-3</v>
      </c>
      <c r="I496">
        <v>4.555E-3</v>
      </c>
      <c r="J496">
        <v>1.9940000000000001E-3</v>
      </c>
      <c r="K496">
        <v>3.4120000000000001E-3</v>
      </c>
      <c r="L496">
        <v>-1.4899999999999999E-4</v>
      </c>
      <c r="M496">
        <v>5.8719999999999996E-3</v>
      </c>
      <c r="N496">
        <v>4.8299999999999998E-4</v>
      </c>
      <c r="O496">
        <v>2.6899999999999998E-4</v>
      </c>
      <c r="P496">
        <v>3.8149999999999998E-3</v>
      </c>
      <c r="Q496">
        <v>-1.1000000000000001E-3</v>
      </c>
      <c r="R496">
        <v>3.3399999999999999E-4</v>
      </c>
      <c r="S496">
        <v>1.3519999999999999E-3</v>
      </c>
      <c r="T496">
        <v>1.0234E-2</v>
      </c>
      <c r="U496">
        <v>2.6970000000000002E-3</v>
      </c>
      <c r="V496">
        <v>669</v>
      </c>
      <c r="W496">
        <f t="shared" si="141"/>
        <v>2.6170218227765784E-3</v>
      </c>
      <c r="X496">
        <f t="shared" si="153"/>
        <v>-9.9002144406416543E-3</v>
      </c>
      <c r="Y496">
        <f t="shared" si="154"/>
        <v>2.0691924707222954E-3</v>
      </c>
      <c r="Z496">
        <f t="shared" si="155"/>
        <v>2.2625060326249874E-3</v>
      </c>
      <c r="AA496">
        <f t="shared" si="156"/>
        <v>3.5371750761880772E-3</v>
      </c>
      <c r="AB496">
        <f t="shared" si="157"/>
        <v>3.9926920919502234E-3</v>
      </c>
      <c r="AC496">
        <f t="shared" si="158"/>
        <v>3.7340134911600627E-3</v>
      </c>
      <c r="AD496">
        <f t="shared" si="159"/>
        <v>2.5645747191857643E-3</v>
      </c>
      <c r="AE496">
        <f t="shared" si="160"/>
        <v>2.3034055385567054E-3</v>
      </c>
      <c r="AF496">
        <f t="shared" si="142"/>
        <v>2.4339829403688725E-3</v>
      </c>
      <c r="AG496">
        <f t="shared" si="143"/>
        <v>1.8669509791137742E-3</v>
      </c>
      <c r="AH496">
        <f t="shared" si="144"/>
        <v>2.3944040032352967E-3</v>
      </c>
      <c r="AI496">
        <f t="shared" si="145"/>
        <v>1.8997773612164203E-3</v>
      </c>
      <c r="AJ496">
        <f t="shared" si="146"/>
        <v>1.9091040776668153E-3</v>
      </c>
      <c r="AK496">
        <f t="shared" si="147"/>
        <v>2.1215567398046122E-3</v>
      </c>
      <c r="AL496">
        <f t="shared" si="148"/>
        <v>1.7621464602212329E-3</v>
      </c>
      <c r="AM496">
        <f t="shared" si="149"/>
        <v>6.8341475203727775E-4</v>
      </c>
      <c r="AN496">
        <f t="shared" si="150"/>
        <v>1.0255407787857192E-3</v>
      </c>
      <c r="AO496">
        <f t="shared" si="151"/>
        <v>6.588032548602382E-3</v>
      </c>
      <c r="AP496">
        <f t="shared" si="152"/>
        <v>5.9290226198878372E-3</v>
      </c>
    </row>
    <row r="497" spans="1:42" x14ac:dyDescent="0.25">
      <c r="A497">
        <v>670</v>
      </c>
      <c r="B497">
        <v>5.1320000000000003E-3</v>
      </c>
      <c r="C497">
        <v>-0.57813999999999999</v>
      </c>
      <c r="D497">
        <v>2.7650000000000001E-3</v>
      </c>
      <c r="E497">
        <v>-1.8599999999999999E-4</v>
      </c>
      <c r="F497">
        <v>2.3349999999999998E-3</v>
      </c>
      <c r="G497">
        <v>6.5040000000000002E-3</v>
      </c>
      <c r="H497">
        <v>3.15E-3</v>
      </c>
      <c r="I497">
        <v>4.4520000000000002E-3</v>
      </c>
      <c r="J497">
        <v>1.89E-3</v>
      </c>
      <c r="K497">
        <v>3.0709999999999999E-3</v>
      </c>
      <c r="L497">
        <v>-2.41E-4</v>
      </c>
      <c r="M497">
        <v>5.9109999999999996E-3</v>
      </c>
      <c r="N497">
        <v>2.8699999999999998E-4</v>
      </c>
      <c r="O497">
        <v>1.25E-4</v>
      </c>
      <c r="P497">
        <v>3.6440000000000001E-3</v>
      </c>
      <c r="Q497">
        <v>-1.2260000000000001E-3</v>
      </c>
      <c r="R497">
        <v>4.7199999999999998E-4</v>
      </c>
      <c r="S497">
        <v>1.3699999999999999E-3</v>
      </c>
      <c r="T497">
        <v>9.7699999999999992E-3</v>
      </c>
      <c r="U497">
        <v>2.2039999999999998E-3</v>
      </c>
      <c r="V497">
        <v>670</v>
      </c>
      <c r="W497">
        <f t="shared" si="141"/>
        <v>2.3195863056443729E-3</v>
      </c>
      <c r="X497">
        <f t="shared" si="153"/>
        <v>-1.2096848521342556E-2</v>
      </c>
      <c r="Y497">
        <f t="shared" si="154"/>
        <v>1.9301591875426703E-3</v>
      </c>
      <c r="Z497">
        <f t="shared" si="155"/>
        <v>1.9786664992422777E-3</v>
      </c>
      <c r="AA497">
        <f t="shared" si="156"/>
        <v>3.370474732684339E-3</v>
      </c>
      <c r="AB497">
        <f t="shared" si="157"/>
        <v>3.6963666192484953E-3</v>
      </c>
      <c r="AC497">
        <f t="shared" si="158"/>
        <v>3.3237857502845807E-3</v>
      </c>
      <c r="AD497">
        <f t="shared" si="159"/>
        <v>2.485547762135137E-3</v>
      </c>
      <c r="AE497">
        <f t="shared" si="160"/>
        <v>2.2244253222724209E-3</v>
      </c>
      <c r="AF497">
        <f t="shared" si="142"/>
        <v>2.1741539800033526E-3</v>
      </c>
      <c r="AG497">
        <f t="shared" si="143"/>
        <v>1.7963842206591863E-3</v>
      </c>
      <c r="AH497">
        <f t="shared" si="144"/>
        <v>2.424908229563857E-3</v>
      </c>
      <c r="AI497">
        <f t="shared" si="145"/>
        <v>1.7510295405168779E-3</v>
      </c>
      <c r="AJ497">
        <f t="shared" si="146"/>
        <v>1.7995817547149398E-3</v>
      </c>
      <c r="AK497">
        <f t="shared" si="147"/>
        <v>1.9888138921988355E-3</v>
      </c>
      <c r="AL497">
        <f t="shared" si="148"/>
        <v>1.6655733090204965E-3</v>
      </c>
      <c r="AM497">
        <f t="shared" si="149"/>
        <v>7.8646666358913914E-4</v>
      </c>
      <c r="AN497">
        <f t="shared" si="150"/>
        <v>1.0387960222219468E-3</v>
      </c>
      <c r="AO497">
        <f t="shared" si="151"/>
        <v>6.1871250082966029E-3</v>
      </c>
      <c r="AP497">
        <f t="shared" si="152"/>
        <v>5.3295765244396141E-3</v>
      </c>
    </row>
    <row r="498" spans="1:42" x14ac:dyDescent="0.25">
      <c r="A498">
        <v>671</v>
      </c>
      <c r="B498">
        <v>4.5970000000000004E-3</v>
      </c>
      <c r="C498">
        <v>-0.57779899999999995</v>
      </c>
      <c r="D498">
        <v>2.5089999999999999E-3</v>
      </c>
      <c r="E498">
        <v>-2.12E-4</v>
      </c>
      <c r="F498">
        <v>1.681E-3</v>
      </c>
      <c r="G498">
        <v>6.1029999999999999E-3</v>
      </c>
      <c r="H498">
        <v>2.8210000000000002E-3</v>
      </c>
      <c r="I498">
        <v>4.0860000000000002E-3</v>
      </c>
      <c r="J498">
        <v>1.6360000000000001E-3</v>
      </c>
      <c r="K498">
        <v>2.9510000000000001E-3</v>
      </c>
      <c r="L498">
        <v>-5.2700000000000002E-4</v>
      </c>
      <c r="M498">
        <v>5.5770000000000004E-3</v>
      </c>
      <c r="N498">
        <v>2.4000000000000001E-5</v>
      </c>
      <c r="O498">
        <v>-3.3000000000000003E-5</v>
      </c>
      <c r="P498">
        <v>3.5690000000000001E-3</v>
      </c>
      <c r="Q498">
        <v>-1.426E-3</v>
      </c>
      <c r="R498">
        <v>4.3999999999999999E-5</v>
      </c>
      <c r="S498">
        <v>1.2030000000000001E-3</v>
      </c>
      <c r="T498">
        <v>9.2300000000000004E-3</v>
      </c>
      <c r="U498">
        <v>1.8799999999999999E-3</v>
      </c>
      <c r="V498">
        <v>671</v>
      </c>
      <c r="W498">
        <f t="shared" si="141"/>
        <v>1.9838732219613978E-3</v>
      </c>
      <c r="X498">
        <f t="shared" si="153"/>
        <v>-1.1520654504789399E-2</v>
      </c>
      <c r="Y498">
        <f t="shared" si="154"/>
        <v>1.7457419829106286E-3</v>
      </c>
      <c r="Z498">
        <f t="shared" si="155"/>
        <v>1.9589343391675442E-3</v>
      </c>
      <c r="AA498">
        <f t="shared" si="156"/>
        <v>2.8726572685224909E-3</v>
      </c>
      <c r="AB498">
        <f t="shared" si="157"/>
        <v>3.3861146230255369E-3</v>
      </c>
      <c r="AC498">
        <f t="shared" si="158"/>
        <v>3.0715148591667603E-3</v>
      </c>
      <c r="AD498">
        <f t="shared" si="159"/>
        <v>2.2047335264018392E-3</v>
      </c>
      <c r="AE498">
        <f t="shared" si="160"/>
        <v>2.0315313325011877E-3</v>
      </c>
      <c r="AF498">
        <f t="shared" si="142"/>
        <v>2.0827185687310287E-3</v>
      </c>
      <c r="AG498">
        <f t="shared" si="143"/>
        <v>1.5770136454634016E-3</v>
      </c>
      <c r="AH498">
        <f t="shared" si="144"/>
        <v>2.1636669066474683E-3</v>
      </c>
      <c r="AI498">
        <f t="shared" si="145"/>
        <v>1.5514342504965735E-3</v>
      </c>
      <c r="AJ498">
        <f t="shared" si="146"/>
        <v>1.6794114281427428E-3</v>
      </c>
      <c r="AK498">
        <f t="shared" si="147"/>
        <v>1.9305933450033191E-3</v>
      </c>
      <c r="AL498">
        <f t="shared" si="148"/>
        <v>1.5122825928288509E-3</v>
      </c>
      <c r="AM498">
        <f t="shared" si="149"/>
        <v>4.6685638718191709E-4</v>
      </c>
      <c r="AN498">
        <f t="shared" si="150"/>
        <v>9.1581681923027863E-4</v>
      </c>
      <c r="AO498">
        <f t="shared" si="151"/>
        <v>5.720551577768327E-3</v>
      </c>
      <c r="AP498">
        <f t="shared" si="152"/>
        <v>4.9356200641450425E-3</v>
      </c>
    </row>
    <row r="499" spans="1:42" x14ac:dyDescent="0.25">
      <c r="A499">
        <v>672</v>
      </c>
      <c r="B499">
        <v>4.9529999999999999E-3</v>
      </c>
      <c r="C499">
        <v>-0.58008499999999996</v>
      </c>
      <c r="D499">
        <v>2.3700000000000001E-3</v>
      </c>
      <c r="E499">
        <v>-4.3899999999999999E-4</v>
      </c>
      <c r="F499">
        <v>1.5449999999999999E-3</v>
      </c>
      <c r="G499">
        <v>5.7800000000000004E-3</v>
      </c>
      <c r="H499">
        <v>2.5600000000000002E-3</v>
      </c>
      <c r="I499">
        <v>3.8630000000000001E-3</v>
      </c>
      <c r="J499">
        <v>1.477E-3</v>
      </c>
      <c r="K499">
        <v>2.5500000000000002E-3</v>
      </c>
      <c r="L499">
        <v>-5.7799999999999995E-4</v>
      </c>
      <c r="M499">
        <v>5.3160000000000004E-3</v>
      </c>
      <c r="N499">
        <v>-1.92E-4</v>
      </c>
      <c r="O499">
        <v>-3.0899999999999998E-4</v>
      </c>
      <c r="P499">
        <v>3.3679999999999999E-3</v>
      </c>
      <c r="Q499">
        <v>-1.418E-3</v>
      </c>
      <c r="R499">
        <v>1.44E-4</v>
      </c>
      <c r="S499">
        <v>1.0889999999999999E-3</v>
      </c>
      <c r="T499">
        <v>8.7510000000000001E-3</v>
      </c>
      <c r="U499">
        <v>1.5770000000000001E-3</v>
      </c>
      <c r="V499">
        <v>672</v>
      </c>
      <c r="W499">
        <f t="shared" si="141"/>
        <v>2.2072636103560501E-3</v>
      </c>
      <c r="X499">
        <f t="shared" si="153"/>
        <v>-1.5383351049775867E-2</v>
      </c>
      <c r="Y499">
        <f t="shared" si="154"/>
        <v>1.6456092038330751E-3</v>
      </c>
      <c r="Z499">
        <f t="shared" si="155"/>
        <v>1.7866574031304447E-3</v>
      </c>
      <c r="AA499">
        <f t="shared" si="156"/>
        <v>2.7691355940178868E-3</v>
      </c>
      <c r="AB499">
        <f t="shared" si="157"/>
        <v>3.1362108953945761E-3</v>
      </c>
      <c r="AC499">
        <f t="shared" si="158"/>
        <v>2.8713850640854502E-3</v>
      </c>
      <c r="AD499">
        <f t="shared" si="159"/>
        <v>2.0336363281271796E-3</v>
      </c>
      <c r="AE499">
        <f t="shared" si="160"/>
        <v>1.9107827326050215E-3</v>
      </c>
      <c r="AF499">
        <f t="shared" si="142"/>
        <v>1.7771719027293471E-3</v>
      </c>
      <c r="AG499">
        <f t="shared" si="143"/>
        <v>1.5378951163200975E-3</v>
      </c>
      <c r="AH499">
        <f t="shared" si="144"/>
        <v>1.9595232381409491E-3</v>
      </c>
      <c r="AI499">
        <f t="shared" si="145"/>
        <v>1.3875080807460572E-3</v>
      </c>
      <c r="AJ499">
        <f t="shared" si="146"/>
        <v>1.4694936424849813E-3</v>
      </c>
      <c r="AK499">
        <f t="shared" si="147"/>
        <v>1.7745622785193353E-3</v>
      </c>
      <c r="AL499">
        <f t="shared" si="148"/>
        <v>1.5184142214765169E-3</v>
      </c>
      <c r="AM499">
        <f t="shared" si="149"/>
        <v>5.4153168540790355E-4</v>
      </c>
      <c r="AN499">
        <f t="shared" si="150"/>
        <v>8.3186694413416972E-4</v>
      </c>
      <c r="AO499">
        <f t="shared" si="151"/>
        <v>5.3066836643923185E-3</v>
      </c>
      <c r="AP499">
        <f t="shared" si="152"/>
        <v>4.5671978188695636E-3</v>
      </c>
    </row>
    <row r="500" spans="1:42" x14ac:dyDescent="0.25">
      <c r="A500">
        <v>673</v>
      </c>
      <c r="B500">
        <v>3.9220000000000001E-3</v>
      </c>
      <c r="C500">
        <v>-0.58313599999999999</v>
      </c>
      <c r="D500">
        <v>2.1789999999999999E-3</v>
      </c>
      <c r="E500">
        <v>-7.4799999999999997E-4</v>
      </c>
      <c r="F500">
        <v>1.3090000000000001E-3</v>
      </c>
      <c r="G500">
        <v>5.5149999999999999E-3</v>
      </c>
      <c r="H500">
        <v>2.1740000000000002E-3</v>
      </c>
      <c r="I500">
        <v>3.6970000000000002E-3</v>
      </c>
      <c r="J500">
        <v>1.194E-3</v>
      </c>
      <c r="K500">
        <v>2.6059999999999998E-3</v>
      </c>
      <c r="L500">
        <v>-8.1099999999999998E-4</v>
      </c>
      <c r="M500">
        <v>5.2509999999999996E-3</v>
      </c>
      <c r="N500">
        <v>-3.3100000000000002E-4</v>
      </c>
      <c r="O500">
        <v>-4.6700000000000002E-4</v>
      </c>
      <c r="P500">
        <v>3.0950000000000001E-3</v>
      </c>
      <c r="Q500">
        <v>-1.833E-3</v>
      </c>
      <c r="R500">
        <v>9.5000000000000005E-5</v>
      </c>
      <c r="S500">
        <v>9.7900000000000005E-4</v>
      </c>
      <c r="T500">
        <v>8.3700000000000007E-3</v>
      </c>
      <c r="U500">
        <v>1.3910000000000001E-3</v>
      </c>
      <c r="V500">
        <v>673</v>
      </c>
      <c r="W500">
        <f t="shared" si="141"/>
        <v>1.5603099855389525E-3</v>
      </c>
      <c r="X500">
        <f t="shared" si="153"/>
        <v>-2.0538682265328692E-2</v>
      </c>
      <c r="Y500">
        <f t="shared" si="154"/>
        <v>1.5080166800646377E-3</v>
      </c>
      <c r="Z500">
        <f t="shared" si="155"/>
        <v>1.5521482699345696E-3</v>
      </c>
      <c r="AA500">
        <f t="shared" si="156"/>
        <v>2.5894950412010728E-3</v>
      </c>
      <c r="AB500">
        <f t="shared" si="157"/>
        <v>2.9311815213320224E-3</v>
      </c>
      <c r="AC500">
        <f t="shared" si="158"/>
        <v>2.5754076659958497E-3</v>
      </c>
      <c r="AD500">
        <f t="shared" si="159"/>
        <v>1.9062724944339355E-3</v>
      </c>
      <c r="AE500">
        <f t="shared" si="160"/>
        <v>1.6958654132929779E-3</v>
      </c>
      <c r="AF500">
        <f t="shared" si="142"/>
        <v>1.8198417613230979E-3</v>
      </c>
      <c r="AG500">
        <f t="shared" si="143"/>
        <v>1.3591771302340213E-3</v>
      </c>
      <c r="AH500">
        <f t="shared" si="144"/>
        <v>1.9086828609266812E-3</v>
      </c>
      <c r="AI500">
        <f t="shared" si="145"/>
        <v>1.2820185548417897E-3</v>
      </c>
      <c r="AJ500">
        <f t="shared" si="146"/>
        <v>1.3493233159127848E-3</v>
      </c>
      <c r="AK500">
        <f t="shared" si="147"/>
        <v>1.5626394867276564E-3</v>
      </c>
      <c r="AL500">
        <f t="shared" si="148"/>
        <v>1.2003359853788526E-3</v>
      </c>
      <c r="AM500">
        <f t="shared" si="149"/>
        <v>5.0494078927717026E-4</v>
      </c>
      <c r="AN500">
        <f t="shared" si="150"/>
        <v>7.5086267869055594E-4</v>
      </c>
      <c r="AO500">
        <f t="shared" si="151"/>
        <v>4.9774901884084791E-3</v>
      </c>
      <c r="AP500">
        <f t="shared" si="152"/>
        <v>4.341037628700457E-3</v>
      </c>
    </row>
    <row r="501" spans="1:42" x14ac:dyDescent="0.25">
      <c r="A501">
        <v>674</v>
      </c>
      <c r="B501">
        <v>4.4270000000000004E-3</v>
      </c>
      <c r="C501">
        <v>-0.57993600000000001</v>
      </c>
      <c r="D501">
        <v>2.0279999999999999E-3</v>
      </c>
      <c r="E501">
        <v>-1E-3</v>
      </c>
      <c r="F501">
        <v>9.4899999999999997E-4</v>
      </c>
      <c r="G501">
        <v>5.254E-3</v>
      </c>
      <c r="H501">
        <v>2.0170000000000001E-3</v>
      </c>
      <c r="I501">
        <v>3.4459999999999998E-3</v>
      </c>
      <c r="J501">
        <v>1.158E-3</v>
      </c>
      <c r="K501">
        <v>2.33E-3</v>
      </c>
      <c r="L501">
        <v>-9.4499999999999998E-4</v>
      </c>
      <c r="M501">
        <v>4.9370000000000004E-3</v>
      </c>
      <c r="N501">
        <v>-4.8000000000000001E-4</v>
      </c>
      <c r="O501">
        <v>-7.27E-4</v>
      </c>
      <c r="P501">
        <v>2.9380000000000001E-3</v>
      </c>
      <c r="Q501">
        <v>-1.9E-3</v>
      </c>
      <c r="R501">
        <v>-7.7999999999999999E-5</v>
      </c>
      <c r="S501">
        <v>1.021E-3</v>
      </c>
      <c r="T501">
        <v>7.9109999999999996E-3</v>
      </c>
      <c r="U501">
        <v>1.0039999999999999E-3</v>
      </c>
      <c r="V501">
        <v>674</v>
      </c>
      <c r="W501">
        <f t="shared" si="141"/>
        <v>1.8771980364920412E-3</v>
      </c>
      <c r="X501">
        <f t="shared" si="153"/>
        <v>-1.5131582989757142E-2</v>
      </c>
      <c r="Y501">
        <f t="shared" si="154"/>
        <v>1.3992393445199569E-3</v>
      </c>
      <c r="Z501">
        <f t="shared" si="155"/>
        <v>1.3608981030563802E-3</v>
      </c>
      <c r="AA501">
        <f t="shared" si="156"/>
        <v>2.3154670792771199E-3</v>
      </c>
      <c r="AB501">
        <f t="shared" si="157"/>
        <v>2.729246930274187E-3</v>
      </c>
      <c r="AC501">
        <f t="shared" si="158"/>
        <v>2.4550230766174374E-3</v>
      </c>
      <c r="AD501">
        <f t="shared" si="159"/>
        <v>1.7136922398736684E-3</v>
      </c>
      <c r="AE501">
        <f t="shared" si="160"/>
        <v>1.6685261076561102E-3</v>
      </c>
      <c r="AF501">
        <f t="shared" si="142"/>
        <v>1.6095403153967534E-3</v>
      </c>
      <c r="AG501">
        <f t="shared" si="143"/>
        <v>1.2563951124849473E-3</v>
      </c>
      <c r="AH501">
        <f t="shared" si="144"/>
        <v>1.663084730999298E-3</v>
      </c>
      <c r="AI501">
        <f t="shared" si="145"/>
        <v>1.1689398544120354E-3</v>
      </c>
      <c r="AJ501">
        <f t="shared" si="146"/>
        <v>1.1515746772496761E-3</v>
      </c>
      <c r="AK501">
        <f t="shared" si="147"/>
        <v>1.4407644745983756E-3</v>
      </c>
      <c r="AL501">
        <f t="shared" si="148"/>
        <v>1.1489835954546514E-3</v>
      </c>
      <c r="AM501">
        <f t="shared" si="149"/>
        <v>3.7575252334621367E-4</v>
      </c>
      <c r="AN501">
        <f t="shared" si="150"/>
        <v>7.8179158004175388E-4</v>
      </c>
      <c r="AO501">
        <f t="shared" si="151"/>
        <v>4.5809027724594432E-3</v>
      </c>
      <c r="AP501">
        <f t="shared" si="152"/>
        <v>3.8704785233486072E-3</v>
      </c>
    </row>
    <row r="502" spans="1:42" x14ac:dyDescent="0.25">
      <c r="A502">
        <v>675</v>
      </c>
      <c r="B502">
        <v>3.3990000000000001E-3</v>
      </c>
      <c r="C502">
        <v>-0.57995699999999994</v>
      </c>
      <c r="D502">
        <v>1.75E-3</v>
      </c>
      <c r="E502">
        <v>-1.065E-3</v>
      </c>
      <c r="F502">
        <v>8.1599999999999999E-4</v>
      </c>
      <c r="G502">
        <v>5.0520000000000001E-3</v>
      </c>
      <c r="H502">
        <v>1.7459999999999999E-3</v>
      </c>
      <c r="I502">
        <v>3.2720000000000002E-3</v>
      </c>
      <c r="J502">
        <v>9.1200000000000005E-4</v>
      </c>
      <c r="K502">
        <v>2.0709999999999999E-3</v>
      </c>
      <c r="L502">
        <v>-1.134E-3</v>
      </c>
      <c r="M502">
        <v>4.8580000000000003E-3</v>
      </c>
      <c r="N502">
        <v>-5.8399999999999999E-4</v>
      </c>
      <c r="O502">
        <v>-7.36E-4</v>
      </c>
      <c r="P502">
        <v>2.8639999999999998E-3</v>
      </c>
      <c r="Q502">
        <v>-2.0660000000000001E-3</v>
      </c>
      <c r="R502">
        <v>-1.9000000000000001E-5</v>
      </c>
      <c r="S502">
        <v>8.9400000000000005E-4</v>
      </c>
      <c r="T502">
        <v>7.574E-3</v>
      </c>
      <c r="U502">
        <v>7.1500000000000003E-4</v>
      </c>
      <c r="V502">
        <v>675</v>
      </c>
      <c r="W502">
        <f t="shared" si="141"/>
        <v>1.2321269149479319E-3</v>
      </c>
      <c r="X502">
        <f t="shared" si="153"/>
        <v>-1.5167067078752974E-2</v>
      </c>
      <c r="Y502">
        <f t="shared" si="154"/>
        <v>1.1989737863648494E-3</v>
      </c>
      <c r="Z502">
        <f t="shared" si="155"/>
        <v>1.3115677028695458E-3</v>
      </c>
      <c r="AA502">
        <f t="shared" si="156"/>
        <v>2.2142289711218816E-3</v>
      </c>
      <c r="AB502">
        <f t="shared" si="157"/>
        <v>2.5729603885359391E-3</v>
      </c>
      <c r="AC502">
        <f t="shared" si="158"/>
        <v>2.2472254732954634E-3</v>
      </c>
      <c r="AD502">
        <f t="shared" si="159"/>
        <v>1.5801903900988221E-3</v>
      </c>
      <c r="AE502">
        <f t="shared" si="160"/>
        <v>1.4817075191375139E-3</v>
      </c>
      <c r="AF502">
        <f t="shared" si="142"/>
        <v>1.4121922194006548E-3</v>
      </c>
      <c r="AG502">
        <f t="shared" si="143"/>
        <v>1.1114264456597613E-3</v>
      </c>
      <c r="AH502">
        <f t="shared" si="144"/>
        <v>1.6012941186927269E-3</v>
      </c>
      <c r="AI502">
        <f t="shared" si="145"/>
        <v>1.0900124393469722E-3</v>
      </c>
      <c r="AJ502">
        <f t="shared" si="146"/>
        <v>1.1447295320651837E-3</v>
      </c>
      <c r="AK502">
        <f t="shared" si="147"/>
        <v>1.3833202013654661E-3</v>
      </c>
      <c r="AL502">
        <f t="shared" si="148"/>
        <v>1.0217523010155856E-3</v>
      </c>
      <c r="AM502">
        <f t="shared" si="149"/>
        <v>4.1981094929954561E-4</v>
      </c>
      <c r="AN502">
        <f t="shared" si="150"/>
        <v>6.882684735750363E-4</v>
      </c>
      <c r="AO502">
        <f t="shared" si="151"/>
        <v>4.2897263908149453E-3</v>
      </c>
      <c r="AP502">
        <f t="shared" si="152"/>
        <v>3.5190790880858564E-3</v>
      </c>
    </row>
    <row r="503" spans="1:42" x14ac:dyDescent="0.25">
      <c r="A503">
        <v>676</v>
      </c>
      <c r="B503">
        <v>3.699E-3</v>
      </c>
      <c r="C503">
        <v>-0.57984899999999995</v>
      </c>
      <c r="D503">
        <v>1.7049999999999999E-3</v>
      </c>
      <c r="E503">
        <v>-1.2689999999999999E-3</v>
      </c>
      <c r="F503">
        <v>5.2499999999999997E-4</v>
      </c>
      <c r="G503">
        <v>4.803E-3</v>
      </c>
      <c r="H503">
        <v>1.413E-3</v>
      </c>
      <c r="I503">
        <v>3.3639999999999998E-3</v>
      </c>
      <c r="J503">
        <v>8.3100000000000003E-4</v>
      </c>
      <c r="K503">
        <v>2.0370000000000002E-3</v>
      </c>
      <c r="L503">
        <v>-1.2899999999999999E-3</v>
      </c>
      <c r="M503">
        <v>4.7889999999999999E-3</v>
      </c>
      <c r="N503">
        <v>-8.1700000000000002E-4</v>
      </c>
      <c r="O503">
        <v>-9.6000000000000002E-4</v>
      </c>
      <c r="P503">
        <v>2.738E-3</v>
      </c>
      <c r="Q503">
        <v>-2.078E-3</v>
      </c>
      <c r="R503">
        <v>-2.0699999999999999E-4</v>
      </c>
      <c r="S503">
        <v>8.3500000000000002E-4</v>
      </c>
      <c r="T503">
        <v>7.2150000000000001E-3</v>
      </c>
      <c r="U503">
        <v>5.3600000000000002E-4</v>
      </c>
      <c r="V503">
        <v>676</v>
      </c>
      <c r="W503">
        <f t="shared" si="141"/>
        <v>1.4203772422467964E-3</v>
      </c>
      <c r="X503">
        <f t="shared" si="153"/>
        <v>-1.4984577478202438E-2</v>
      </c>
      <c r="Y503">
        <f t="shared" si="154"/>
        <v>1.1665566996131233E-3</v>
      </c>
      <c r="Z503">
        <f t="shared" si="155"/>
        <v>1.1567461392062496E-3</v>
      </c>
      <c r="AA503">
        <f t="shared" si="156"/>
        <v>1.9927230352333528E-3</v>
      </c>
      <c r="AB503">
        <f t="shared" si="157"/>
        <v>2.3803101464922568E-3</v>
      </c>
      <c r="AC503">
        <f t="shared" si="158"/>
        <v>1.9918874588813781E-3</v>
      </c>
      <c r="AD503">
        <f t="shared" si="159"/>
        <v>1.6507775750372465E-3</v>
      </c>
      <c r="AE503">
        <f t="shared" si="160"/>
        <v>1.4201940814545615E-3</v>
      </c>
      <c r="AF503">
        <f t="shared" si="142"/>
        <v>1.3862855195401632E-3</v>
      </c>
      <c r="AG503">
        <f t="shared" si="143"/>
        <v>9.9176976828024258E-4</v>
      </c>
      <c r="AH503">
        <f t="shared" si="144"/>
        <v>1.5473251028806582E-3</v>
      </c>
      <c r="AI503">
        <f t="shared" si="145"/>
        <v>9.1318467290312812E-4</v>
      </c>
      <c r="AJ503">
        <f t="shared" si="146"/>
        <v>9.7436147414004426E-4</v>
      </c>
      <c r="AK503">
        <f t="shared" si="147"/>
        <v>1.2855096820769988E-3</v>
      </c>
      <c r="AL503">
        <f t="shared" si="148"/>
        <v>1.0125548580440869E-3</v>
      </c>
      <c r="AM503">
        <f t="shared" si="149"/>
        <v>2.7942138863469113E-4</v>
      </c>
      <c r="AN503">
        <f t="shared" si="150"/>
        <v>6.4482073120073423E-4</v>
      </c>
      <c r="AO503">
        <f t="shared" si="151"/>
        <v>3.9795414620007758E-3</v>
      </c>
      <c r="AP503">
        <f t="shared" si="152"/>
        <v>3.3014303029231147E-3</v>
      </c>
    </row>
    <row r="504" spans="1:42" x14ac:dyDescent="0.25">
      <c r="A504">
        <v>677</v>
      </c>
      <c r="B504">
        <v>3.5439999999999998E-3</v>
      </c>
      <c r="C504">
        <v>-0.57920799999999995</v>
      </c>
      <c r="D504">
        <v>1.6249999999999999E-3</v>
      </c>
      <c r="E504">
        <v>-1.529E-3</v>
      </c>
      <c r="F504">
        <v>2.4399999999999999E-4</v>
      </c>
      <c r="G504">
        <v>4.6309999999999997E-3</v>
      </c>
      <c r="H504">
        <v>1.1839999999999999E-3</v>
      </c>
      <c r="I504">
        <v>3.1519999999999999E-3</v>
      </c>
      <c r="J504">
        <v>5.7200000000000003E-4</v>
      </c>
      <c r="K504">
        <v>1.8710000000000001E-3</v>
      </c>
      <c r="L504">
        <v>-1.3010000000000001E-3</v>
      </c>
      <c r="M504">
        <v>4.679E-3</v>
      </c>
      <c r="N504">
        <v>-9.2599999999999996E-4</v>
      </c>
      <c r="O504">
        <v>-9.7099999999999997E-4</v>
      </c>
      <c r="P504">
        <v>2.5479999999999999E-3</v>
      </c>
      <c r="Q504">
        <v>-2.2780000000000001E-3</v>
      </c>
      <c r="R504">
        <v>-2.12E-4</v>
      </c>
      <c r="S504">
        <v>7.0299999999999996E-4</v>
      </c>
      <c r="T504">
        <v>7.0089999999999996E-3</v>
      </c>
      <c r="U504">
        <v>1.9000000000000001E-4</v>
      </c>
      <c r="V504">
        <v>677</v>
      </c>
      <c r="W504">
        <f t="shared" si="141"/>
        <v>1.323114573142383E-3</v>
      </c>
      <c r="X504">
        <f t="shared" si="153"/>
        <v>-1.3901467904564502E-2</v>
      </c>
      <c r="Y504">
        <f t="shared" si="154"/>
        <v>1.1089263231656103E-3</v>
      </c>
      <c r="Z504">
        <f t="shared" si="155"/>
        <v>9.594245384589112E-4</v>
      </c>
      <c r="AA504">
        <f t="shared" si="156"/>
        <v>1.778828987176045E-3</v>
      </c>
      <c r="AB504">
        <f t="shared" si="157"/>
        <v>2.2472344772893919E-3</v>
      </c>
      <c r="AC504">
        <f t="shared" si="158"/>
        <v>1.8162946501701902E-3</v>
      </c>
      <c r="AD504">
        <f t="shared" si="159"/>
        <v>1.48812014887479E-3</v>
      </c>
      <c r="AE504">
        <f t="shared" si="160"/>
        <v>1.2235029659004297E-3</v>
      </c>
      <c r="AF504">
        <f t="shared" si="142"/>
        <v>1.2597998672801152E-3</v>
      </c>
      <c r="AG504">
        <f t="shared" si="143"/>
        <v>9.8333243846501989E-4</v>
      </c>
      <c r="AH504">
        <f t="shared" si="144"/>
        <v>1.461287541441129E-3</v>
      </c>
      <c r="AI504">
        <f t="shared" si="145"/>
        <v>8.3046267057532131E-4</v>
      </c>
      <c r="AJ504">
        <f t="shared" si="146"/>
        <v>9.659951855812203E-4</v>
      </c>
      <c r="AK504">
        <f t="shared" si="147"/>
        <v>1.138017629181691E-3</v>
      </c>
      <c r="AL504">
        <f t="shared" si="148"/>
        <v>8.5926414185244146E-4</v>
      </c>
      <c r="AM504">
        <f t="shared" si="149"/>
        <v>2.7568762372339177E-4</v>
      </c>
      <c r="AN504">
        <f t="shared" si="150"/>
        <v>5.4761561266839767E-4</v>
      </c>
      <c r="AO504">
        <f t="shared" si="151"/>
        <v>3.8015523385029519E-3</v>
      </c>
      <c r="AP504">
        <f t="shared" si="152"/>
        <v>2.8807237126085412E-3</v>
      </c>
    </row>
    <row r="505" spans="1:42" x14ac:dyDescent="0.25">
      <c r="A505">
        <v>678</v>
      </c>
      <c r="B505">
        <v>3.503E-3</v>
      </c>
      <c r="C505">
        <v>-0.58037300000000003</v>
      </c>
      <c r="D505">
        <v>1.573E-3</v>
      </c>
      <c r="E505">
        <v>-1.5020000000000001E-3</v>
      </c>
      <c r="F505">
        <v>-2.0999999999999999E-5</v>
      </c>
      <c r="G505">
        <v>4.4990000000000004E-3</v>
      </c>
      <c r="H505">
        <v>1.1770000000000001E-3</v>
      </c>
      <c r="I505">
        <v>2.898E-3</v>
      </c>
      <c r="J505">
        <v>4.9399999999999997E-4</v>
      </c>
      <c r="K505">
        <v>1.768E-3</v>
      </c>
      <c r="L505">
        <v>-1.4400000000000001E-3</v>
      </c>
      <c r="M505">
        <v>4.4949999999999999E-3</v>
      </c>
      <c r="N505">
        <v>-9.4399999999999996E-4</v>
      </c>
      <c r="O505">
        <v>-1.077E-3</v>
      </c>
      <c r="P505">
        <v>2.532E-3</v>
      </c>
      <c r="Q505">
        <v>-2.3939999999999999E-3</v>
      </c>
      <c r="R505">
        <v>-1.7899999999999999E-4</v>
      </c>
      <c r="S505">
        <v>7.0200000000000004E-4</v>
      </c>
      <c r="T505">
        <v>6.6779999999999999E-3</v>
      </c>
      <c r="U505">
        <v>5.7000000000000003E-5</v>
      </c>
      <c r="V505">
        <v>678</v>
      </c>
      <c r="W505">
        <f t="shared" si="141"/>
        <v>1.2973870284115382E-3</v>
      </c>
      <c r="X505">
        <f t="shared" si="153"/>
        <v>-1.5869989984577421E-2</v>
      </c>
      <c r="Y505">
        <f t="shared" si="154"/>
        <v>1.071466578474727E-3</v>
      </c>
      <c r="Z505">
        <f t="shared" si="155"/>
        <v>9.799156277672885E-4</v>
      </c>
      <c r="AA505">
        <f t="shared" si="156"/>
        <v>1.5771139596486906E-3</v>
      </c>
      <c r="AB505">
        <f t="shared" si="157"/>
        <v>2.1451066381337051E-3</v>
      </c>
      <c r="AC505">
        <f t="shared" si="158"/>
        <v>1.8109271844017265E-3</v>
      </c>
      <c r="AD505">
        <f t="shared" si="159"/>
        <v>1.2932381382839222E-3</v>
      </c>
      <c r="AE505">
        <f t="shared" si="160"/>
        <v>1.164267803687216E-3</v>
      </c>
      <c r="AF505">
        <f t="shared" si="142"/>
        <v>1.1813178059380373E-3</v>
      </c>
      <c r="AG505">
        <f t="shared" si="143"/>
        <v>8.7671527079993589E-4</v>
      </c>
      <c r="AH505">
        <f t="shared" si="144"/>
        <v>1.3173701659422799E-3</v>
      </c>
      <c r="AI505">
        <f t="shared" si="145"/>
        <v>8.1680215642944496E-4</v>
      </c>
      <c r="AJ505">
        <f t="shared" si="146"/>
        <v>8.8537458674164526E-4</v>
      </c>
      <c r="AK505">
        <f t="shared" si="147"/>
        <v>1.1255972457799809E-3</v>
      </c>
      <c r="AL505">
        <f t="shared" si="148"/>
        <v>7.7035552646128724E-4</v>
      </c>
      <c r="AM505">
        <f t="shared" si="149"/>
        <v>3.0033047213796731E-4</v>
      </c>
      <c r="AN505">
        <f t="shared" si="150"/>
        <v>5.4687921025527392E-4</v>
      </c>
      <c r="AO505">
        <f t="shared" si="151"/>
        <v>3.5155601060865454E-3</v>
      </c>
      <c r="AP505">
        <f t="shared" si="152"/>
        <v>2.719007017487621E-3</v>
      </c>
    </row>
    <row r="506" spans="1:42" x14ac:dyDescent="0.25">
      <c r="A506">
        <v>679</v>
      </c>
      <c r="B506">
        <v>3.0990000000000002E-3</v>
      </c>
      <c r="C506">
        <v>-0.58125099999999996</v>
      </c>
      <c r="D506">
        <v>1.4109999999999999E-3</v>
      </c>
      <c r="E506">
        <v>-1.5950000000000001E-3</v>
      </c>
      <c r="F506">
        <v>-7.4999999999999993E-5</v>
      </c>
      <c r="G506">
        <v>4.1879999999999999E-3</v>
      </c>
      <c r="H506">
        <v>1.0200000000000001E-3</v>
      </c>
      <c r="I506">
        <v>2.9020000000000001E-3</v>
      </c>
      <c r="J506">
        <v>3.6600000000000001E-4</v>
      </c>
      <c r="K506">
        <v>1.6180000000000001E-3</v>
      </c>
      <c r="L506">
        <v>-1.4090000000000001E-3</v>
      </c>
      <c r="M506">
        <v>4.4429999999999999E-3</v>
      </c>
      <c r="N506">
        <v>-1.016E-3</v>
      </c>
      <c r="O506">
        <v>-1.3359999999999999E-3</v>
      </c>
      <c r="P506">
        <v>2.4190000000000001E-3</v>
      </c>
      <c r="Q506">
        <v>-2.4459999999999998E-3</v>
      </c>
      <c r="R506">
        <v>-2.6600000000000001E-4</v>
      </c>
      <c r="S506">
        <v>5.9900000000000003E-4</v>
      </c>
      <c r="T506">
        <v>6.3140000000000002E-3</v>
      </c>
      <c r="U506">
        <v>-1.2899999999999999E-4</v>
      </c>
      <c r="V506">
        <v>679</v>
      </c>
      <c r="W506">
        <f t="shared" si="141"/>
        <v>1.0438765876490674E-3</v>
      </c>
      <c r="X506">
        <f t="shared" si="153"/>
        <v>-1.7353562848312264E-2</v>
      </c>
      <c r="Y506">
        <f t="shared" si="154"/>
        <v>9.5476506616851316E-4</v>
      </c>
      <c r="Z506">
        <f t="shared" si="155"/>
        <v>9.0933520903843288E-4</v>
      </c>
      <c r="AA506">
        <f t="shared" si="156"/>
        <v>1.5360097653600979E-3</v>
      </c>
      <c r="AB506">
        <f t="shared" si="157"/>
        <v>1.904487259516897E-3</v>
      </c>
      <c r="AC506">
        <f t="shared" si="158"/>
        <v>1.6905425950233138E-3</v>
      </c>
      <c r="AD506">
        <f t="shared" si="159"/>
        <v>1.2963071463247234E-3</v>
      </c>
      <c r="AE506">
        <f t="shared" si="160"/>
        <v>1.0670613836450198E-3</v>
      </c>
      <c r="AF506">
        <f t="shared" si="142"/>
        <v>1.0670235418476328E-3</v>
      </c>
      <c r="AG506">
        <f t="shared" si="143"/>
        <v>9.0049320027919919E-4</v>
      </c>
      <c r="AH506">
        <f t="shared" si="144"/>
        <v>1.2766978641708662E-3</v>
      </c>
      <c r="AI506">
        <f t="shared" si="145"/>
        <v>7.6216009984593958E-4</v>
      </c>
      <c r="AJ506">
        <f t="shared" si="146"/>
        <v>6.8838651976570252E-4</v>
      </c>
      <c r="AK506">
        <f t="shared" si="147"/>
        <v>1.0378782880054033E-3</v>
      </c>
      <c r="AL506">
        <f t="shared" si="148"/>
        <v>7.304999402514595E-4</v>
      </c>
      <c r="AM506">
        <f t="shared" si="149"/>
        <v>2.3536296268135908E-4</v>
      </c>
      <c r="AN506">
        <f t="shared" si="150"/>
        <v>4.710297617035264E-4</v>
      </c>
      <c r="AO506">
        <f t="shared" si="151"/>
        <v>3.2010550529156332E-3</v>
      </c>
      <c r="AP506">
        <f t="shared" si="152"/>
        <v>2.4928468273185149E-3</v>
      </c>
    </row>
    <row r="507" spans="1:42" x14ac:dyDescent="0.25">
      <c r="A507">
        <v>680</v>
      </c>
      <c r="B507">
        <v>3.473E-3</v>
      </c>
      <c r="C507">
        <v>-0.58255199999999996</v>
      </c>
      <c r="D507">
        <v>1.2600000000000001E-3</v>
      </c>
      <c r="E507">
        <v>-1.8569999999999999E-3</v>
      </c>
      <c r="F507">
        <v>-3.4699999999999998E-4</v>
      </c>
      <c r="G507">
        <v>4.0969999999999999E-3</v>
      </c>
      <c r="H507">
        <v>7.9199999999999995E-4</v>
      </c>
      <c r="I507">
        <v>2.7139999999999998E-3</v>
      </c>
      <c r="J507">
        <v>1.76E-4</v>
      </c>
      <c r="K507">
        <v>1.5319999999999999E-3</v>
      </c>
      <c r="L507">
        <v>-1.567E-3</v>
      </c>
      <c r="M507">
        <v>4.2399999999999998E-3</v>
      </c>
      <c r="N507">
        <v>-1.1460000000000001E-3</v>
      </c>
      <c r="O507">
        <v>-1.232E-3</v>
      </c>
      <c r="P507">
        <v>2.3310000000000002E-3</v>
      </c>
      <c r="Q507">
        <v>-2.5460000000000001E-3</v>
      </c>
      <c r="R507">
        <v>-3.57E-4</v>
      </c>
      <c r="S507">
        <v>5.7499999999999999E-4</v>
      </c>
      <c r="T507">
        <v>6.0860000000000003E-3</v>
      </c>
      <c r="U507">
        <v>-1.73E-4</v>
      </c>
      <c r="V507">
        <v>680</v>
      </c>
      <c r="W507">
        <f t="shared" si="141"/>
        <v>1.2785619956816518E-3</v>
      </c>
      <c r="X507">
        <f t="shared" si="153"/>
        <v>-1.9551886647536831E-2</v>
      </c>
      <c r="Y507">
        <f t="shared" si="154"/>
        <v>8.4598773062383246E-4</v>
      </c>
      <c r="Z507">
        <f t="shared" si="155"/>
        <v>7.1049574982380754E-4</v>
      </c>
      <c r="AA507">
        <f t="shared" si="156"/>
        <v>1.3289664163508887E-3</v>
      </c>
      <c r="AB507">
        <f t="shared" si="157"/>
        <v>1.8340809461595674E-3</v>
      </c>
      <c r="AC507">
        <f t="shared" si="158"/>
        <v>1.515716567136192E-3</v>
      </c>
      <c r="AD507">
        <f t="shared" si="159"/>
        <v>1.152063768407073E-3</v>
      </c>
      <c r="AE507">
        <f t="shared" si="160"/>
        <v>9.2277060389488446E-4</v>
      </c>
      <c r="AF507">
        <f t="shared" si="142"/>
        <v>1.0014948304358005E-3</v>
      </c>
      <c r="AG507">
        <f t="shared" si="143"/>
        <v>7.793024629332764E-4</v>
      </c>
      <c r="AH507">
        <f t="shared" si="144"/>
        <v>1.117919455332462E-3</v>
      </c>
      <c r="AI507">
        <f t="shared" si="145"/>
        <v>6.6350083101461023E-4</v>
      </c>
      <c r="AJ507">
        <f t="shared" si="146"/>
        <v>7.6748597523094595E-4</v>
      </c>
      <c r="AK507">
        <f t="shared" si="147"/>
        <v>9.6956617929599748E-4</v>
      </c>
      <c r="AL507">
        <f t="shared" si="148"/>
        <v>6.5385458215563657E-4</v>
      </c>
      <c r="AM507">
        <f t="shared" si="149"/>
        <v>1.6740844129571142E-4</v>
      </c>
      <c r="AN507">
        <f t="shared" si="150"/>
        <v>4.5335610378855612E-4</v>
      </c>
      <c r="AO507">
        <f t="shared" si="151"/>
        <v>3.0040573822481386E-3</v>
      </c>
      <c r="AP507">
        <f t="shared" si="152"/>
        <v>2.4393465672785113E-3</v>
      </c>
    </row>
    <row r="508" spans="1:42" x14ac:dyDescent="0.25">
      <c r="A508">
        <v>681</v>
      </c>
      <c r="B508">
        <v>3.3409999999999998E-3</v>
      </c>
      <c r="C508">
        <v>-0.58163200000000004</v>
      </c>
      <c r="D508">
        <v>1.323E-3</v>
      </c>
      <c r="E508">
        <v>-1.8630000000000001E-3</v>
      </c>
      <c r="F508">
        <v>-3.8400000000000001E-4</v>
      </c>
      <c r="G508">
        <v>3.7989999999999999E-3</v>
      </c>
      <c r="H508">
        <v>5.7799999999999995E-4</v>
      </c>
      <c r="I508">
        <v>2.532E-3</v>
      </c>
      <c r="J508">
        <v>2.2000000000000001E-4</v>
      </c>
      <c r="K508">
        <v>1.181E-3</v>
      </c>
      <c r="L508">
        <v>-1.6180000000000001E-3</v>
      </c>
      <c r="M508">
        <v>4.2050000000000004E-3</v>
      </c>
      <c r="N508">
        <v>-1.2750000000000001E-3</v>
      </c>
      <c r="O508">
        <v>-1.335E-3</v>
      </c>
      <c r="P508">
        <v>2.271E-3</v>
      </c>
      <c r="Q508">
        <v>-2.542E-3</v>
      </c>
      <c r="R508">
        <v>-2.7399999999999999E-4</v>
      </c>
      <c r="S508">
        <v>5.3700000000000004E-4</v>
      </c>
      <c r="T508">
        <v>5.9709999999999997E-3</v>
      </c>
      <c r="U508">
        <v>-4.5199999999999998E-4</v>
      </c>
      <c r="V508">
        <v>681</v>
      </c>
      <c r="W508">
        <f t="shared" si="141"/>
        <v>1.1957318516701513E-3</v>
      </c>
      <c r="X508">
        <f t="shared" si="153"/>
        <v>-1.7997345605810133E-2</v>
      </c>
      <c r="Y508">
        <f t="shared" si="154"/>
        <v>8.9137165207624886E-4</v>
      </c>
      <c r="Z508">
        <f t="shared" si="155"/>
        <v>7.0594217442194573E-4</v>
      </c>
      <c r="AA508">
        <f t="shared" si="156"/>
        <v>1.3008024313753714E-3</v>
      </c>
      <c r="AB508">
        <f t="shared" si="157"/>
        <v>1.6035196123080928E-3</v>
      </c>
      <c r="AC508">
        <f t="shared" si="158"/>
        <v>1.3516254707859991E-3</v>
      </c>
      <c r="AD508">
        <f t="shared" si="159"/>
        <v>1.0124239025506247E-3</v>
      </c>
      <c r="AE508">
        <f t="shared" si="160"/>
        <v>9.5618531078438946E-4</v>
      </c>
      <c r="AF508">
        <f t="shared" si="142"/>
        <v>7.3404625246425363E-4</v>
      </c>
      <c r="AG508">
        <f t="shared" si="143"/>
        <v>7.4018393378997216E-4</v>
      </c>
      <c r="AH508">
        <f t="shared" si="144"/>
        <v>1.0905438676017032E-3</v>
      </c>
      <c r="AI508">
        <f t="shared" si="145"/>
        <v>5.6560047963582973E-4</v>
      </c>
      <c r="AJ508">
        <f t="shared" si="146"/>
        <v>6.8914709145286826E-4</v>
      </c>
      <c r="AK508">
        <f t="shared" si="147"/>
        <v>9.2298974153958433E-4</v>
      </c>
      <c r="AL508">
        <f t="shared" si="148"/>
        <v>6.5692039647946955E-4</v>
      </c>
      <c r="AM508">
        <f t="shared" si="149"/>
        <v>2.2938893882328018E-4</v>
      </c>
      <c r="AN508">
        <f t="shared" si="150"/>
        <v>4.2537281208985319E-4</v>
      </c>
      <c r="AO508">
        <f t="shared" si="151"/>
        <v>2.9046945220430422E-3</v>
      </c>
      <c r="AP508">
        <f t="shared" si="152"/>
        <v>2.1001062820248518E-3</v>
      </c>
    </row>
    <row r="509" spans="1:42" x14ac:dyDescent="0.25">
      <c r="A509">
        <v>682</v>
      </c>
      <c r="B509">
        <v>2.9510000000000001E-3</v>
      </c>
      <c r="C509">
        <v>-0.58159799999999995</v>
      </c>
      <c r="D509">
        <v>1.057E-3</v>
      </c>
      <c r="E509">
        <v>-2.1700000000000001E-3</v>
      </c>
      <c r="F509">
        <v>-5.7600000000000001E-4</v>
      </c>
      <c r="G509">
        <v>3.7650000000000001E-3</v>
      </c>
      <c r="H509">
        <v>3.2499999999999999E-4</v>
      </c>
      <c r="I509">
        <v>2.568E-3</v>
      </c>
      <c r="J509">
        <v>9.0000000000000002E-6</v>
      </c>
      <c r="K509">
        <v>1.335E-3</v>
      </c>
      <c r="L509">
        <v>-1.864E-3</v>
      </c>
      <c r="M509">
        <v>3.9810000000000002E-3</v>
      </c>
      <c r="N509">
        <v>-1.3619999999999999E-3</v>
      </c>
      <c r="O509">
        <v>-1.439E-3</v>
      </c>
      <c r="P509">
        <v>2.1129999999999999E-3</v>
      </c>
      <c r="Q509">
        <v>-2.6970000000000002E-3</v>
      </c>
      <c r="R509">
        <v>-5.6999999999999998E-4</v>
      </c>
      <c r="S509">
        <v>5.6899999999999995E-4</v>
      </c>
      <c r="T509">
        <v>5.5459999999999997E-3</v>
      </c>
      <c r="U509">
        <v>-5.5999999999999995E-4</v>
      </c>
      <c r="V509">
        <v>682</v>
      </c>
      <c r="W509">
        <f t="shared" si="141"/>
        <v>9.5100642618162754E-4</v>
      </c>
      <c r="X509">
        <f t="shared" si="153"/>
        <v>-1.7939895176007033E-2</v>
      </c>
      <c r="Y509">
        <f t="shared" si="154"/>
        <v>6.9975065038826827E-4</v>
      </c>
      <c r="Z509">
        <f t="shared" si="155"/>
        <v>4.7295089969335782E-4</v>
      </c>
      <c r="AA509">
        <f t="shared" si="156"/>
        <v>1.1546541850159296E-3</v>
      </c>
      <c r="AB509">
        <f t="shared" si="157"/>
        <v>1.5772139567679915E-3</v>
      </c>
      <c r="AC509">
        <f t="shared" si="158"/>
        <v>1.1576299222972196E-3</v>
      </c>
      <c r="AD509">
        <f t="shared" si="159"/>
        <v>1.0400449749178341E-3</v>
      </c>
      <c r="AE509">
        <f t="shared" si="160"/>
        <v>7.9594660274608119E-4</v>
      </c>
      <c r="AF509">
        <f t="shared" si="142"/>
        <v>8.5138836359706913E-4</v>
      </c>
      <c r="AG509">
        <f t="shared" si="143"/>
        <v>5.514945579222695E-4</v>
      </c>
      <c r="AH509">
        <f t="shared" si="144"/>
        <v>9.1534010612484324E-4</v>
      </c>
      <c r="AI509">
        <f t="shared" si="145"/>
        <v>4.9957466126409418E-4</v>
      </c>
      <c r="AJ509">
        <f t="shared" si="146"/>
        <v>6.1004763598762493E-4</v>
      </c>
      <c r="AK509">
        <f t="shared" si="147"/>
        <v>8.0033845544769664E-4</v>
      </c>
      <c r="AL509">
        <f t="shared" si="148"/>
        <v>5.381200914309442E-4</v>
      </c>
      <c r="AM509">
        <f t="shared" si="149"/>
        <v>8.3500560743602935E-6</v>
      </c>
      <c r="AN509">
        <f t="shared" si="150"/>
        <v>4.4893768930981349E-4</v>
      </c>
      <c r="AO509">
        <f t="shared" si="151"/>
        <v>2.5374839517198614E-3</v>
      </c>
      <c r="AP509">
        <f t="shared" si="152"/>
        <v>1.9687874619266615E-3</v>
      </c>
    </row>
    <row r="510" spans="1:42" x14ac:dyDescent="0.25">
      <c r="A510">
        <v>683</v>
      </c>
      <c r="B510">
        <v>2.748E-3</v>
      </c>
      <c r="C510">
        <v>-0.580905</v>
      </c>
      <c r="D510">
        <v>9.77E-4</v>
      </c>
      <c r="E510">
        <v>-2.1589999999999999E-3</v>
      </c>
      <c r="F510">
        <v>-6.29E-4</v>
      </c>
      <c r="G510">
        <v>3.6059999999999998E-3</v>
      </c>
      <c r="H510">
        <v>3.0600000000000001E-4</v>
      </c>
      <c r="I510">
        <v>2.4520000000000002E-3</v>
      </c>
      <c r="J510">
        <v>-3.1000000000000001E-5</v>
      </c>
      <c r="K510">
        <v>1.206E-3</v>
      </c>
      <c r="L510">
        <v>-1.8270000000000001E-3</v>
      </c>
      <c r="M510">
        <v>4.143E-3</v>
      </c>
      <c r="N510">
        <v>-1.415E-3</v>
      </c>
      <c r="O510">
        <v>-1.6720000000000001E-3</v>
      </c>
      <c r="P510">
        <v>1.9910000000000001E-3</v>
      </c>
      <c r="Q510">
        <v>-2.8149999999999998E-3</v>
      </c>
      <c r="R510">
        <v>-3.6299999999999999E-4</v>
      </c>
      <c r="S510">
        <v>5.3799999999999996E-4</v>
      </c>
      <c r="T510">
        <v>5.5279999999999999E-3</v>
      </c>
      <c r="U510">
        <v>-7.5199999999999996E-4</v>
      </c>
      <c r="V510">
        <v>683</v>
      </c>
      <c r="W510">
        <f t="shared" si="141"/>
        <v>8.2362370470939587E-4</v>
      </c>
      <c r="X510">
        <f t="shared" si="153"/>
        <v>-1.6768920239141158E-2</v>
      </c>
      <c r="Y510">
        <f t="shared" si="154"/>
        <v>6.4212027394075532E-4</v>
      </c>
      <c r="Z510">
        <f t="shared" si="155"/>
        <v>4.8129912126343763E-4</v>
      </c>
      <c r="AA510">
        <f t="shared" si="156"/>
        <v>1.1143111795104588E-3</v>
      </c>
      <c r="AB510">
        <f t="shared" si="157"/>
        <v>1.4541963323304594E-3</v>
      </c>
      <c r="AC510">
        <f t="shared" si="158"/>
        <v>1.1430610866399594E-3</v>
      </c>
      <c r="AD510">
        <f t="shared" si="159"/>
        <v>9.5104374173460347E-4</v>
      </c>
      <c r="AE510">
        <f t="shared" si="160"/>
        <v>7.6556959648289499E-4</v>
      </c>
      <c r="AF510">
        <f t="shared" si="142"/>
        <v>7.5309529647932109E-4</v>
      </c>
      <c r="AG510">
        <f t="shared" si="143"/>
        <v>5.7987466730074501E-4</v>
      </c>
      <c r="AH510">
        <f t="shared" si="144"/>
        <v>1.0420499693357863E-3</v>
      </c>
      <c r="AI510">
        <f t="shared" si="145"/>
        <v>4.5935203627901365E-4</v>
      </c>
      <c r="AJ510">
        <f t="shared" si="146"/>
        <v>4.3283443287799289E-4</v>
      </c>
      <c r="AK510">
        <f t="shared" si="147"/>
        <v>7.0563303200965708E-4</v>
      </c>
      <c r="AL510">
        <f t="shared" si="148"/>
        <v>4.4767856887787365E-4</v>
      </c>
      <c r="AM510">
        <f t="shared" si="149"/>
        <v>1.6292792340215223E-4</v>
      </c>
      <c r="AN510">
        <f t="shared" si="150"/>
        <v>4.2610921450297689E-4</v>
      </c>
      <c r="AO510">
        <f t="shared" si="151"/>
        <v>2.5219315040355857E-3</v>
      </c>
      <c r="AP510">
        <f t="shared" si="152"/>
        <v>1.7353317817521E-3</v>
      </c>
    </row>
    <row r="511" spans="1:42" x14ac:dyDescent="0.25">
      <c r="A511">
        <v>684</v>
      </c>
      <c r="B511">
        <v>2.745E-3</v>
      </c>
      <c r="C511">
        <v>-0.58135700000000001</v>
      </c>
      <c r="D511">
        <v>9.5399999999999999E-4</v>
      </c>
      <c r="E511">
        <v>-2.2590000000000002E-3</v>
      </c>
      <c r="F511">
        <v>-8.34E-4</v>
      </c>
      <c r="G511">
        <v>3.4290000000000002E-3</v>
      </c>
      <c r="H511">
        <v>2.7900000000000001E-4</v>
      </c>
      <c r="I511">
        <v>2.372E-3</v>
      </c>
      <c r="J511">
        <v>-1.17E-4</v>
      </c>
      <c r="K511">
        <v>1.1000000000000001E-3</v>
      </c>
      <c r="L511">
        <v>-1.9610000000000001E-3</v>
      </c>
      <c r="M511">
        <v>4.071E-3</v>
      </c>
      <c r="N511">
        <v>-1.5529999999999999E-3</v>
      </c>
      <c r="O511">
        <v>-1.6000000000000001E-3</v>
      </c>
      <c r="P511">
        <v>1.9870000000000001E-3</v>
      </c>
      <c r="Q511">
        <v>-2.8289999999999999E-3</v>
      </c>
      <c r="R511">
        <v>-6.0800000000000003E-4</v>
      </c>
      <c r="S511">
        <v>5.4699999999999996E-4</v>
      </c>
      <c r="T511">
        <v>5.365E-3</v>
      </c>
      <c r="U511">
        <v>-8.4999999999999995E-4</v>
      </c>
      <c r="V511">
        <v>684</v>
      </c>
      <c r="W511">
        <f t="shared" si="141"/>
        <v>8.2174120143640723E-4</v>
      </c>
      <c r="X511">
        <f t="shared" si="153"/>
        <v>-1.7532673011815658E-2</v>
      </c>
      <c r="Y511">
        <f t="shared" si="154"/>
        <v>6.2555154071209534E-4</v>
      </c>
      <c r="Z511">
        <f t="shared" si="155"/>
        <v>4.0540619789907655E-4</v>
      </c>
      <c r="AA511">
        <f t="shared" si="156"/>
        <v>9.5826747897042989E-4</v>
      </c>
      <c r="AB511">
        <f t="shared" si="157"/>
        <v>1.3172521843716977E-3</v>
      </c>
      <c r="AC511">
        <f t="shared" si="158"/>
        <v>1.1223580043901687E-3</v>
      </c>
      <c r="AD511">
        <f t="shared" si="159"/>
        <v>8.8966358091858197E-4</v>
      </c>
      <c r="AE511">
        <f t="shared" si="160"/>
        <v>7.0025903301704424E-4</v>
      </c>
      <c r="AF511">
        <f t="shared" si="142"/>
        <v>6.7232734985543511E-4</v>
      </c>
      <c r="AG511">
        <f t="shared" si="143"/>
        <v>4.7709264955167116E-4</v>
      </c>
      <c r="AH511">
        <f t="shared" si="144"/>
        <v>9.8573447457536711E-4</v>
      </c>
      <c r="AI511">
        <f t="shared" si="145"/>
        <v>3.5462142782729503E-4</v>
      </c>
      <c r="AJ511">
        <f t="shared" si="146"/>
        <v>4.8759559435393066E-4</v>
      </c>
      <c r="AK511">
        <f t="shared" si="147"/>
        <v>7.0252793615922945E-4</v>
      </c>
      <c r="AL511">
        <f t="shared" si="148"/>
        <v>4.3694821874445836E-4</v>
      </c>
      <c r="AM511">
        <f t="shared" si="149"/>
        <v>-2.00265572515146E-5</v>
      </c>
      <c r="AN511">
        <f t="shared" si="150"/>
        <v>4.3273683622109072E-4</v>
      </c>
      <c r="AO511">
        <f t="shared" si="151"/>
        <v>2.3810954500057542E-3</v>
      </c>
      <c r="AP511">
        <f t="shared" si="152"/>
        <v>1.616172111663001E-3</v>
      </c>
    </row>
    <row r="512" spans="1:42" x14ac:dyDescent="0.25">
      <c r="A512">
        <v>685</v>
      </c>
      <c r="B512">
        <v>2.993E-3</v>
      </c>
      <c r="C512">
        <v>-0.58343800000000001</v>
      </c>
      <c r="D512">
        <v>9.4600000000000001E-4</v>
      </c>
      <c r="E512">
        <v>-2.2439999999999999E-3</v>
      </c>
      <c r="F512">
        <v>-8.7399999999999999E-4</v>
      </c>
      <c r="G512">
        <v>3.4580000000000001E-3</v>
      </c>
      <c r="H512">
        <v>2.2000000000000001E-4</v>
      </c>
      <c r="I512">
        <v>2.2390000000000001E-3</v>
      </c>
      <c r="J512">
        <v>-1.27E-4</v>
      </c>
      <c r="K512">
        <v>1.0790000000000001E-3</v>
      </c>
      <c r="L512">
        <v>-2.0219999999999999E-3</v>
      </c>
      <c r="M512">
        <v>3.849E-3</v>
      </c>
      <c r="N512">
        <v>-1.459E-3</v>
      </c>
      <c r="O512">
        <v>-1.5820000000000001E-3</v>
      </c>
      <c r="P512">
        <v>2.0530000000000001E-3</v>
      </c>
      <c r="Q512">
        <v>-2.8319999999999999E-3</v>
      </c>
      <c r="R512">
        <v>-5.31E-4</v>
      </c>
      <c r="S512">
        <v>4.5300000000000001E-4</v>
      </c>
      <c r="T512">
        <v>5.0740000000000004E-3</v>
      </c>
      <c r="U512">
        <v>-9.1100000000000003E-4</v>
      </c>
      <c r="V512">
        <v>685</v>
      </c>
      <c r="W512">
        <f t="shared" si="141"/>
        <v>9.7736147200346859E-4</v>
      </c>
      <c r="X512">
        <f t="shared" si="153"/>
        <v>-2.1048977259460804E-2</v>
      </c>
      <c r="Y512">
        <f t="shared" si="154"/>
        <v>6.197885030673441E-4</v>
      </c>
      <c r="Z512">
        <f t="shared" si="155"/>
        <v>4.1679013640373087E-4</v>
      </c>
      <c r="AA512">
        <f t="shared" si="156"/>
        <v>9.2781992764554629E-4</v>
      </c>
      <c r="AB512">
        <f t="shared" si="157"/>
        <v>1.3396893611559014E-3</v>
      </c>
      <c r="AC512">
        <f t="shared" si="158"/>
        <v>1.0771179357702556E-3</v>
      </c>
      <c r="AD512">
        <f t="shared" si="159"/>
        <v>7.8761906356194654E-4</v>
      </c>
      <c r="AE512">
        <f t="shared" si="160"/>
        <v>6.9266478145124763E-4</v>
      </c>
      <c r="AF512">
        <f t="shared" si="142"/>
        <v>6.5632615288277853E-4</v>
      </c>
      <c r="AG512">
        <f t="shared" si="143"/>
        <v>4.3030382057634666E-4</v>
      </c>
      <c r="AH512">
        <f t="shared" si="144"/>
        <v>8.1209503239740787E-4</v>
      </c>
      <c r="AI512">
        <f t="shared" si="145"/>
        <v>4.2595966836687151E-4</v>
      </c>
      <c r="AJ512">
        <f t="shared" si="146"/>
        <v>5.0128588472291512E-4</v>
      </c>
      <c r="AK512">
        <f t="shared" si="147"/>
        <v>7.5376201769128382E-4</v>
      </c>
      <c r="AL512">
        <f t="shared" si="148"/>
        <v>4.3464885800158372E-4</v>
      </c>
      <c r="AM512">
        <f t="shared" si="149"/>
        <v>3.7473422382494986E-5</v>
      </c>
      <c r="AN512">
        <f t="shared" si="150"/>
        <v>3.6351500938745708E-4</v>
      </c>
      <c r="AO512">
        <f t="shared" si="151"/>
        <v>2.1296642124432946E-3</v>
      </c>
      <c r="AP512">
        <f t="shared" si="152"/>
        <v>1.5420012966075418E-3</v>
      </c>
    </row>
    <row r="513" spans="1:42" x14ac:dyDescent="0.25">
      <c r="A513">
        <v>686</v>
      </c>
      <c r="B513">
        <v>2.9780000000000002E-3</v>
      </c>
      <c r="C513">
        <v>-0.58500300000000005</v>
      </c>
      <c r="D513">
        <v>8.25E-4</v>
      </c>
      <c r="E513">
        <v>-2.3410000000000002E-3</v>
      </c>
      <c r="F513">
        <v>-9.6900000000000003E-4</v>
      </c>
      <c r="G513">
        <v>3.251E-3</v>
      </c>
      <c r="H513">
        <v>-4.3000000000000002E-5</v>
      </c>
      <c r="I513">
        <v>2.2339999999999999E-3</v>
      </c>
      <c r="J513">
        <v>-2.7300000000000002E-4</v>
      </c>
      <c r="K513">
        <v>9.6699999999999998E-4</v>
      </c>
      <c r="L513">
        <v>-1.967E-3</v>
      </c>
      <c r="M513">
        <v>3.8370000000000001E-3</v>
      </c>
      <c r="N513">
        <v>-1.5219999999999999E-3</v>
      </c>
      <c r="O513">
        <v>-1.758E-3</v>
      </c>
      <c r="P513">
        <v>1.8209999999999999E-3</v>
      </c>
      <c r="Q513">
        <v>-2.7390000000000001E-3</v>
      </c>
      <c r="R513">
        <v>-4.8999999999999998E-4</v>
      </c>
      <c r="S513">
        <v>3.4699999999999998E-4</v>
      </c>
      <c r="T513">
        <v>5.0689999999999997E-3</v>
      </c>
      <c r="U513">
        <v>-9.3800000000000003E-4</v>
      </c>
      <c r="V513">
        <v>686</v>
      </c>
      <c r="W513">
        <f t="shared" si="141"/>
        <v>9.6794895563852539E-4</v>
      </c>
      <c r="X513">
        <f t="shared" si="153"/>
        <v>-2.3693386748920096E-2</v>
      </c>
      <c r="Y513">
        <f t="shared" si="154"/>
        <v>5.3262255869048066E-4</v>
      </c>
      <c r="Z513">
        <f t="shared" si="155"/>
        <v>3.4317400074030058E-4</v>
      </c>
      <c r="AA513">
        <f t="shared" si="156"/>
        <v>8.5550699324894752E-4</v>
      </c>
      <c r="AB513">
        <f t="shared" si="157"/>
        <v>1.1795343406617561E-3</v>
      </c>
      <c r="AC513">
        <f t="shared" si="158"/>
        <v>8.7545457904081292E-4</v>
      </c>
      <c r="AD513">
        <f t="shared" si="159"/>
        <v>7.8378280351094507E-4</v>
      </c>
      <c r="AE513">
        <f t="shared" si="160"/>
        <v>5.8178870859061736E-4</v>
      </c>
      <c r="AF513">
        <f t="shared" si="142"/>
        <v>5.709864356952763E-4</v>
      </c>
      <c r="AG513">
        <f t="shared" si="143"/>
        <v>4.7249046965245896E-4</v>
      </c>
      <c r="AH513">
        <f t="shared" si="144"/>
        <v>8.0270911660400486E-4</v>
      </c>
      <c r="AI513">
        <f t="shared" si="145"/>
        <v>3.781478688563043E-4</v>
      </c>
      <c r="AJ513">
        <f t="shared" si="146"/>
        <v>3.6742526778173396E-4</v>
      </c>
      <c r="AK513">
        <f t="shared" si="147"/>
        <v>5.7366645836648671E-4</v>
      </c>
      <c r="AL513">
        <f t="shared" si="148"/>
        <v>5.0592904103069871E-4</v>
      </c>
      <c r="AM513">
        <f t="shared" si="149"/>
        <v>6.8090294655149449E-5</v>
      </c>
      <c r="AN513">
        <f t="shared" si="150"/>
        <v>2.8545635359633831E-4</v>
      </c>
      <c r="AO513">
        <f t="shared" si="151"/>
        <v>2.1253440880865506E-3</v>
      </c>
      <c r="AP513">
        <f t="shared" si="152"/>
        <v>1.5091715915829939E-3</v>
      </c>
    </row>
    <row r="514" spans="1:42" x14ac:dyDescent="0.25">
      <c r="A514">
        <v>687</v>
      </c>
      <c r="B514">
        <v>2.696E-3</v>
      </c>
      <c r="C514">
        <v>-0.58260900000000004</v>
      </c>
      <c r="D514">
        <v>7.9100000000000004E-4</v>
      </c>
      <c r="E514">
        <v>-2.5079999999999998E-3</v>
      </c>
      <c r="F514">
        <v>-1.1850000000000001E-3</v>
      </c>
      <c r="G514">
        <v>3.1800000000000001E-3</v>
      </c>
      <c r="H514">
        <v>3.6000000000000001E-5</v>
      </c>
      <c r="I514">
        <v>2.1819999999999999E-3</v>
      </c>
      <c r="J514">
        <v>-3.1700000000000001E-4</v>
      </c>
      <c r="K514">
        <v>9.01E-4</v>
      </c>
      <c r="L514">
        <v>-2.117E-3</v>
      </c>
      <c r="M514">
        <v>3.6960000000000001E-3</v>
      </c>
      <c r="N514">
        <v>-1.5139999999999999E-3</v>
      </c>
      <c r="O514">
        <v>-1.812E-3</v>
      </c>
      <c r="P514">
        <v>1.8489999999999999E-3</v>
      </c>
      <c r="Q514">
        <v>-2.9329999999999998E-3</v>
      </c>
      <c r="R514">
        <v>-4.9100000000000001E-4</v>
      </c>
      <c r="S514">
        <v>4.1899999999999999E-4</v>
      </c>
      <c r="T514">
        <v>4.7910000000000001E-3</v>
      </c>
      <c r="U514">
        <v>-1.085E-3</v>
      </c>
      <c r="V514">
        <v>687</v>
      </c>
      <c r="W514">
        <f t="shared" si="141"/>
        <v>7.9099364797759273E-4</v>
      </c>
      <c r="X514">
        <f t="shared" si="153"/>
        <v>-1.9648200603383091E-2</v>
      </c>
      <c r="Y514">
        <f t="shared" si="154"/>
        <v>5.0812964870028767E-4</v>
      </c>
      <c r="Z514">
        <f t="shared" si="155"/>
        <v>2.1643281872181822E-4</v>
      </c>
      <c r="AA514">
        <f t="shared" si="156"/>
        <v>6.9109021609457572E-4</v>
      </c>
      <c r="AB514">
        <f t="shared" si="157"/>
        <v>1.1246019423280153E-3</v>
      </c>
      <c r="AC514">
        <f t="shared" si="158"/>
        <v>9.3603026414205244E-4</v>
      </c>
      <c r="AD514">
        <f t="shared" si="159"/>
        <v>7.4388569898053113E-4</v>
      </c>
      <c r="AE514">
        <f t="shared" si="160"/>
        <v>5.4837400170111225E-4</v>
      </c>
      <c r="AF514">
        <f t="shared" si="142"/>
        <v>5.2069695949549821E-4</v>
      </c>
      <c r="AG514">
        <f t="shared" si="143"/>
        <v>3.5743597217215248E-4</v>
      </c>
      <c r="AH514">
        <f t="shared" si="144"/>
        <v>6.9242460603151726E-4</v>
      </c>
      <c r="AI514">
        <f t="shared" si="145"/>
        <v>3.842192084766938E-4</v>
      </c>
      <c r="AJ514">
        <f t="shared" si="146"/>
        <v>3.2635439667478064E-4</v>
      </c>
      <c r="AK514">
        <f t="shared" si="147"/>
        <v>5.9540212931947947E-4</v>
      </c>
      <c r="AL514">
        <f t="shared" si="148"/>
        <v>3.5723704632480282E-4</v>
      </c>
      <c r="AM514">
        <f t="shared" si="149"/>
        <v>6.7343541672889562E-5</v>
      </c>
      <c r="AN514">
        <f t="shared" si="150"/>
        <v>3.3847732734124916E-4</v>
      </c>
      <c r="AO514">
        <f t="shared" si="151"/>
        <v>1.8851451738516232E-3</v>
      </c>
      <c r="AP514">
        <f t="shared" si="152"/>
        <v>1.3304320864493456E-3</v>
      </c>
    </row>
    <row r="515" spans="1:42" x14ac:dyDescent="0.25">
      <c r="A515">
        <v>688</v>
      </c>
      <c r="B515">
        <v>2.6050000000000001E-3</v>
      </c>
      <c r="C515">
        <v>-0.58283799999999997</v>
      </c>
      <c r="D515">
        <v>8.34E-4</v>
      </c>
      <c r="E515">
        <v>-2.4350000000000001E-3</v>
      </c>
      <c r="F515">
        <v>-1.2830000000000001E-3</v>
      </c>
      <c r="G515">
        <v>3.16E-3</v>
      </c>
      <c r="H515">
        <v>-1.7799999999999999E-4</v>
      </c>
      <c r="I515">
        <v>2.1029999999999998E-3</v>
      </c>
      <c r="J515">
        <v>-3.4499999999999998E-4</v>
      </c>
      <c r="K515">
        <v>7.5100000000000004E-4</v>
      </c>
      <c r="L515">
        <v>-2.173E-3</v>
      </c>
      <c r="M515">
        <v>3.7620000000000002E-3</v>
      </c>
      <c r="N515">
        <v>-1.66E-3</v>
      </c>
      <c r="O515">
        <v>-1.815E-3</v>
      </c>
      <c r="P515">
        <v>1.807E-3</v>
      </c>
      <c r="Q515">
        <v>-3.0829999999999998E-3</v>
      </c>
      <c r="R515">
        <v>-5.2300000000000003E-4</v>
      </c>
      <c r="S515">
        <v>4.9700000000000005E-4</v>
      </c>
      <c r="T515">
        <v>4.712E-3</v>
      </c>
      <c r="U515">
        <v>-1.2780000000000001E-3</v>
      </c>
      <c r="V515">
        <v>688</v>
      </c>
      <c r="W515">
        <f t="shared" si="141"/>
        <v>7.3389104869693719E-4</v>
      </c>
      <c r="X515">
        <f t="shared" si="153"/>
        <v>-2.0035146145291054E-2</v>
      </c>
      <c r="Y515">
        <f t="shared" si="154"/>
        <v>5.3910597604082586E-4</v>
      </c>
      <c r="Z515">
        <f t="shared" si="155"/>
        <v>2.7183465277780147E-4</v>
      </c>
      <c r="AA515">
        <f t="shared" si="156"/>
        <v>6.1649371534861072E-4</v>
      </c>
      <c r="AB515">
        <f t="shared" si="157"/>
        <v>1.1091280273044263E-3</v>
      </c>
      <c r="AC515">
        <f t="shared" si="158"/>
        <v>7.7193916779185942E-4</v>
      </c>
      <c r="AD515">
        <f t="shared" si="159"/>
        <v>6.8327279017471002E-4</v>
      </c>
      <c r="AE515">
        <f t="shared" si="160"/>
        <v>5.2711009731688178E-4</v>
      </c>
      <c r="AF515">
        <f t="shared" si="142"/>
        <v>4.0640269540509352E-4</v>
      </c>
      <c r="AG515">
        <f t="shared" si="143"/>
        <v>3.1448229311283803E-4</v>
      </c>
      <c r="AH515">
        <f t="shared" si="144"/>
        <v>7.4404714289523488E-4</v>
      </c>
      <c r="AI515">
        <f t="shared" si="145"/>
        <v>2.7341726040458551E-4</v>
      </c>
      <c r="AJ515">
        <f t="shared" si="146"/>
        <v>3.2407268161328324E-4</v>
      </c>
      <c r="AK515">
        <f t="shared" si="147"/>
        <v>5.6279862288999044E-4</v>
      </c>
      <c r="AL515">
        <f t="shared" si="148"/>
        <v>2.4226900918106875E-4</v>
      </c>
      <c r="AM515">
        <f t="shared" si="149"/>
        <v>4.344744624057389E-5</v>
      </c>
      <c r="AN515">
        <f t="shared" si="150"/>
        <v>3.959167155649027E-4</v>
      </c>
      <c r="AO515">
        <f t="shared" si="151"/>
        <v>1.816887209015079E-3</v>
      </c>
      <c r="AP515">
        <f t="shared" si="152"/>
        <v>1.0957604912738752E-3</v>
      </c>
    </row>
    <row r="516" spans="1:42" x14ac:dyDescent="0.25">
      <c r="A516">
        <v>689</v>
      </c>
      <c r="B516">
        <v>2.0830000000000002E-3</v>
      </c>
      <c r="C516">
        <v>-0.58054600000000001</v>
      </c>
      <c r="D516">
        <v>6.3599999999999996E-4</v>
      </c>
      <c r="E516">
        <v>-2.4789999999999999E-3</v>
      </c>
      <c r="F516">
        <v>-1.397E-3</v>
      </c>
      <c r="G516">
        <v>3.0469999999999998E-3</v>
      </c>
      <c r="H516">
        <v>-1.9000000000000001E-4</v>
      </c>
      <c r="I516">
        <v>2.0470000000000002E-3</v>
      </c>
      <c r="J516">
        <v>-5.7700000000000004E-4</v>
      </c>
      <c r="K516">
        <v>7.3800000000000005E-4</v>
      </c>
      <c r="L516">
        <v>-2.2260000000000001E-3</v>
      </c>
      <c r="M516">
        <v>3.8059999999999999E-3</v>
      </c>
      <c r="N516">
        <v>-1.864E-3</v>
      </c>
      <c r="O516">
        <v>-1.944E-3</v>
      </c>
      <c r="P516">
        <v>1.6750000000000001E-3</v>
      </c>
      <c r="Q516">
        <v>-3.1449999999999998E-3</v>
      </c>
      <c r="R516">
        <v>-6.3400000000000001E-4</v>
      </c>
      <c r="S516">
        <v>2.9500000000000001E-4</v>
      </c>
      <c r="T516">
        <v>4.4999999999999997E-3</v>
      </c>
      <c r="U516">
        <v>-1.2099999999999999E-3</v>
      </c>
      <c r="V516">
        <v>689</v>
      </c>
      <c r="W516">
        <f t="shared" si="141"/>
        <v>4.0633547919691296E-4</v>
      </c>
      <c r="X516">
        <f t="shared" si="153"/>
        <v>-1.6162311289162973E-2</v>
      </c>
      <c r="Y516">
        <f t="shared" si="154"/>
        <v>3.9647079433323125E-4</v>
      </c>
      <c r="Z516">
        <f t="shared" si="155"/>
        <v>2.3844176649748282E-4</v>
      </c>
      <c r="AA516">
        <f t="shared" si="156"/>
        <v>5.2971819407269226E-4</v>
      </c>
      <c r="AB516">
        <f t="shared" si="157"/>
        <v>1.0217004074211489E-3</v>
      </c>
      <c r="AC516">
        <f t="shared" si="158"/>
        <v>7.6273779790306348E-4</v>
      </c>
      <c r="AD516">
        <f t="shared" si="159"/>
        <v>6.4030667760349544E-4</v>
      </c>
      <c r="AE516">
        <f t="shared" si="160"/>
        <v>3.509234609904008E-4</v>
      </c>
      <c r="AF516">
        <f t="shared" si="142"/>
        <v>3.9649719251725848E-4</v>
      </c>
      <c r="AG516">
        <f t="shared" si="143"/>
        <v>2.7382970400312962E-4</v>
      </c>
      <c r="AH516">
        <f t="shared" si="144"/>
        <v>7.7846216747104642E-4</v>
      </c>
      <c r="AI516">
        <f t="shared" si="145"/>
        <v>1.1859810008465353E-4</v>
      </c>
      <c r="AJ516">
        <f t="shared" si="146"/>
        <v>2.2595893396889477E-4</v>
      </c>
      <c r="AK516">
        <f t="shared" si="147"/>
        <v>4.6033045982588186E-4</v>
      </c>
      <c r="AL516">
        <f t="shared" si="148"/>
        <v>1.9474888716165866E-4</v>
      </c>
      <c r="AM516">
        <f t="shared" si="149"/>
        <v>-3.9442134790271067E-5</v>
      </c>
      <c r="AN516">
        <f t="shared" si="150"/>
        <v>2.4716342811390268E-4</v>
      </c>
      <c r="AO516">
        <f t="shared" si="151"/>
        <v>1.6337139362891627E-3</v>
      </c>
      <c r="AP516">
        <f t="shared" si="152"/>
        <v>1.1784427113356991E-3</v>
      </c>
    </row>
    <row r="517" spans="1:42" x14ac:dyDescent="0.25">
      <c r="A517">
        <v>690</v>
      </c>
      <c r="B517">
        <v>2.594E-3</v>
      </c>
      <c r="C517">
        <v>-0.58086499999999996</v>
      </c>
      <c r="D517">
        <v>6.1600000000000001E-4</v>
      </c>
      <c r="E517">
        <v>-2.6819999999999999E-3</v>
      </c>
      <c r="F517">
        <v>-1.346E-3</v>
      </c>
      <c r="G517">
        <v>2.9970000000000001E-3</v>
      </c>
      <c r="H517">
        <v>-4.0499999999999998E-4</v>
      </c>
      <c r="I517">
        <v>2.1069999999999999E-3</v>
      </c>
      <c r="J517">
        <v>-4.8700000000000002E-4</v>
      </c>
      <c r="K517">
        <v>6.8400000000000004E-4</v>
      </c>
      <c r="L517">
        <v>-2.1970000000000002E-3</v>
      </c>
      <c r="M517">
        <v>3.5639999999999999E-3</v>
      </c>
      <c r="N517">
        <v>-1.8519999999999999E-3</v>
      </c>
      <c r="O517">
        <v>-1.9400000000000001E-3</v>
      </c>
      <c r="P517">
        <v>1.6609999999999999E-3</v>
      </c>
      <c r="Q517">
        <v>-3.058E-3</v>
      </c>
      <c r="R517">
        <v>-3.97E-4</v>
      </c>
      <c r="S517">
        <v>2.05E-4</v>
      </c>
      <c r="T517">
        <v>4.3340000000000002E-3</v>
      </c>
      <c r="U517">
        <v>-1.526E-3</v>
      </c>
      <c r="V517">
        <v>690</v>
      </c>
      <c r="W517">
        <f t="shared" si="141"/>
        <v>7.269885366959787E-4</v>
      </c>
      <c r="X517">
        <f t="shared" si="153"/>
        <v>-1.6701331498196446E-2</v>
      </c>
      <c r="Y517">
        <f t="shared" si="154"/>
        <v>3.8206320022135304E-4</v>
      </c>
      <c r="Z517">
        <f t="shared" si="155"/>
        <v>8.4379132067830196E-5</v>
      </c>
      <c r="AA517">
        <f t="shared" si="156"/>
        <v>5.6853882201191898E-4</v>
      </c>
      <c r="AB517">
        <f t="shared" si="157"/>
        <v>9.8301561986217662E-4</v>
      </c>
      <c r="AC517">
        <f t="shared" si="158"/>
        <v>5.9787992072880423E-4</v>
      </c>
      <c r="AD517">
        <f t="shared" si="159"/>
        <v>6.8634179821551119E-4</v>
      </c>
      <c r="AE517">
        <f t="shared" si="160"/>
        <v>4.1927172508257013E-4</v>
      </c>
      <c r="AF517">
        <f t="shared" si="142"/>
        <v>3.553512574447128E-4</v>
      </c>
      <c r="AG517">
        <f t="shared" si="143"/>
        <v>2.9607357351598882E-4</v>
      </c>
      <c r="AH517">
        <f t="shared" si="144"/>
        <v>5.8917953230408189E-4</v>
      </c>
      <c r="AI517">
        <f t="shared" si="145"/>
        <v>1.2770510951523782E-4</v>
      </c>
      <c r="AJ517">
        <f t="shared" si="146"/>
        <v>2.2900122071755789E-4</v>
      </c>
      <c r="AK517">
        <f t="shared" si="147"/>
        <v>4.4946262434938537E-4</v>
      </c>
      <c r="AL517">
        <f t="shared" si="148"/>
        <v>2.6143034870502432E-4</v>
      </c>
      <c r="AM517">
        <f t="shared" si="149"/>
        <v>1.3753832200531684E-4</v>
      </c>
      <c r="AN517">
        <f t="shared" si="150"/>
        <v>1.8088721093276409E-4</v>
      </c>
      <c r="AO517">
        <f t="shared" si="151"/>
        <v>1.4902858076452855E-3</v>
      </c>
      <c r="AP517">
        <f t="shared" si="152"/>
        <v>7.9421357104840029E-4</v>
      </c>
    </row>
    <row r="518" spans="1:42" x14ac:dyDescent="0.25">
      <c r="A518">
        <v>691</v>
      </c>
      <c r="B518">
        <v>2.395E-3</v>
      </c>
      <c r="C518">
        <v>-0.57957400000000003</v>
      </c>
      <c r="D518">
        <v>6.2600000000000004E-4</v>
      </c>
      <c r="E518">
        <v>-2.702E-3</v>
      </c>
      <c r="F518">
        <v>-1.423E-3</v>
      </c>
      <c r="G518">
        <v>2.9510000000000001E-3</v>
      </c>
      <c r="H518">
        <v>-3.6699999999999998E-4</v>
      </c>
      <c r="I518">
        <v>1.9009999999999999E-3</v>
      </c>
      <c r="J518">
        <v>-4.7100000000000001E-4</v>
      </c>
      <c r="K518">
        <v>7.9500000000000003E-4</v>
      </c>
      <c r="L518">
        <v>-2.2889999999999998E-3</v>
      </c>
      <c r="M518">
        <v>3.65E-3</v>
      </c>
      <c r="N518">
        <v>-1.8890000000000001E-3</v>
      </c>
      <c r="O518">
        <v>-1.954E-3</v>
      </c>
      <c r="P518">
        <v>1.719E-3</v>
      </c>
      <c r="Q518">
        <v>-3.0850000000000001E-3</v>
      </c>
      <c r="R518">
        <v>-6.0599999999999998E-4</v>
      </c>
      <c r="S518">
        <v>2.0799999999999999E-4</v>
      </c>
      <c r="T518">
        <v>4.267E-3</v>
      </c>
      <c r="U518">
        <v>-1.3630000000000001E-3</v>
      </c>
      <c r="V518">
        <v>691</v>
      </c>
      <c r="W518">
        <f t="shared" si="141"/>
        <v>6.0211581958773196E-4</v>
      </c>
      <c r="X518">
        <f t="shared" si="153"/>
        <v>-1.4519904884208151E-2</v>
      </c>
      <c r="Y518">
        <f t="shared" si="154"/>
        <v>3.892669972772922E-4</v>
      </c>
      <c r="Z518">
        <f t="shared" si="155"/>
        <v>6.9200547394957976E-5</v>
      </c>
      <c r="AA518">
        <f t="shared" si="156"/>
        <v>5.0992728571151789E-4</v>
      </c>
      <c r="AB518">
        <f t="shared" si="157"/>
        <v>9.4742561530792213E-4</v>
      </c>
      <c r="AC518">
        <f t="shared" si="158"/>
        <v>6.2701759204332453E-4</v>
      </c>
      <c r="AD518">
        <f t="shared" si="159"/>
        <v>5.282878841142562E-4</v>
      </c>
      <c r="AE518">
        <f t="shared" si="160"/>
        <v>4.3142252758784466E-4</v>
      </c>
      <c r="AF518">
        <f t="shared" si="142"/>
        <v>4.3992901287161223E-4</v>
      </c>
      <c r="AG518">
        <f t="shared" si="143"/>
        <v>2.2550681506140112E-4</v>
      </c>
      <c r="AH518">
        <f t="shared" si="144"/>
        <v>6.5644526215680491E-4</v>
      </c>
      <c r="AI518">
        <f t="shared" si="145"/>
        <v>9.9625163770936315E-5</v>
      </c>
      <c r="AJ518">
        <f t="shared" si="146"/>
        <v>2.1835321709723674E-4</v>
      </c>
      <c r="AK518">
        <f t="shared" si="147"/>
        <v>4.9448651418058476E-4</v>
      </c>
      <c r="AL518">
        <f t="shared" si="148"/>
        <v>2.4073610201915207E-4</v>
      </c>
      <c r="AM518">
        <f t="shared" si="149"/>
        <v>-1.8533051286994837E-5</v>
      </c>
      <c r="AN518">
        <f t="shared" si="150"/>
        <v>1.830964181721354E-4</v>
      </c>
      <c r="AO518">
        <f t="shared" si="151"/>
        <v>1.4323961412649249E-3</v>
      </c>
      <c r="AP518">
        <f t="shared" si="152"/>
        <v>9.9240771619659536E-4</v>
      </c>
    </row>
    <row r="519" spans="1:42" x14ac:dyDescent="0.25">
      <c r="A519">
        <v>692</v>
      </c>
      <c r="B519">
        <v>2.2859999999999998E-3</v>
      </c>
      <c r="C519">
        <v>-0.58254099999999998</v>
      </c>
      <c r="D519">
        <v>4.55E-4</v>
      </c>
      <c r="E519">
        <v>-2.8159999999999999E-3</v>
      </c>
      <c r="F519">
        <v>-1.3450000000000001E-3</v>
      </c>
      <c r="G519">
        <v>2.7829999999999999E-3</v>
      </c>
      <c r="H519">
        <v>-3.3599999999999998E-4</v>
      </c>
      <c r="I519">
        <v>1.8389999999999999E-3</v>
      </c>
      <c r="J519">
        <v>-4.4200000000000001E-4</v>
      </c>
      <c r="K519">
        <v>6.3400000000000001E-4</v>
      </c>
      <c r="L519">
        <v>-2.264E-3</v>
      </c>
      <c r="M519">
        <v>3.6059999999999998E-3</v>
      </c>
      <c r="N519">
        <v>-1.784E-3</v>
      </c>
      <c r="O519">
        <v>-2.225E-3</v>
      </c>
      <c r="P519">
        <v>1.6570000000000001E-3</v>
      </c>
      <c r="Q519">
        <v>-3.2209999999999999E-3</v>
      </c>
      <c r="R519">
        <v>-5.8399999999999999E-4</v>
      </c>
      <c r="S519">
        <v>2.4800000000000001E-4</v>
      </c>
      <c r="T519">
        <v>4.1599999999999996E-3</v>
      </c>
      <c r="U519">
        <v>-1.4710000000000001E-3</v>
      </c>
      <c r="V519">
        <v>692</v>
      </c>
      <c r="W519">
        <f t="shared" si="141"/>
        <v>5.3371820066914436E-4</v>
      </c>
      <c r="X519">
        <f t="shared" si="153"/>
        <v>-1.9533299743777082E-2</v>
      </c>
      <c r="Y519">
        <f t="shared" si="154"/>
        <v>2.6608206762073318E-4</v>
      </c>
      <c r="Z519">
        <f t="shared" si="155"/>
        <v>-1.7317385240413402E-5</v>
      </c>
      <c r="AA519">
        <f t="shared" si="156"/>
        <v>5.6930001079504098E-4</v>
      </c>
      <c r="AB519">
        <f t="shared" si="157"/>
        <v>8.1744472910977501E-4</v>
      </c>
      <c r="AC519">
        <f t="shared" si="158"/>
        <v>6.507877975893805E-4</v>
      </c>
      <c r="AD519">
        <f t="shared" si="159"/>
        <v>4.807182594818397E-4</v>
      </c>
      <c r="AE519">
        <f t="shared" si="160"/>
        <v>4.5344585712865486E-4</v>
      </c>
      <c r="AF519">
        <f t="shared" si="142"/>
        <v>3.1725316941457789E-4</v>
      </c>
      <c r="AG519">
        <f t="shared" si="143"/>
        <v>2.4468256464145211E-4</v>
      </c>
      <c r="AH519">
        <f t="shared" si="144"/>
        <v>6.2203023758099305E-4</v>
      </c>
      <c r="AI519">
        <f t="shared" si="145"/>
        <v>1.7931149628854843E-4</v>
      </c>
      <c r="AJ519">
        <f t="shared" si="146"/>
        <v>1.2238289875304338E-5</v>
      </c>
      <c r="AK519">
        <f t="shared" si="147"/>
        <v>4.4635752849895796E-4</v>
      </c>
      <c r="AL519">
        <f t="shared" si="148"/>
        <v>1.364984150088333E-4</v>
      </c>
      <c r="AM519">
        <f t="shared" si="149"/>
        <v>-2.1044856772778217E-6</v>
      </c>
      <c r="AN519">
        <f t="shared" si="150"/>
        <v>2.1255251469708586E-4</v>
      </c>
      <c r="AO519">
        <f t="shared" si="151"/>
        <v>1.3399454800306181E-3</v>
      </c>
      <c r="AP519">
        <f t="shared" si="152"/>
        <v>8.6108889609840477E-4</v>
      </c>
    </row>
    <row r="520" spans="1:42" x14ac:dyDescent="0.25">
      <c r="A520">
        <v>693</v>
      </c>
      <c r="B520">
        <v>2.4620000000000002E-3</v>
      </c>
      <c r="C520">
        <v>-0.58180799999999999</v>
      </c>
      <c r="D520">
        <v>5.5800000000000001E-4</v>
      </c>
      <c r="E520">
        <v>-2.6419999999999998E-3</v>
      </c>
      <c r="F520">
        <v>-1.5E-3</v>
      </c>
      <c r="G520">
        <v>2.676E-3</v>
      </c>
      <c r="H520">
        <v>-5.04E-4</v>
      </c>
      <c r="I520">
        <v>1.859E-3</v>
      </c>
      <c r="J520">
        <v>-6.7199999999999996E-4</v>
      </c>
      <c r="K520">
        <v>6.2600000000000004E-4</v>
      </c>
      <c r="L520">
        <v>-2.3340000000000001E-3</v>
      </c>
      <c r="M520">
        <v>3.5660000000000002E-3</v>
      </c>
      <c r="N520">
        <v>-1.81E-3</v>
      </c>
      <c r="O520">
        <v>-1.9040000000000001E-3</v>
      </c>
      <c r="P520">
        <v>1.5659999999999999E-3</v>
      </c>
      <c r="Q520">
        <v>-3.225E-3</v>
      </c>
      <c r="R520">
        <v>-6.3599999999999996E-4</v>
      </c>
      <c r="S520">
        <v>2.05E-4</v>
      </c>
      <c r="T520">
        <v>4.1520000000000003E-3</v>
      </c>
      <c r="U520">
        <v>-1.5319999999999999E-3</v>
      </c>
      <c r="V520">
        <v>693</v>
      </c>
      <c r="W520">
        <f t="shared" si="141"/>
        <v>6.441583926844785E-4</v>
      </c>
      <c r="X520">
        <f t="shared" si="153"/>
        <v>-1.8294736065966492E-2</v>
      </c>
      <c r="Y520">
        <f t="shared" si="154"/>
        <v>3.4028117729690616E-4</v>
      </c>
      <c r="Z520">
        <f t="shared" si="155"/>
        <v>1.1473630141357462E-4</v>
      </c>
      <c r="AA520">
        <f t="shared" si="156"/>
        <v>4.5131574941111675E-4</v>
      </c>
      <c r="AB520">
        <f t="shared" si="157"/>
        <v>7.3465928373357432E-4</v>
      </c>
      <c r="AC520">
        <f t="shared" si="158"/>
        <v>5.2196861914623833E-4</v>
      </c>
      <c r="AD520">
        <f t="shared" si="159"/>
        <v>4.9606329968584508E-4</v>
      </c>
      <c r="AE520">
        <f t="shared" si="160"/>
        <v>2.7877807111533317E-4</v>
      </c>
      <c r="AF520">
        <f t="shared" si="142"/>
        <v>3.111574753297563E-4</v>
      </c>
      <c r="AG520">
        <f t="shared" si="143"/>
        <v>1.9099046581730889E-4</v>
      </c>
      <c r="AH520">
        <f t="shared" si="144"/>
        <v>5.907438516029827E-4</v>
      </c>
      <c r="AI520">
        <f t="shared" si="145"/>
        <v>1.5957964252228261E-4</v>
      </c>
      <c r="AJ520">
        <f t="shared" si="146"/>
        <v>2.5638180145552675E-4</v>
      </c>
      <c r="AK520">
        <f t="shared" si="147"/>
        <v>3.7571659790173144E-4</v>
      </c>
      <c r="AL520">
        <f t="shared" si="148"/>
        <v>1.3343260068500031E-4</v>
      </c>
      <c r="AM520">
        <f t="shared" si="149"/>
        <v>-4.0935640754790752E-5</v>
      </c>
      <c r="AN520">
        <f t="shared" si="150"/>
        <v>1.8088721093276409E-4</v>
      </c>
      <c r="AO520">
        <f t="shared" si="151"/>
        <v>1.3330332810598295E-3</v>
      </c>
      <c r="AP520">
        <f t="shared" si="152"/>
        <v>7.8691808104294542E-4</v>
      </c>
    </row>
    <row r="521" spans="1:42" x14ac:dyDescent="0.25">
      <c r="A521">
        <v>694</v>
      </c>
      <c r="B521">
        <v>2.4499999999999999E-3</v>
      </c>
      <c r="C521">
        <v>-0.58172800000000002</v>
      </c>
      <c r="D521">
        <v>4.37E-4</v>
      </c>
      <c r="E521">
        <v>-2.7729999999999999E-3</v>
      </c>
      <c r="F521">
        <v>-1.3910000000000001E-3</v>
      </c>
      <c r="G521">
        <v>2.5630000000000002E-3</v>
      </c>
      <c r="H521">
        <v>-6.4599999999999998E-4</v>
      </c>
      <c r="I521">
        <v>1.82E-3</v>
      </c>
      <c r="J521">
        <v>-6.4199999999999999E-4</v>
      </c>
      <c r="K521">
        <v>6.3199999999999997E-4</v>
      </c>
      <c r="L521">
        <v>-2.379E-3</v>
      </c>
      <c r="M521">
        <v>3.3960000000000001E-3</v>
      </c>
      <c r="N521">
        <v>-1.8159999999999999E-3</v>
      </c>
      <c r="O521">
        <v>-2.055E-3</v>
      </c>
      <c r="P521">
        <v>1.464E-3</v>
      </c>
      <c r="Q521">
        <v>-3.3319999999999999E-3</v>
      </c>
      <c r="R521">
        <v>-4.9700000000000005E-4</v>
      </c>
      <c r="S521">
        <v>1.08E-4</v>
      </c>
      <c r="T521">
        <v>3.9870000000000001E-3</v>
      </c>
      <c r="U521">
        <v>-1.66E-3</v>
      </c>
      <c r="V521">
        <v>694</v>
      </c>
      <c r="W521">
        <f t="shared" si="141"/>
        <v>6.3662837959252373E-4</v>
      </c>
      <c r="X521">
        <f t="shared" si="153"/>
        <v>-1.8159558584077255E-2</v>
      </c>
      <c r="Y521">
        <f t="shared" si="154"/>
        <v>2.5311523292004278E-4</v>
      </c>
      <c r="Z521">
        <f t="shared" si="155"/>
        <v>1.5316571806261832E-5</v>
      </c>
      <c r="AA521">
        <f t="shared" si="156"/>
        <v>5.3428532677142471E-4</v>
      </c>
      <c r="AB521">
        <f t="shared" si="157"/>
        <v>6.4723166385029696E-4</v>
      </c>
      <c r="AC521">
        <f t="shared" si="158"/>
        <v>4.1308574212882052E-4</v>
      </c>
      <c r="AD521">
        <f t="shared" si="159"/>
        <v>4.6614047128803467E-4</v>
      </c>
      <c r="AE521">
        <f t="shared" si="160"/>
        <v>3.0156082581272293E-4</v>
      </c>
      <c r="AF521">
        <f t="shared" si="142"/>
        <v>3.1572924589337245E-4</v>
      </c>
      <c r="AG521">
        <f t="shared" si="143"/>
        <v>1.5647411657321701E-4</v>
      </c>
      <c r="AH521">
        <f t="shared" si="144"/>
        <v>4.5777671119643737E-4</v>
      </c>
      <c r="AI521">
        <f t="shared" si="145"/>
        <v>1.5502613780699054E-4</v>
      </c>
      <c r="AJ521">
        <f t="shared" si="146"/>
        <v>1.4153547669349073E-4</v>
      </c>
      <c r="AK521">
        <f t="shared" si="147"/>
        <v>2.9653665371582943E-4</v>
      </c>
      <c r="AL521">
        <f t="shared" si="148"/>
        <v>5.1422067522470088E-5</v>
      </c>
      <c r="AM521">
        <f t="shared" si="149"/>
        <v>6.286302377933035E-5</v>
      </c>
      <c r="AN521">
        <f t="shared" si="150"/>
        <v>1.0945617685975917E-4</v>
      </c>
      <c r="AO521">
        <f t="shared" si="151"/>
        <v>1.1904691772873003E-3</v>
      </c>
      <c r="AP521">
        <f t="shared" si="152"/>
        <v>6.3128096092657118E-4</v>
      </c>
    </row>
    <row r="522" spans="1:42" x14ac:dyDescent="0.25">
      <c r="A522">
        <v>695</v>
      </c>
      <c r="B522">
        <v>2.0739999999999999E-3</v>
      </c>
      <c r="C522">
        <v>-0.57952000000000004</v>
      </c>
      <c r="D522">
        <v>4.4200000000000001E-4</v>
      </c>
      <c r="E522">
        <v>-2.8289999999999999E-3</v>
      </c>
      <c r="F522">
        <v>-1.65E-3</v>
      </c>
      <c r="G522">
        <v>2.66E-3</v>
      </c>
      <c r="H522">
        <v>-6.96E-4</v>
      </c>
      <c r="I522">
        <v>1.908E-3</v>
      </c>
      <c r="J522">
        <v>-7.8700000000000005E-4</v>
      </c>
      <c r="K522">
        <v>6.0599999999999998E-4</v>
      </c>
      <c r="L522">
        <v>-2.529E-3</v>
      </c>
      <c r="M522">
        <v>3.454E-3</v>
      </c>
      <c r="N522">
        <v>-1.9090000000000001E-3</v>
      </c>
      <c r="O522">
        <v>-1.9970000000000001E-3</v>
      </c>
      <c r="P522">
        <v>1.5759999999999999E-3</v>
      </c>
      <c r="Q522">
        <v>-3.3059999999999999E-3</v>
      </c>
      <c r="R522">
        <v>-6.5300000000000004E-4</v>
      </c>
      <c r="S522">
        <v>1.65E-4</v>
      </c>
      <c r="T522">
        <v>3.9940000000000002E-3</v>
      </c>
      <c r="U522">
        <v>-1.781E-3</v>
      </c>
      <c r="V522">
        <v>695</v>
      </c>
      <c r="W522">
        <f t="shared" si="141"/>
        <v>4.0068796937794683E-4</v>
      </c>
      <c r="X522">
        <f t="shared" si="153"/>
        <v>-1.4428660083932883E-2</v>
      </c>
      <c r="Y522">
        <f t="shared" si="154"/>
        <v>2.5671713144801236E-4</v>
      </c>
      <c r="Z522">
        <f t="shared" si="155"/>
        <v>-2.718346527778031E-5</v>
      </c>
      <c r="AA522">
        <f t="shared" si="156"/>
        <v>3.3713743194280297E-4</v>
      </c>
      <c r="AB522">
        <f t="shared" si="157"/>
        <v>7.2228015171470314E-4</v>
      </c>
      <c r="AC522">
        <f t="shared" si="158"/>
        <v>3.747467009255044E-4</v>
      </c>
      <c r="AD522">
        <f t="shared" si="159"/>
        <v>5.3365864818565815E-4</v>
      </c>
      <c r="AE522">
        <f t="shared" si="160"/>
        <v>1.9144417810867227E-4</v>
      </c>
      <c r="AF522">
        <f t="shared" si="142"/>
        <v>2.959182401177023E-4</v>
      </c>
      <c r="AG522">
        <f t="shared" si="143"/>
        <v>4.1419619092910527E-5</v>
      </c>
      <c r="AH522">
        <f t="shared" si="144"/>
        <v>5.0314197086455273E-4</v>
      </c>
      <c r="AI522">
        <f t="shared" si="145"/>
        <v>8.4446814719962553E-5</v>
      </c>
      <c r="AJ522">
        <f t="shared" si="146"/>
        <v>1.8564863454910717E-4</v>
      </c>
      <c r="AK522">
        <f t="shared" si="147"/>
        <v>3.834793375278003E-4</v>
      </c>
      <c r="AL522">
        <f t="shared" si="148"/>
        <v>7.1349860627383985E-5</v>
      </c>
      <c r="AM522">
        <f t="shared" si="149"/>
        <v>-5.3630441453208515E-5</v>
      </c>
      <c r="AN522">
        <f t="shared" si="150"/>
        <v>1.5143111440781362E-4</v>
      </c>
      <c r="AO522">
        <f t="shared" si="151"/>
        <v>1.1965173513867409E-3</v>
      </c>
      <c r="AP522">
        <f t="shared" si="152"/>
        <v>4.8415524581656123E-4</v>
      </c>
    </row>
    <row r="523" spans="1:42" x14ac:dyDescent="0.25">
      <c r="A523">
        <v>696</v>
      </c>
      <c r="B523">
        <v>2.1559999999999999E-3</v>
      </c>
      <c r="C523">
        <v>-0.57886099999999996</v>
      </c>
      <c r="D523">
        <v>4.1599999999999997E-4</v>
      </c>
      <c r="E523">
        <v>-2.7780000000000001E-3</v>
      </c>
      <c r="F523">
        <v>-1.652E-3</v>
      </c>
      <c r="G523">
        <v>2.503E-3</v>
      </c>
      <c r="H523">
        <v>-7.8799999999999996E-4</v>
      </c>
      <c r="I523">
        <v>1.7160000000000001E-3</v>
      </c>
      <c r="J523">
        <v>-7.1900000000000002E-4</v>
      </c>
      <c r="K523">
        <v>5.4600000000000004E-4</v>
      </c>
      <c r="L523">
        <v>-2.4889999999999999E-3</v>
      </c>
      <c r="M523">
        <v>3.519E-3</v>
      </c>
      <c r="N523">
        <v>-2.0070000000000001E-3</v>
      </c>
      <c r="O523">
        <v>-2.1580000000000002E-3</v>
      </c>
      <c r="P523">
        <v>1.616E-3</v>
      </c>
      <c r="Q523">
        <v>-3.3210000000000002E-3</v>
      </c>
      <c r="R523">
        <v>-6.78E-4</v>
      </c>
      <c r="S523">
        <v>1.93E-4</v>
      </c>
      <c r="T523">
        <v>3.8089999999999999E-3</v>
      </c>
      <c r="U523">
        <v>-1.7279999999999999E-3</v>
      </c>
      <c r="V523">
        <v>696</v>
      </c>
      <c r="W523">
        <f t="shared" si="141"/>
        <v>4.5214305883963646E-4</v>
      </c>
      <c r="X523">
        <f t="shared" si="153"/>
        <v>-1.3315135576869731E-2</v>
      </c>
      <c r="Y523">
        <f t="shared" si="154"/>
        <v>2.3798725910257061E-4</v>
      </c>
      <c r="Z523">
        <f t="shared" si="155"/>
        <v>1.1521925638043614E-5</v>
      </c>
      <c r="AA523">
        <f t="shared" si="156"/>
        <v>3.3561505437655875E-4</v>
      </c>
      <c r="AB523">
        <f t="shared" si="157"/>
        <v>6.008099187795301E-4</v>
      </c>
      <c r="AC523">
        <f t="shared" si="158"/>
        <v>3.0420286511140276E-4</v>
      </c>
      <c r="AD523">
        <f t="shared" si="159"/>
        <v>3.8634626222720699E-4</v>
      </c>
      <c r="AE523">
        <f t="shared" si="160"/>
        <v>2.4308508875608913E-4</v>
      </c>
      <c r="AF523">
        <f t="shared" si="142"/>
        <v>2.5020053448154047E-4</v>
      </c>
      <c r="AG523">
        <f t="shared" si="143"/>
        <v>7.2100818420992344E-5</v>
      </c>
      <c r="AH523">
        <f t="shared" si="144"/>
        <v>5.5398234807882006E-4</v>
      </c>
      <c r="AI523">
        <f t="shared" si="145"/>
        <v>1.0072904370191286E-5</v>
      </c>
      <c r="AJ523">
        <f t="shared" si="146"/>
        <v>6.319659291541293E-5</v>
      </c>
      <c r="AK523">
        <f t="shared" si="147"/>
        <v>4.1453029603207573E-4</v>
      </c>
      <c r="AL523">
        <f t="shared" si="148"/>
        <v>5.9853056913010381E-5</v>
      </c>
      <c r="AM523">
        <f t="shared" si="149"/>
        <v>-7.2299266009705088E-5</v>
      </c>
      <c r="AN523">
        <f t="shared" si="150"/>
        <v>1.7205038197527894E-4</v>
      </c>
      <c r="AO523">
        <f t="shared" si="151"/>
        <v>1.0366727501872385E-3</v>
      </c>
      <c r="AP523">
        <f t="shared" si="152"/>
        <v>5.4859874086474756E-4</v>
      </c>
    </row>
    <row r="524" spans="1:42" x14ac:dyDescent="0.25">
      <c r="A524">
        <v>697</v>
      </c>
      <c r="B524">
        <v>1.5250000000000001E-3</v>
      </c>
      <c r="C524">
        <v>-0.57923999999999998</v>
      </c>
      <c r="D524">
        <v>2.5700000000000001E-4</v>
      </c>
      <c r="E524">
        <v>-2.9150000000000001E-3</v>
      </c>
      <c r="F524">
        <v>-1.7160000000000001E-3</v>
      </c>
      <c r="G524">
        <v>2.5899999999999999E-3</v>
      </c>
      <c r="H524">
        <v>-7.9100000000000004E-4</v>
      </c>
      <c r="I524">
        <v>1.8E-3</v>
      </c>
      <c r="J524">
        <v>-6.1700000000000004E-4</v>
      </c>
      <c r="K524">
        <v>6.0099999999999997E-4</v>
      </c>
      <c r="L524">
        <v>-2.3739999999999998E-3</v>
      </c>
      <c r="M524">
        <v>3.3449999999999999E-3</v>
      </c>
      <c r="N524">
        <v>-1.9550000000000001E-3</v>
      </c>
      <c r="O524">
        <v>-2.15E-3</v>
      </c>
      <c r="P524">
        <v>1.4289999999999999E-3</v>
      </c>
      <c r="Q524">
        <v>-3.2599999999999999E-3</v>
      </c>
      <c r="R524">
        <v>-6.0499999999999996E-4</v>
      </c>
      <c r="S524">
        <v>1.2E-4</v>
      </c>
      <c r="T524">
        <v>3.7290000000000001E-3</v>
      </c>
      <c r="U524">
        <v>-1.804E-3</v>
      </c>
      <c r="V524">
        <v>697</v>
      </c>
      <c r="W524">
        <f t="shared" si="141"/>
        <v>5.6189870421024862E-5</v>
      </c>
      <c r="X524">
        <f t="shared" si="153"/>
        <v>-1.3955538897320272E-2</v>
      </c>
      <c r="Y524">
        <f t="shared" si="154"/>
        <v>1.2344688591313859E-4</v>
      </c>
      <c r="Z524">
        <f t="shared" si="155"/>
        <v>-9.2451379371130782E-5</v>
      </c>
      <c r="AA524">
        <f t="shared" si="156"/>
        <v>2.8689897225674484E-4</v>
      </c>
      <c r="AB524">
        <f t="shared" si="157"/>
        <v>6.6812144913214178E-4</v>
      </c>
      <c r="AC524">
        <f t="shared" si="158"/>
        <v>3.0190252263920372E-4</v>
      </c>
      <c r="AD524">
        <f t="shared" si="159"/>
        <v>4.507954310840293E-4</v>
      </c>
      <c r="AE524">
        <f t="shared" si="160"/>
        <v>3.2054645472721438E-4</v>
      </c>
      <c r="AF524">
        <f t="shared" si="142"/>
        <v>2.9210843131468879E-4</v>
      </c>
      <c r="AG524">
        <f t="shared" si="143"/>
        <v>1.6030926648922741E-4</v>
      </c>
      <c r="AH524">
        <f t="shared" si="144"/>
        <v>4.178865690744736E-4</v>
      </c>
      <c r="AI524">
        <f t="shared" si="145"/>
        <v>4.9536611902722951E-5</v>
      </c>
      <c r="AJ524">
        <f t="shared" si="146"/>
        <v>6.9281166412739494E-5</v>
      </c>
      <c r="AK524">
        <f t="shared" si="147"/>
        <v>2.6936706502458843E-4</v>
      </c>
      <c r="AL524">
        <f t="shared" si="148"/>
        <v>1.0660672535146246E-4</v>
      </c>
      <c r="AM524">
        <f t="shared" si="149"/>
        <v>-1.7786298304734954E-5</v>
      </c>
      <c r="AN524">
        <f t="shared" si="150"/>
        <v>1.1829300581724434E-4</v>
      </c>
      <c r="AO524">
        <f t="shared" si="151"/>
        <v>9.675507604793458E-4</v>
      </c>
      <c r="AP524">
        <f t="shared" si="152"/>
        <v>4.5618920079565025E-4</v>
      </c>
    </row>
    <row r="525" spans="1:42" x14ac:dyDescent="0.25">
      <c r="A525">
        <v>698</v>
      </c>
      <c r="B525">
        <v>2.2339999999999999E-3</v>
      </c>
      <c r="C525">
        <v>-0.58225000000000005</v>
      </c>
      <c r="D525">
        <v>4.5199999999999998E-4</v>
      </c>
      <c r="E525">
        <v>-2.8379999999999998E-3</v>
      </c>
      <c r="F525">
        <v>-1.779E-3</v>
      </c>
      <c r="G525">
        <v>2.3249999999999998E-3</v>
      </c>
      <c r="H525">
        <v>-7.6499999999999995E-4</v>
      </c>
      <c r="I525">
        <v>1.5430000000000001E-3</v>
      </c>
      <c r="J525">
        <v>-7.5000000000000002E-4</v>
      </c>
      <c r="K525">
        <v>5.62E-4</v>
      </c>
      <c r="L525">
        <v>-2.5249999999999999E-3</v>
      </c>
      <c r="M525">
        <v>3.473E-3</v>
      </c>
      <c r="N525">
        <v>-1.8879999999999999E-3</v>
      </c>
      <c r="O525">
        <v>-2.2460000000000002E-3</v>
      </c>
      <c r="P525">
        <v>1.364E-3</v>
      </c>
      <c r="Q525">
        <v>-3.4120000000000001E-3</v>
      </c>
      <c r="R525">
        <v>-6.1399999999999996E-4</v>
      </c>
      <c r="S525">
        <v>2.52E-4</v>
      </c>
      <c r="T525">
        <v>3.702E-3</v>
      </c>
      <c r="U525">
        <v>-1.8190000000000001E-3</v>
      </c>
      <c r="V525">
        <v>698</v>
      </c>
      <c r="W525">
        <f t="shared" si="141"/>
        <v>5.0108814393734122E-4</v>
      </c>
      <c r="X525">
        <f t="shared" si="153"/>
        <v>-1.9041591653404907E-2</v>
      </c>
      <c r="Y525">
        <f t="shared" si="154"/>
        <v>2.6392092850395147E-4</v>
      </c>
      <c r="Z525">
        <f t="shared" si="155"/>
        <v>-3.4013828380572709E-5</v>
      </c>
      <c r="AA525">
        <f t="shared" si="156"/>
        <v>2.3894407892005313E-4</v>
      </c>
      <c r="AB525">
        <f t="shared" si="157"/>
        <v>4.6309207506958842E-4</v>
      </c>
      <c r="AC525">
        <f t="shared" si="158"/>
        <v>3.2183882406492818E-4</v>
      </c>
      <c r="AD525">
        <f t="shared" si="159"/>
        <v>2.5361166446256087E-4</v>
      </c>
      <c r="AE525">
        <f t="shared" si="160"/>
        <v>2.195429089021197E-4</v>
      </c>
      <c r="AF525">
        <f t="shared" si="142"/>
        <v>2.6239192265118359E-4</v>
      </c>
      <c r="AG525">
        <f t="shared" si="143"/>
        <v>4.4487739025718771E-5</v>
      </c>
      <c r="AH525">
        <f t="shared" si="144"/>
        <v>5.1800300420410772E-4</v>
      </c>
      <c r="AI525">
        <f t="shared" si="145"/>
        <v>1.003840812234851E-4</v>
      </c>
      <c r="AJ525">
        <f t="shared" si="146"/>
        <v>-3.7337155551776505E-6</v>
      </c>
      <c r="AK525">
        <f t="shared" si="147"/>
        <v>2.1890925745514107E-4</v>
      </c>
      <c r="AL525">
        <f t="shared" si="148"/>
        <v>-9.8942189541882497E-6</v>
      </c>
      <c r="AM525">
        <f t="shared" si="149"/>
        <v>-2.4507075145073735E-5</v>
      </c>
      <c r="AN525">
        <f t="shared" si="150"/>
        <v>2.1549812434958093E-4</v>
      </c>
      <c r="AO525">
        <f t="shared" si="151"/>
        <v>9.4422208895293192E-4</v>
      </c>
      <c r="AP525">
        <f t="shared" si="152"/>
        <v>4.3795047578201258E-4</v>
      </c>
    </row>
    <row r="526" spans="1:42" x14ac:dyDescent="0.25">
      <c r="A526">
        <v>699</v>
      </c>
      <c r="B526">
        <v>2.0100000000000001E-3</v>
      </c>
      <c r="C526">
        <v>-0.58040199999999997</v>
      </c>
      <c r="D526">
        <v>2.43E-4</v>
      </c>
      <c r="E526">
        <v>-2.898E-3</v>
      </c>
      <c r="F526">
        <v>-1.769E-3</v>
      </c>
      <c r="G526">
        <v>2.3259999999999999E-3</v>
      </c>
      <c r="H526">
        <v>-9.5399999999999999E-4</v>
      </c>
      <c r="I526">
        <v>1.727E-3</v>
      </c>
      <c r="J526">
        <v>-8.4699999999999999E-4</v>
      </c>
      <c r="K526">
        <v>4.1300000000000001E-4</v>
      </c>
      <c r="L526">
        <v>-2.421E-3</v>
      </c>
      <c r="M526">
        <v>3.2889999999999998E-3</v>
      </c>
      <c r="N526">
        <v>-1.9980000000000002E-3</v>
      </c>
      <c r="O526">
        <v>-2.2230000000000001E-3</v>
      </c>
      <c r="P526">
        <v>1.5169999999999999E-3</v>
      </c>
      <c r="Q526">
        <v>-3.4009999999999999E-3</v>
      </c>
      <c r="R526">
        <v>-5.6300000000000002E-4</v>
      </c>
      <c r="S526">
        <v>1.2E-5</v>
      </c>
      <c r="T526">
        <v>3.6700000000000001E-3</v>
      </c>
      <c r="U526">
        <v>-1.8990000000000001E-3</v>
      </c>
      <c r="V526">
        <v>699</v>
      </c>
      <c r="W526">
        <f t="shared" si="141"/>
        <v>3.6052789955418914E-4</v>
      </c>
      <c r="X526">
        <f t="shared" si="153"/>
        <v>-1.5918991821762197E-2</v>
      </c>
      <c r="Y526">
        <f t="shared" si="154"/>
        <v>1.1336157003482382E-4</v>
      </c>
      <c r="Z526">
        <f t="shared" si="155"/>
        <v>-7.9549582399189361E-5</v>
      </c>
      <c r="AA526">
        <f t="shared" si="156"/>
        <v>2.4655596675127406E-4</v>
      </c>
      <c r="AB526">
        <f t="shared" si="157"/>
        <v>4.6386577082076799E-4</v>
      </c>
      <c r="AC526">
        <f t="shared" si="158"/>
        <v>1.7691724831639323E-4</v>
      </c>
      <c r="AD526">
        <f t="shared" si="159"/>
        <v>3.9478603433940989E-4</v>
      </c>
      <c r="AE526">
        <f t="shared" si="160"/>
        <v>1.4587866871389272E-4</v>
      </c>
      <c r="AF526">
        <f t="shared" si="142"/>
        <v>1.488596203213816E-4</v>
      </c>
      <c r="AG526">
        <f t="shared" si="143"/>
        <v>1.2425885727873124E-4</v>
      </c>
      <c r="AH526">
        <f t="shared" si="144"/>
        <v>3.7408562870525861E-4</v>
      </c>
      <c r="AI526">
        <f t="shared" si="145"/>
        <v>1.6903161443129384E-5</v>
      </c>
      <c r="AJ526">
        <f t="shared" si="146"/>
        <v>1.3759433249635815E-5</v>
      </c>
      <c r="AK526">
        <f t="shared" si="147"/>
        <v>3.3767917373399417E-4</v>
      </c>
      <c r="AL526">
        <f t="shared" si="148"/>
        <v>-1.4632295636476283E-6</v>
      </c>
      <c r="AM526">
        <f t="shared" si="149"/>
        <v>1.3577326950179309E-5</v>
      </c>
      <c r="AN526">
        <f t="shared" si="150"/>
        <v>3.8761545199878018E-5</v>
      </c>
      <c r="AO526">
        <f t="shared" si="151"/>
        <v>9.1657329306977489E-4</v>
      </c>
      <c r="AP526">
        <f t="shared" si="152"/>
        <v>3.4067727570927876E-4</v>
      </c>
    </row>
    <row r="527" spans="1:42" x14ac:dyDescent="0.25">
      <c r="A527">
        <v>700</v>
      </c>
      <c r="B527">
        <v>2.2030000000000001E-3</v>
      </c>
      <c r="C527">
        <v>-0.58068200000000003</v>
      </c>
      <c r="D527">
        <v>3.77E-4</v>
      </c>
      <c r="E527">
        <v>-2.8270000000000001E-3</v>
      </c>
      <c r="F527">
        <v>-1.835E-3</v>
      </c>
      <c r="G527">
        <v>2.5100000000000001E-3</v>
      </c>
      <c r="H527">
        <v>-8.61E-4</v>
      </c>
      <c r="I527">
        <v>1.6119999999999999E-3</v>
      </c>
      <c r="J527">
        <v>-8.0999999999999996E-4</v>
      </c>
      <c r="K527">
        <v>4.06E-4</v>
      </c>
      <c r="L527">
        <v>-2.5660000000000001E-3</v>
      </c>
      <c r="M527">
        <v>3.4680000000000002E-3</v>
      </c>
      <c r="N527">
        <v>-2.1410000000000001E-3</v>
      </c>
      <c r="O527">
        <v>-2.1819999999999999E-3</v>
      </c>
      <c r="P527">
        <v>1.3569999999999999E-3</v>
      </c>
      <c r="Q527">
        <v>-3.49E-3</v>
      </c>
      <c r="R527">
        <v>-7.7700000000000002E-4</v>
      </c>
      <c r="S527">
        <v>1.27E-4</v>
      </c>
      <c r="T527">
        <v>3.5929999999999998E-3</v>
      </c>
      <c r="U527">
        <v>-1.9469999999999999E-3</v>
      </c>
      <c r="V527">
        <v>700</v>
      </c>
      <c r="W527">
        <f t="shared" si="141"/>
        <v>4.8163561011645872E-4</v>
      </c>
      <c r="X527">
        <f t="shared" si="153"/>
        <v>-1.6392113008374808E-2</v>
      </c>
      <c r="Y527">
        <f t="shared" si="154"/>
        <v>2.0989245058440804E-4</v>
      </c>
      <c r="Z527">
        <f t="shared" si="155"/>
        <v>-2.566560681049322E-5</v>
      </c>
      <c r="AA527">
        <f t="shared" si="156"/>
        <v>1.9631750706521593E-4</v>
      </c>
      <c r="AB527">
        <f t="shared" si="157"/>
        <v>6.0622578903778623E-4</v>
      </c>
      <c r="AC527">
        <f t="shared" si="158"/>
        <v>2.4822786495456122E-4</v>
      </c>
      <c r="AD527">
        <f t="shared" si="159"/>
        <v>3.0655205316637915E-4</v>
      </c>
      <c r="AE527">
        <f t="shared" si="160"/>
        <v>1.7397739950734015E-4</v>
      </c>
      <c r="AF527">
        <f t="shared" si="142"/>
        <v>1.4352588799716271E-4</v>
      </c>
      <c r="AG527">
        <f t="shared" si="143"/>
        <v>1.3039509714434807E-5</v>
      </c>
      <c r="AH527">
        <f t="shared" si="144"/>
        <v>5.1409220595685656E-4</v>
      </c>
      <c r="AI527">
        <f t="shared" si="145"/>
        <v>-9.1622034271332691E-5</v>
      </c>
      <c r="AJ527">
        <f t="shared" si="146"/>
        <v>4.4942872423433888E-5</v>
      </c>
      <c r="AK527">
        <f t="shared" si="147"/>
        <v>2.1347533971689283E-4</v>
      </c>
      <c r="AL527">
        <f t="shared" si="148"/>
        <v>-6.9677598268929938E-5</v>
      </c>
      <c r="AM527">
        <f t="shared" si="149"/>
        <v>-1.4622781125343169E-4</v>
      </c>
      <c r="AN527">
        <f t="shared" si="150"/>
        <v>1.2344782270911066E-4</v>
      </c>
      <c r="AO527">
        <f t="shared" si="151"/>
        <v>8.5004337797592777E-4</v>
      </c>
      <c r="AP527">
        <f t="shared" si="152"/>
        <v>2.8231335566563867E-4</v>
      </c>
    </row>
    <row r="528" spans="1:42" x14ac:dyDescent="0.25">
      <c r="A528">
        <v>701</v>
      </c>
      <c r="B528">
        <v>2.1150000000000001E-3</v>
      </c>
      <c r="C528">
        <v>-0.57996899999999996</v>
      </c>
      <c r="D528">
        <v>2.34E-4</v>
      </c>
      <c r="E528">
        <v>-2.9499999999999999E-3</v>
      </c>
      <c r="F528">
        <v>-1.7849999999999999E-3</v>
      </c>
      <c r="G528">
        <v>2.4269999999999999E-3</v>
      </c>
      <c r="H528">
        <v>-9.0600000000000001E-4</v>
      </c>
      <c r="I528">
        <v>1.7420000000000001E-3</v>
      </c>
      <c r="J528">
        <v>-8.4199999999999998E-4</v>
      </c>
      <c r="K528">
        <v>3.59E-4</v>
      </c>
      <c r="L528">
        <v>-2.4979999999999998E-3</v>
      </c>
      <c r="M528">
        <v>3.47E-3</v>
      </c>
      <c r="N528">
        <v>-1.9810000000000001E-3</v>
      </c>
      <c r="O528">
        <v>-2.2669999999999999E-3</v>
      </c>
      <c r="P528">
        <v>1.4040000000000001E-3</v>
      </c>
      <c r="Q528">
        <v>-3.4770000000000001E-3</v>
      </c>
      <c r="R528">
        <v>-5.4500000000000002E-4</v>
      </c>
      <c r="S528">
        <v>7.4999999999999993E-5</v>
      </c>
      <c r="T528">
        <v>3.6289999999999998E-3</v>
      </c>
      <c r="U528">
        <v>-2.1189999999999998E-3</v>
      </c>
      <c r="V528">
        <v>701</v>
      </c>
      <c r="W528">
        <f t="shared" si="141"/>
        <v>4.2641551410879181E-4</v>
      </c>
      <c r="X528">
        <f t="shared" si="153"/>
        <v>-1.5187343701036388E-2</v>
      </c>
      <c r="Y528">
        <f t="shared" si="154"/>
        <v>1.068781526844786E-4</v>
      </c>
      <c r="Z528">
        <f t="shared" si="155"/>
        <v>-1.1901390254865699E-4</v>
      </c>
      <c r="AA528">
        <f t="shared" si="156"/>
        <v>2.3437694622132065E-4</v>
      </c>
      <c r="AB528">
        <f t="shared" si="157"/>
        <v>5.4200904168989208E-4</v>
      </c>
      <c r="AC528">
        <f t="shared" si="158"/>
        <v>2.1372272787157669E-4</v>
      </c>
      <c r="AD528">
        <f t="shared" si="159"/>
        <v>4.0629481449241391E-4</v>
      </c>
      <c r="AE528">
        <f t="shared" si="160"/>
        <v>1.4967579449679105E-4</v>
      </c>
      <c r="AF528">
        <f t="shared" si="142"/>
        <v>1.0771368524883591E-4</v>
      </c>
      <c r="AG528">
        <f t="shared" si="143"/>
        <v>6.5197548572174034E-5</v>
      </c>
      <c r="AH528">
        <f t="shared" si="144"/>
        <v>5.1565652525575694E-4</v>
      </c>
      <c r="AI528">
        <f t="shared" si="145"/>
        <v>2.9804758136457118E-5</v>
      </c>
      <c r="AJ528">
        <f t="shared" si="146"/>
        <v>-1.970572098565931E-5</v>
      </c>
      <c r="AK528">
        <f t="shared" si="147"/>
        <v>2.499602159594165E-4</v>
      </c>
      <c r="AL528">
        <f t="shared" si="148"/>
        <v>-5.9713701716472983E-5</v>
      </c>
      <c r="AM528">
        <f t="shared" si="149"/>
        <v>2.7018880630856873E-5</v>
      </c>
      <c r="AN528">
        <f t="shared" si="150"/>
        <v>8.5154897226675028E-5</v>
      </c>
      <c r="AO528">
        <f t="shared" si="151"/>
        <v>8.8114827334447954E-4</v>
      </c>
      <c r="AP528">
        <f t="shared" si="152"/>
        <v>7.3175975509261114E-5</v>
      </c>
    </row>
    <row r="529" spans="1:42" x14ac:dyDescent="0.25">
      <c r="A529">
        <v>702</v>
      </c>
      <c r="B529">
        <v>1.8339999999999999E-3</v>
      </c>
      <c r="C529">
        <v>-0.57977999999999996</v>
      </c>
      <c r="D529">
        <v>2.24E-4</v>
      </c>
      <c r="E529">
        <v>-3.0209999999999998E-3</v>
      </c>
      <c r="F529">
        <v>-1.9E-3</v>
      </c>
      <c r="G529">
        <v>2.2989999999999998E-3</v>
      </c>
      <c r="H529">
        <v>-8.03E-4</v>
      </c>
      <c r="I529">
        <v>1.6509999999999999E-3</v>
      </c>
      <c r="J529">
        <v>-8.3199999999999995E-4</v>
      </c>
      <c r="K529">
        <v>3.86E-4</v>
      </c>
      <c r="L529">
        <v>-2.4480000000000001E-3</v>
      </c>
      <c r="M529">
        <v>3.29E-3</v>
      </c>
      <c r="N529">
        <v>-1.9970000000000001E-3</v>
      </c>
      <c r="O529">
        <v>-2.3530000000000001E-3</v>
      </c>
      <c r="P529">
        <v>1.397E-3</v>
      </c>
      <c r="Q529">
        <v>-3.4629999999999999E-3</v>
      </c>
      <c r="R529">
        <v>-5.8200000000000005E-4</v>
      </c>
      <c r="S529">
        <v>1.66E-4</v>
      </c>
      <c r="T529">
        <v>3.4710000000000001E-3</v>
      </c>
      <c r="U529">
        <v>-2.0600000000000002E-3</v>
      </c>
      <c r="V529">
        <v>702</v>
      </c>
      <c r="W529">
        <f t="shared" si="141"/>
        <v>2.5008770753885522E-4</v>
      </c>
      <c r="X529">
        <f t="shared" si="153"/>
        <v>-1.486798690007295E-2</v>
      </c>
      <c r="Y529">
        <f t="shared" si="154"/>
        <v>9.967435562853947E-5</v>
      </c>
      <c r="Z529">
        <f t="shared" si="155"/>
        <v>-1.7289787813735312E-4</v>
      </c>
      <c r="AA529">
        <f t="shared" si="156"/>
        <v>1.4684023616228E-4</v>
      </c>
      <c r="AB529">
        <f t="shared" si="157"/>
        <v>4.4297598553892284E-4</v>
      </c>
      <c r="AC529">
        <f t="shared" si="158"/>
        <v>2.9270115275040789E-4</v>
      </c>
      <c r="AD529">
        <f t="shared" si="159"/>
        <v>3.364748815641895E-4</v>
      </c>
      <c r="AE529">
        <f t="shared" si="160"/>
        <v>1.5727004606258765E-4</v>
      </c>
      <c r="AF529">
        <f t="shared" si="142"/>
        <v>1.2828665278510876E-4</v>
      </c>
      <c r="AG529">
        <f t="shared" si="143"/>
        <v>1.0354904773227598E-4</v>
      </c>
      <c r="AH529">
        <f t="shared" si="144"/>
        <v>3.7486778835470896E-4</v>
      </c>
      <c r="AI529">
        <f t="shared" si="145"/>
        <v>1.7662078895678169E-5</v>
      </c>
      <c r="AJ529">
        <f t="shared" si="146"/>
        <v>-8.5114886081918409E-5</v>
      </c>
      <c r="AK529">
        <f t="shared" si="147"/>
        <v>2.4452629822116826E-4</v>
      </c>
      <c r="AL529">
        <f t="shared" si="148"/>
        <v>-4.8983351583057706E-5</v>
      </c>
      <c r="AM529">
        <f t="shared" si="149"/>
        <v>-6.1097971275813731E-7</v>
      </c>
      <c r="AN529">
        <f t="shared" si="150"/>
        <v>1.5216751682093737E-4</v>
      </c>
      <c r="AO529">
        <f t="shared" si="151"/>
        <v>7.4463234367139143E-4</v>
      </c>
      <c r="AP529">
        <f t="shared" si="152"/>
        <v>1.4491496056290182E-4</v>
      </c>
    </row>
    <row r="530" spans="1:42" x14ac:dyDescent="0.25">
      <c r="A530">
        <v>703</v>
      </c>
      <c r="B530">
        <v>1.9319999999999999E-3</v>
      </c>
      <c r="C530">
        <v>-0.58116299999999999</v>
      </c>
      <c r="D530">
        <v>1.6200000000000001E-4</v>
      </c>
      <c r="E530">
        <v>-2.9610000000000001E-3</v>
      </c>
      <c r="F530">
        <v>-1.9550000000000001E-3</v>
      </c>
      <c r="G530">
        <v>2.2759999999999998E-3</v>
      </c>
      <c r="H530">
        <v>-9.4700000000000003E-4</v>
      </c>
      <c r="I530">
        <v>1.639E-3</v>
      </c>
      <c r="J530">
        <v>-7.76E-4</v>
      </c>
      <c r="K530">
        <v>2.1699999999999999E-4</v>
      </c>
      <c r="L530">
        <v>-2.5950000000000001E-3</v>
      </c>
      <c r="M530">
        <v>3.2810000000000001E-3</v>
      </c>
      <c r="N530">
        <v>-2.134E-3</v>
      </c>
      <c r="O530">
        <v>-2.2490000000000001E-3</v>
      </c>
      <c r="P530">
        <v>1.382E-3</v>
      </c>
      <c r="Q530">
        <v>-3.4619999999999998E-3</v>
      </c>
      <c r="R530">
        <v>-6.4099999999999997E-4</v>
      </c>
      <c r="S530">
        <v>5.0000000000000004E-6</v>
      </c>
      <c r="T530">
        <v>3.3790000000000001E-3</v>
      </c>
      <c r="U530">
        <v>-2.0100000000000001E-3</v>
      </c>
      <c r="V530">
        <v>703</v>
      </c>
      <c r="W530">
        <f t="shared" si="141"/>
        <v>3.1158281445648427E-4</v>
      </c>
      <c r="X530">
        <f t="shared" si="153"/>
        <v>-1.7204867618234084E-2</v>
      </c>
      <c r="Y530">
        <f t="shared" si="154"/>
        <v>5.5010813881716928E-5</v>
      </c>
      <c r="Z530">
        <f t="shared" si="155"/>
        <v>-1.273621241187368E-4</v>
      </c>
      <c r="AA530">
        <f t="shared" si="156"/>
        <v>1.0497485309056484E-4</v>
      </c>
      <c r="AB530">
        <f t="shared" si="157"/>
        <v>4.2518098326179554E-4</v>
      </c>
      <c r="AC530">
        <f t="shared" si="158"/>
        <v>1.8228471408485747E-4</v>
      </c>
      <c r="AD530">
        <f t="shared" si="159"/>
        <v>3.2726785744178642E-4</v>
      </c>
      <c r="AE530">
        <f t="shared" si="160"/>
        <v>1.9979785483104854E-4</v>
      </c>
      <c r="AF530">
        <f t="shared" si="142"/>
        <v>-4.8488475674720575E-7</v>
      </c>
      <c r="AG530">
        <f t="shared" si="143"/>
        <v>-9.2043597984244139E-6</v>
      </c>
      <c r="AH530">
        <f t="shared" si="144"/>
        <v>3.6782835150965667E-4</v>
      </c>
      <c r="AI530">
        <f t="shared" si="145"/>
        <v>-8.6309612103491838E-5</v>
      </c>
      <c r="AJ530">
        <f t="shared" si="146"/>
        <v>-6.0154306166750303E-6</v>
      </c>
      <c r="AK530">
        <f t="shared" si="147"/>
        <v>2.3288218878206497E-4</v>
      </c>
      <c r="AL530">
        <f t="shared" si="148"/>
        <v>-4.8216898002099378E-5</v>
      </c>
      <c r="AM530">
        <f t="shared" si="149"/>
        <v>-4.4669405666090084E-5</v>
      </c>
      <c r="AN530">
        <f t="shared" si="150"/>
        <v>3.3606728308011681E-5</v>
      </c>
      <c r="AO530">
        <f t="shared" si="151"/>
        <v>6.6514205550731464E-4</v>
      </c>
      <c r="AP530">
        <f t="shared" si="152"/>
        <v>2.057107106083606E-4</v>
      </c>
    </row>
    <row r="531" spans="1:42" x14ac:dyDescent="0.25">
      <c r="A531">
        <v>704</v>
      </c>
      <c r="B531">
        <v>1.6969999999999999E-3</v>
      </c>
      <c r="C531">
        <v>-0.58035300000000001</v>
      </c>
      <c r="D531">
        <v>1.44E-4</v>
      </c>
      <c r="E531">
        <v>-3.0820000000000001E-3</v>
      </c>
      <c r="F531">
        <v>-2.0309999999999998E-3</v>
      </c>
      <c r="G531">
        <v>2.2989999999999998E-3</v>
      </c>
      <c r="H531">
        <v>-9.6199999999999996E-4</v>
      </c>
      <c r="I531">
        <v>1.5410000000000001E-3</v>
      </c>
      <c r="J531">
        <v>-8.8199999999999997E-4</v>
      </c>
      <c r="K531">
        <v>3.9300000000000001E-4</v>
      </c>
      <c r="L531">
        <v>-2.6259999999999999E-3</v>
      </c>
      <c r="M531">
        <v>3.3310000000000002E-3</v>
      </c>
      <c r="N531">
        <v>-2.176E-3</v>
      </c>
      <c r="O531">
        <v>-2.232E-3</v>
      </c>
      <c r="P531">
        <v>1.2689999999999999E-3</v>
      </c>
      <c r="Q531">
        <v>-3.4919999999999999E-3</v>
      </c>
      <c r="R531">
        <v>-6.3500000000000004E-4</v>
      </c>
      <c r="S531">
        <v>1.18E-4</v>
      </c>
      <c r="T531">
        <v>3.2690000000000002E-3</v>
      </c>
      <c r="U531">
        <v>-2.1189999999999998E-3</v>
      </c>
      <c r="V531">
        <v>704</v>
      </c>
      <c r="W531">
        <f t="shared" si="141"/>
        <v>1.6412005807237375E-4</v>
      </c>
      <c r="X531">
        <f t="shared" si="153"/>
        <v>-1.5836195614105066E-2</v>
      </c>
      <c r="Y531">
        <f t="shared" si="154"/>
        <v>4.2043979181026508E-5</v>
      </c>
      <c r="Z531">
        <f t="shared" si="155"/>
        <v>-2.191925613896135E-4</v>
      </c>
      <c r="AA531">
        <f t="shared" si="156"/>
        <v>4.7124505573286095E-5</v>
      </c>
      <c r="AB531">
        <f t="shared" si="157"/>
        <v>4.4297598553892284E-4</v>
      </c>
      <c r="AC531">
        <f t="shared" si="158"/>
        <v>1.7078300172386268E-4</v>
      </c>
      <c r="AD531">
        <f t="shared" si="159"/>
        <v>2.5207716044216028E-4</v>
      </c>
      <c r="AE531">
        <f t="shared" si="160"/>
        <v>1.1929878823360466E-4</v>
      </c>
      <c r="AF531">
        <f t="shared" si="142"/>
        <v>1.3362038510932766E-4</v>
      </c>
      <c r="AG531">
        <f t="shared" si="143"/>
        <v>-3.2982289277687589E-5</v>
      </c>
      <c r="AH531">
        <f t="shared" si="144"/>
        <v>4.0693633398217009E-4</v>
      </c>
      <c r="AI531">
        <f t="shared" si="145"/>
        <v>-1.1818414511053662E-4</v>
      </c>
      <c r="AJ531">
        <f t="shared" si="146"/>
        <v>6.9142880651436748E-6</v>
      </c>
      <c r="AK531">
        <f t="shared" si="147"/>
        <v>1.4516323100748711E-4</v>
      </c>
      <c r="AL531">
        <f t="shared" si="148"/>
        <v>-7.1210505430846255E-5</v>
      </c>
      <c r="AM531">
        <f t="shared" si="149"/>
        <v>-4.0188887772530947E-5</v>
      </c>
      <c r="AN531">
        <f t="shared" si="150"/>
        <v>1.1682020099099679E-4</v>
      </c>
      <c r="AO531">
        <f t="shared" si="151"/>
        <v>5.7009931965896208E-4</v>
      </c>
      <c r="AP531">
        <f t="shared" si="152"/>
        <v>7.3175975509261114E-5</v>
      </c>
    </row>
    <row r="532" spans="1:42" x14ac:dyDescent="0.25">
      <c r="A532">
        <v>705</v>
      </c>
      <c r="B532">
        <v>2.2629999999999998E-3</v>
      </c>
      <c r="C532">
        <v>-0.58065699999999998</v>
      </c>
      <c r="D532">
        <v>3.7300000000000001E-4</v>
      </c>
      <c r="E532">
        <v>-2.9320000000000001E-3</v>
      </c>
      <c r="F532">
        <v>-2.0950000000000001E-3</v>
      </c>
      <c r="G532">
        <v>2.2850000000000001E-3</v>
      </c>
      <c r="H532">
        <v>-8.5599999999999999E-4</v>
      </c>
      <c r="I532">
        <v>1.5640000000000001E-3</v>
      </c>
      <c r="J532">
        <v>-8.5599999999999999E-4</v>
      </c>
      <c r="K532">
        <v>2.2699999999999999E-4</v>
      </c>
      <c r="L532">
        <v>-2.7239999999999999E-3</v>
      </c>
      <c r="M532">
        <v>3.1350000000000002E-3</v>
      </c>
      <c r="N532">
        <v>-2.0869999999999999E-3</v>
      </c>
      <c r="O532">
        <v>-2.3739999999999998E-3</v>
      </c>
      <c r="P532">
        <v>1.407E-3</v>
      </c>
      <c r="Q532">
        <v>-3.5460000000000001E-3</v>
      </c>
      <c r="R532">
        <v>-6.2600000000000004E-4</v>
      </c>
      <c r="S532">
        <v>1.2799999999999999E-4</v>
      </c>
      <c r="T532">
        <v>3.3340000000000002E-3</v>
      </c>
      <c r="U532">
        <v>-2.1359999999999999E-3</v>
      </c>
      <c r="V532">
        <v>705</v>
      </c>
      <c r="W532">
        <f t="shared" si="141"/>
        <v>5.1928567557623143E-4</v>
      </c>
      <c r="X532">
        <f t="shared" si="153"/>
        <v>-1.6349870045284317E-2</v>
      </c>
      <c r="Y532">
        <f t="shared" si="154"/>
        <v>2.0701093176203242E-4</v>
      </c>
      <c r="Z532">
        <f t="shared" si="155"/>
        <v>-1.0535317634307219E-4</v>
      </c>
      <c r="AA532">
        <f t="shared" si="156"/>
        <v>-1.5915765465279817E-6</v>
      </c>
      <c r="AB532">
        <f t="shared" si="157"/>
        <v>4.3214424502241086E-4</v>
      </c>
      <c r="AC532">
        <f t="shared" si="158"/>
        <v>2.5206176907489284E-4</v>
      </c>
      <c r="AD532">
        <f t="shared" si="159"/>
        <v>2.6972395667676643E-4</v>
      </c>
      <c r="AE532">
        <f t="shared" si="160"/>
        <v>1.3904384230467579E-4</v>
      </c>
      <c r="AF532">
        <f t="shared" si="142"/>
        <v>7.134732849279773E-6</v>
      </c>
      <c r="AG532">
        <f t="shared" si="143"/>
        <v>-1.0815122763148785E-4</v>
      </c>
      <c r="AH532">
        <f t="shared" si="144"/>
        <v>2.5363304268991786E-4</v>
      </c>
      <c r="AI532">
        <f t="shared" si="145"/>
        <v>-5.0640491833703453E-5</v>
      </c>
      <c r="AJ532">
        <f t="shared" si="146"/>
        <v>-1.0108689151240006E-4</v>
      </c>
      <c r="AK532">
        <f t="shared" si="147"/>
        <v>2.5228903784723711E-4</v>
      </c>
      <c r="AL532">
        <f t="shared" si="148"/>
        <v>-1.1259899880259071E-4</v>
      </c>
      <c r="AM532">
        <f t="shared" si="149"/>
        <v>-3.3468110932192169E-5</v>
      </c>
      <c r="AN532">
        <f t="shared" si="150"/>
        <v>1.2418422512223441E-4</v>
      </c>
      <c r="AO532">
        <f t="shared" si="151"/>
        <v>6.2626093629662499E-4</v>
      </c>
      <c r="AP532">
        <f t="shared" si="152"/>
        <v>5.2505420493805065E-5</v>
      </c>
    </row>
    <row r="533" spans="1:42" x14ac:dyDescent="0.25">
      <c r="A533">
        <v>706</v>
      </c>
      <c r="B533">
        <v>1.4660000000000001E-3</v>
      </c>
      <c r="C533">
        <v>-0.57861600000000002</v>
      </c>
      <c r="D533">
        <v>2.9599999999999998E-4</v>
      </c>
      <c r="E533">
        <v>-3.078E-3</v>
      </c>
      <c r="F533">
        <v>-2.0899999999999998E-3</v>
      </c>
      <c r="G533">
        <v>2.0899999999999998E-3</v>
      </c>
      <c r="H533">
        <v>-1.096E-3</v>
      </c>
      <c r="I533">
        <v>1.5410000000000001E-3</v>
      </c>
      <c r="J533">
        <v>-7.6499999999999995E-4</v>
      </c>
      <c r="K533">
        <v>2.81E-4</v>
      </c>
      <c r="L533">
        <v>-2.6410000000000001E-3</v>
      </c>
      <c r="M533">
        <v>3.2360000000000002E-3</v>
      </c>
      <c r="N533">
        <v>-2.117E-3</v>
      </c>
      <c r="O533">
        <v>-2.2669999999999999E-3</v>
      </c>
      <c r="P533">
        <v>1.42E-3</v>
      </c>
      <c r="Q533">
        <v>-3.5239999999999998E-3</v>
      </c>
      <c r="R533">
        <v>-7.2400000000000003E-4</v>
      </c>
      <c r="S533">
        <v>1.54E-4</v>
      </c>
      <c r="T533">
        <v>3.2000000000000002E-3</v>
      </c>
      <c r="U533">
        <v>-2.0630000000000002E-3</v>
      </c>
      <c r="V533">
        <v>706</v>
      </c>
      <c r="W533">
        <f t="shared" si="141"/>
        <v>1.9167306052248155E-5</v>
      </c>
      <c r="X533">
        <f t="shared" si="153"/>
        <v>-1.2901154538583884E-2</v>
      </c>
      <c r="Y533">
        <f t="shared" si="154"/>
        <v>1.5154169443130116E-4</v>
      </c>
      <c r="Z533">
        <f t="shared" si="155"/>
        <v>-2.16156844455039E-4</v>
      </c>
      <c r="AA533">
        <f t="shared" si="156"/>
        <v>2.2143673690826531E-6</v>
      </c>
      <c r="AB533">
        <f t="shared" si="157"/>
        <v>2.8127357354241854E-4</v>
      </c>
      <c r="AC533">
        <f t="shared" si="158"/>
        <v>6.8034371298975459E-5</v>
      </c>
      <c r="AD533">
        <f t="shared" si="159"/>
        <v>2.5207716044216028E-4</v>
      </c>
      <c r="AE533">
        <f t="shared" si="160"/>
        <v>2.0815153155342485E-4</v>
      </c>
      <c r="AF533">
        <f t="shared" si="142"/>
        <v>4.8280667921825472E-5</v>
      </c>
      <c r="AG533">
        <f t="shared" si="143"/>
        <v>-4.4487739025718439E-5</v>
      </c>
      <c r="AH533">
        <f t="shared" si="144"/>
        <v>3.3263116728439479E-4</v>
      </c>
      <c r="AI533">
        <f t="shared" si="145"/>
        <v>-7.3408015410164097E-5</v>
      </c>
      <c r="AJ533">
        <f t="shared" si="146"/>
        <v>-1.970572098565931E-5</v>
      </c>
      <c r="AK533">
        <f t="shared" si="147"/>
        <v>2.6238059936112659E-4</v>
      </c>
      <c r="AL533">
        <f t="shared" si="148"/>
        <v>-9.5737020021509456E-5</v>
      </c>
      <c r="AM533">
        <f t="shared" si="149"/>
        <v>-1.0664990319365889E-4</v>
      </c>
      <c r="AN533">
        <f t="shared" si="150"/>
        <v>1.4333068786345223E-4</v>
      </c>
      <c r="AO533">
        <f t="shared" si="151"/>
        <v>5.1048160353590454E-4</v>
      </c>
      <c r="AP533">
        <f t="shared" si="152"/>
        <v>1.4126721556017433E-4</v>
      </c>
    </row>
    <row r="534" spans="1:42" x14ac:dyDescent="0.25">
      <c r="A534">
        <v>707</v>
      </c>
      <c r="B534">
        <v>2.0300000000000001E-3</v>
      </c>
      <c r="C534">
        <v>-0.58238199999999996</v>
      </c>
      <c r="D534">
        <v>1.1900000000000001E-4</v>
      </c>
      <c r="E534">
        <v>-2.9750000000000002E-3</v>
      </c>
      <c r="F534">
        <v>-2.0699999999999998E-3</v>
      </c>
      <c r="G534">
        <v>2.215E-3</v>
      </c>
      <c r="H534">
        <v>-8.61E-4</v>
      </c>
      <c r="I534">
        <v>1.6000000000000001E-3</v>
      </c>
      <c r="J534">
        <v>-8.3699999999999996E-4</v>
      </c>
      <c r="K534">
        <v>3.0899999999999998E-4</v>
      </c>
      <c r="L534">
        <v>-2.5170000000000001E-3</v>
      </c>
      <c r="M534">
        <v>3.2850000000000002E-3</v>
      </c>
      <c r="N534">
        <v>-2.0600000000000002E-3</v>
      </c>
      <c r="O534">
        <v>-2.3449999999999999E-3</v>
      </c>
      <c r="P534">
        <v>1.3290000000000001E-3</v>
      </c>
      <c r="Q534">
        <v>-3.5010000000000002E-3</v>
      </c>
      <c r="R534">
        <v>-6.6E-4</v>
      </c>
      <c r="S534">
        <v>-4.0000000000000003E-5</v>
      </c>
      <c r="T534">
        <v>3.2209999999999999E-3</v>
      </c>
      <c r="U534">
        <v>-2.1459999999999999E-3</v>
      </c>
      <c r="V534">
        <v>707</v>
      </c>
      <c r="W534">
        <f t="shared" si="141"/>
        <v>3.7307792137411349E-4</v>
      </c>
      <c r="X534">
        <f t="shared" si="153"/>
        <v>-1.9264634498522084E-2</v>
      </c>
      <c r="Y534">
        <f t="shared" si="154"/>
        <v>2.4034486541178701E-5</v>
      </c>
      <c r="Z534">
        <f t="shared" si="155"/>
        <v>-1.3798713338974744E-4</v>
      </c>
      <c r="AA534">
        <f t="shared" si="156"/>
        <v>1.7438143031524533E-5</v>
      </c>
      <c r="AB534">
        <f t="shared" si="157"/>
        <v>3.7798554243984945E-4</v>
      </c>
      <c r="AC534">
        <f t="shared" si="158"/>
        <v>2.4822786495456122E-4</v>
      </c>
      <c r="AD534">
        <f t="shared" si="159"/>
        <v>2.9734502904397601E-4</v>
      </c>
      <c r="AE534">
        <f t="shared" si="160"/>
        <v>1.5347292027968935E-4</v>
      </c>
      <c r="AF534">
        <f t="shared" si="142"/>
        <v>6.9615597218700996E-5</v>
      </c>
      <c r="AG534">
        <f t="shared" si="143"/>
        <v>5.062397889133494E-5</v>
      </c>
      <c r="AH534">
        <f t="shared" si="144"/>
        <v>3.709569901074578E-4</v>
      </c>
      <c r="AI534">
        <f t="shared" si="145"/>
        <v>-3.0149720614889163E-5</v>
      </c>
      <c r="AJ534">
        <f t="shared" si="146"/>
        <v>-7.9030312584591844E-5</v>
      </c>
      <c r="AK534">
        <f t="shared" si="147"/>
        <v>1.9173966876390023E-4</v>
      </c>
      <c r="AL534">
        <f t="shared" si="148"/>
        <v>-7.8108587659470556E-5</v>
      </c>
      <c r="AM534">
        <f t="shared" si="149"/>
        <v>-5.8857712329027526E-5</v>
      </c>
      <c r="AN534">
        <f t="shared" si="150"/>
        <v>4.6861971744238731E-7</v>
      </c>
      <c r="AO534">
        <f t="shared" si="151"/>
        <v>5.2862612583422621E-4</v>
      </c>
      <c r="AP534">
        <f t="shared" si="152"/>
        <v>4.0346270484713305E-5</v>
      </c>
    </row>
    <row r="535" spans="1:42" x14ac:dyDescent="0.25">
      <c r="A535">
        <v>708</v>
      </c>
      <c r="B535">
        <v>1.725E-3</v>
      </c>
      <c r="C535">
        <v>-0.58448800000000001</v>
      </c>
      <c r="D535">
        <v>1.55E-4</v>
      </c>
      <c r="E535">
        <v>-3.0669999999999998E-3</v>
      </c>
      <c r="F535">
        <v>-2.0569999999999998E-3</v>
      </c>
      <c r="G535">
        <v>2.1189999999999998E-3</v>
      </c>
      <c r="H535">
        <v>-1E-3</v>
      </c>
      <c r="I535">
        <v>1.493E-3</v>
      </c>
      <c r="J535">
        <v>-8.7799999999999998E-4</v>
      </c>
      <c r="K535">
        <v>3.1700000000000001E-4</v>
      </c>
      <c r="L535">
        <v>-2.526E-3</v>
      </c>
      <c r="M535">
        <v>3.1770000000000001E-3</v>
      </c>
      <c r="N535">
        <v>-2.2009999999999998E-3</v>
      </c>
      <c r="O535">
        <v>-2.2889999999999998E-3</v>
      </c>
      <c r="P535">
        <v>1.3339999999999999E-3</v>
      </c>
      <c r="Q535">
        <v>-3.3709999999999999E-3</v>
      </c>
      <c r="R535">
        <v>-5.5199999999999997E-4</v>
      </c>
      <c r="S535">
        <v>1.3899999999999999E-4</v>
      </c>
      <c r="T535">
        <v>3.3249999999999998E-3</v>
      </c>
      <c r="U535">
        <v>-2.052E-3</v>
      </c>
      <c r="V535">
        <v>708</v>
      </c>
      <c r="W535">
        <f t="shared" si="141"/>
        <v>1.8169008862026781E-4</v>
      </c>
      <c r="X535">
        <f t="shared" si="153"/>
        <v>-2.282318170925772E-2</v>
      </c>
      <c r="Y535">
        <f t="shared" si="154"/>
        <v>4.9968155942559538E-5</v>
      </c>
      <c r="Z535">
        <f t="shared" si="155"/>
        <v>-2.0780862288495916E-4</v>
      </c>
      <c r="AA535">
        <f t="shared" si="156"/>
        <v>2.7333597212111721E-5</v>
      </c>
      <c r="AB535">
        <f t="shared" si="157"/>
        <v>3.0371075032662245E-4</v>
      </c>
      <c r="AC535">
        <f t="shared" si="158"/>
        <v>1.4164533040934239E-4</v>
      </c>
      <c r="AD535">
        <f t="shared" si="159"/>
        <v>2.152490639525474E-4</v>
      </c>
      <c r="AE535">
        <f t="shared" si="160"/>
        <v>1.2233648885992329E-4</v>
      </c>
      <c r="AF535">
        <f t="shared" si="142"/>
        <v>7.5711291303522598E-5</v>
      </c>
      <c r="AG535">
        <f t="shared" si="143"/>
        <v>4.372070904251663E-5</v>
      </c>
      <c r="AH535">
        <f t="shared" si="144"/>
        <v>2.8648374796682902E-4</v>
      </c>
      <c r="AI535">
        <f t="shared" si="145"/>
        <v>-1.3715708142425365E-4</v>
      </c>
      <c r="AJ535">
        <f t="shared" si="146"/>
        <v>-3.643829810330687E-5</v>
      </c>
      <c r="AK535">
        <f t="shared" si="147"/>
        <v>1.956210385769345E-4</v>
      </c>
      <c r="AL535">
        <f t="shared" si="148"/>
        <v>2.1530377865099249E-5</v>
      </c>
      <c r="AM535">
        <f t="shared" si="149"/>
        <v>2.1791609755037859E-5</v>
      </c>
      <c r="AN535">
        <f t="shared" si="150"/>
        <v>1.322846516665958E-4</v>
      </c>
      <c r="AO535">
        <f t="shared" si="151"/>
        <v>6.1848471245448677E-4</v>
      </c>
      <c r="AP535">
        <f t="shared" si="152"/>
        <v>1.5464228057017544E-4</v>
      </c>
    </row>
    <row r="536" spans="1:42" x14ac:dyDescent="0.25">
      <c r="A536">
        <v>709</v>
      </c>
      <c r="B536">
        <v>1.794E-3</v>
      </c>
      <c r="C536">
        <v>-0.58202299999999996</v>
      </c>
      <c r="D536">
        <v>1.3799999999999999E-4</v>
      </c>
      <c r="E536">
        <v>-3.0170000000000002E-3</v>
      </c>
      <c r="F536">
        <v>-2.0720000000000001E-3</v>
      </c>
      <c r="G536">
        <v>2.0839999999999999E-3</v>
      </c>
      <c r="H536">
        <v>-1.036E-3</v>
      </c>
      <c r="I536">
        <v>1.508E-3</v>
      </c>
      <c r="J536">
        <v>-9.5500000000000001E-4</v>
      </c>
      <c r="K536">
        <v>2.7599999999999999E-4</v>
      </c>
      <c r="L536">
        <v>-2.7399999999999998E-3</v>
      </c>
      <c r="M536">
        <v>3.2439999999999999E-3</v>
      </c>
      <c r="N536">
        <v>-2.0720000000000001E-3</v>
      </c>
      <c r="O536">
        <v>-2.356E-3</v>
      </c>
      <c r="P536">
        <v>1.183E-3</v>
      </c>
      <c r="Q536">
        <v>-3.5860000000000002E-3</v>
      </c>
      <c r="R536">
        <v>-7.0500000000000001E-4</v>
      </c>
      <c r="S536">
        <v>-4.1999999999999998E-5</v>
      </c>
      <c r="T536">
        <v>3.078E-3</v>
      </c>
      <c r="U536">
        <v>-2.0730000000000002E-3</v>
      </c>
      <c r="V536">
        <v>709</v>
      </c>
      <c r="W536">
        <f t="shared" si="141"/>
        <v>2.2498766389900669E-4</v>
      </c>
      <c r="X536">
        <f t="shared" si="153"/>
        <v>-1.8658025548543899E-2</v>
      </c>
      <c r="Y536">
        <f t="shared" si="154"/>
        <v>3.7721700947463023E-5</v>
      </c>
      <c r="Z536">
        <f t="shared" si="155"/>
        <v>-1.6986216120277894E-4</v>
      </c>
      <c r="AA536">
        <f t="shared" si="156"/>
        <v>1.5915765465280147E-5</v>
      </c>
      <c r="AB536">
        <f t="shared" si="157"/>
        <v>2.7663139903534193E-4</v>
      </c>
      <c r="AC536">
        <f t="shared" si="158"/>
        <v>1.1404122074295476E-4</v>
      </c>
      <c r="AD536">
        <f t="shared" si="159"/>
        <v>2.2675784410555145E-4</v>
      </c>
      <c r="AE536">
        <f t="shared" si="160"/>
        <v>6.3860751803289479E-5</v>
      </c>
      <c r="AF536">
        <f t="shared" si="142"/>
        <v>4.4470859118811972E-5</v>
      </c>
      <c r="AG536">
        <f t="shared" si="143"/>
        <v>-1.2042370736272052E-4</v>
      </c>
      <c r="AH536">
        <f t="shared" si="144"/>
        <v>3.3888844447999673E-4</v>
      </c>
      <c r="AI536">
        <f t="shared" si="145"/>
        <v>-3.9256730045473291E-5</v>
      </c>
      <c r="AJ536">
        <f t="shared" si="146"/>
        <v>-8.7396601143415782E-5</v>
      </c>
      <c r="AK536">
        <f t="shared" si="147"/>
        <v>7.8403670223295199E-5</v>
      </c>
      <c r="AL536">
        <f t="shared" si="148"/>
        <v>-1.4325714204091987E-4</v>
      </c>
      <c r="AM536">
        <f t="shared" si="149"/>
        <v>-9.2461596530721434E-5</v>
      </c>
      <c r="AN536">
        <f t="shared" si="150"/>
        <v>-1.0041851088051328E-6</v>
      </c>
      <c r="AO536">
        <f t="shared" si="151"/>
        <v>4.0507056923136782E-4</v>
      </c>
      <c r="AP536">
        <f t="shared" si="152"/>
        <v>1.2910806555108259E-4</v>
      </c>
    </row>
    <row r="537" spans="1:42" x14ac:dyDescent="0.25">
      <c r="A537">
        <v>710</v>
      </c>
      <c r="B537">
        <v>1.8730000000000001E-3</v>
      </c>
      <c r="C537">
        <v>-0.58232399999999995</v>
      </c>
      <c r="D537">
        <v>1.7100000000000001E-4</v>
      </c>
      <c r="E537">
        <v>-3.0330000000000001E-3</v>
      </c>
      <c r="F537">
        <v>-2.0730000000000002E-3</v>
      </c>
      <c r="G537">
        <v>2.186E-3</v>
      </c>
      <c r="H537">
        <v>-1.077E-3</v>
      </c>
      <c r="I537">
        <v>1.498E-3</v>
      </c>
      <c r="J537">
        <v>-1.0059999999999999E-3</v>
      </c>
      <c r="K537">
        <v>2.7399999999999999E-4</v>
      </c>
      <c r="L537">
        <v>-2.5990000000000002E-3</v>
      </c>
      <c r="M537">
        <v>3.1930000000000001E-3</v>
      </c>
      <c r="N537">
        <v>-2.137E-3</v>
      </c>
      <c r="O537">
        <v>-2.382E-3</v>
      </c>
      <c r="P537">
        <v>1.3979999999999999E-3</v>
      </c>
      <c r="Q537">
        <v>-3.5590000000000001E-3</v>
      </c>
      <c r="R537">
        <v>-6.7299999999999999E-4</v>
      </c>
      <c r="S537">
        <v>-7.2000000000000002E-5</v>
      </c>
      <c r="T537">
        <v>3.0720000000000001E-3</v>
      </c>
      <c r="U537">
        <v>-2.2859999999999998E-3</v>
      </c>
      <c r="V537">
        <v>710</v>
      </c>
      <c r="W537">
        <f t="shared" si="141"/>
        <v>2.7456025008770773E-4</v>
      </c>
      <c r="X537">
        <f t="shared" si="153"/>
        <v>-1.9166630824152344E-2</v>
      </c>
      <c r="Y537">
        <f t="shared" si="154"/>
        <v>6.1494231232062135E-5</v>
      </c>
      <c r="Z537">
        <f t="shared" si="155"/>
        <v>-1.8200502894107667E-4</v>
      </c>
      <c r="AA537">
        <f t="shared" si="156"/>
        <v>1.5154576682157953E-5</v>
      </c>
      <c r="AB537">
        <f t="shared" si="157"/>
        <v>3.5554836565564554E-4</v>
      </c>
      <c r="AC537">
        <f t="shared" si="158"/>
        <v>8.2603206956235523E-5</v>
      </c>
      <c r="AD537">
        <f t="shared" si="159"/>
        <v>2.1908532400354876E-4</v>
      </c>
      <c r="AE537">
        <f t="shared" si="160"/>
        <v>2.5130068817726886E-5</v>
      </c>
      <c r="AF537">
        <f t="shared" si="142"/>
        <v>4.2946935597606582E-5</v>
      </c>
      <c r="AG537">
        <f t="shared" si="143"/>
        <v>-1.2272479731232661E-5</v>
      </c>
      <c r="AH537">
        <f t="shared" si="144"/>
        <v>2.9899830235803322E-4</v>
      </c>
      <c r="AI537">
        <f t="shared" si="145"/>
        <v>-8.8586364461137873E-5</v>
      </c>
      <c r="AJ537">
        <f t="shared" si="146"/>
        <v>-1.0717146500972663E-4</v>
      </c>
      <c r="AK537">
        <f t="shared" si="147"/>
        <v>2.4530257218377506E-4</v>
      </c>
      <c r="AL537">
        <f t="shared" si="148"/>
        <v>-1.2256289535504764E-4</v>
      </c>
      <c r="AM537">
        <f t="shared" si="149"/>
        <v>-6.8565501098405762E-5</v>
      </c>
      <c r="AN537">
        <f t="shared" si="150"/>
        <v>-2.3096257502518E-5</v>
      </c>
      <c r="AO537">
        <f t="shared" si="151"/>
        <v>3.9988642000327588E-4</v>
      </c>
      <c r="AP537">
        <f t="shared" si="152"/>
        <v>-1.298818296425708E-4</v>
      </c>
    </row>
    <row r="538" spans="1:42" x14ac:dyDescent="0.25">
      <c r="A538">
        <v>711</v>
      </c>
      <c r="B538">
        <v>1.97E-3</v>
      </c>
      <c r="C538">
        <v>-0.58338400000000001</v>
      </c>
      <c r="D538">
        <v>1.65E-4</v>
      </c>
      <c r="E538">
        <v>-2.9740000000000001E-3</v>
      </c>
      <c r="F538">
        <v>-1.9870000000000001E-3</v>
      </c>
      <c r="G538">
        <v>2.163E-3</v>
      </c>
      <c r="H538">
        <v>-9.810000000000001E-4</v>
      </c>
      <c r="I538">
        <v>1.3979999999999999E-3</v>
      </c>
      <c r="J538">
        <v>-1.021E-3</v>
      </c>
      <c r="K538">
        <v>3.4299999999999999E-4</v>
      </c>
      <c r="L538">
        <v>-2.4840000000000001E-3</v>
      </c>
      <c r="M538">
        <v>3.153E-3</v>
      </c>
      <c r="N538">
        <v>-2.2230000000000001E-3</v>
      </c>
      <c r="O538">
        <v>-2.3670000000000002E-3</v>
      </c>
      <c r="P538">
        <v>1.23E-3</v>
      </c>
      <c r="Q538">
        <v>-3.49E-3</v>
      </c>
      <c r="R538">
        <v>-7.1400000000000001E-4</v>
      </c>
      <c r="S538">
        <v>1.36E-4</v>
      </c>
      <c r="T538">
        <v>2.9659999999999999E-3</v>
      </c>
      <c r="U538">
        <v>-2.1819999999999999E-3</v>
      </c>
      <c r="V538">
        <v>711</v>
      </c>
      <c r="W538">
        <f t="shared" si="141"/>
        <v>3.354278559143405E-4</v>
      </c>
      <c r="X538">
        <f t="shared" si="153"/>
        <v>-2.0957732459185533E-2</v>
      </c>
      <c r="Y538">
        <f t="shared" si="154"/>
        <v>5.7171952998498657E-5</v>
      </c>
      <c r="Z538">
        <f t="shared" si="155"/>
        <v>-1.3722820415610371E-4</v>
      </c>
      <c r="AA538">
        <f t="shared" si="156"/>
        <v>8.0616812030657968E-5</v>
      </c>
      <c r="AB538">
        <f t="shared" si="157"/>
        <v>3.3775336337851824E-4</v>
      </c>
      <c r="AC538">
        <f t="shared" si="158"/>
        <v>1.5621416606660245E-4</v>
      </c>
      <c r="AD538">
        <f t="shared" si="159"/>
        <v>1.4236012298352203E-4</v>
      </c>
      <c r="AE538">
        <f t="shared" si="160"/>
        <v>1.373869146903196E-5</v>
      </c>
      <c r="AF538">
        <f t="shared" si="142"/>
        <v>9.5522297079192732E-5</v>
      </c>
      <c r="AG538">
        <f t="shared" si="143"/>
        <v>7.5935968337002404E-5</v>
      </c>
      <c r="AH538">
        <f t="shared" si="144"/>
        <v>2.677119163800225E-4</v>
      </c>
      <c r="AI538">
        <f t="shared" si="145"/>
        <v>-1.5385326538032499E-4</v>
      </c>
      <c r="AJ538">
        <f t="shared" si="146"/>
        <v>-9.5762889702239733E-5</v>
      </c>
      <c r="AK538">
        <f t="shared" si="147"/>
        <v>1.1488854646581867E-4</v>
      </c>
      <c r="AL538">
        <f t="shared" si="148"/>
        <v>-6.9677598268929938E-5</v>
      </c>
      <c r="AM538">
        <f t="shared" si="149"/>
        <v>-9.9182373371060225E-5</v>
      </c>
      <c r="AN538">
        <f t="shared" si="150"/>
        <v>1.3007544442722452E-4</v>
      </c>
      <c r="AO538">
        <f t="shared" si="151"/>
        <v>3.0829978364031773E-4</v>
      </c>
      <c r="AP538">
        <f t="shared" si="152"/>
        <v>-3.4266695480169269E-6</v>
      </c>
    </row>
    <row r="539" spans="1:42" x14ac:dyDescent="0.25">
      <c r="A539">
        <v>712</v>
      </c>
      <c r="B539">
        <v>1.5499999999999999E-3</v>
      </c>
      <c r="C539">
        <v>-0.58276600000000001</v>
      </c>
      <c r="D539">
        <v>1.4999999999999999E-4</v>
      </c>
      <c r="E539">
        <v>-3.1020000000000002E-3</v>
      </c>
      <c r="F539">
        <v>-2.0070000000000001E-3</v>
      </c>
      <c r="G539">
        <v>1.9559999999999998E-3</v>
      </c>
      <c r="H539">
        <v>-1.101E-3</v>
      </c>
      <c r="I539">
        <v>1.493E-3</v>
      </c>
      <c r="J539">
        <v>-9.7999999999999997E-4</v>
      </c>
      <c r="K539">
        <v>3.4200000000000002E-4</v>
      </c>
      <c r="L539">
        <v>-2.591E-3</v>
      </c>
      <c r="M539">
        <v>3.15E-3</v>
      </c>
      <c r="N539">
        <v>-2.2269999999999998E-3</v>
      </c>
      <c r="O539">
        <v>-2.398E-3</v>
      </c>
      <c r="P539">
        <v>1.23E-3</v>
      </c>
      <c r="Q539">
        <v>-3.5349999999999999E-3</v>
      </c>
      <c r="R539">
        <v>-6.96E-4</v>
      </c>
      <c r="S539">
        <v>7.6000000000000004E-5</v>
      </c>
      <c r="T539">
        <v>3.258E-3</v>
      </c>
      <c r="U539">
        <v>-2.2790000000000002E-3</v>
      </c>
      <c r="V539">
        <v>712</v>
      </c>
      <c r="W539">
        <f t="shared" si="141"/>
        <v>7.1877397695930146E-5</v>
      </c>
      <c r="X539">
        <f t="shared" si="153"/>
        <v>-1.9913486411590759E-2</v>
      </c>
      <c r="Y539">
        <f t="shared" si="154"/>
        <v>4.6366257414589965E-5</v>
      </c>
      <c r="Z539">
        <f t="shared" si="155"/>
        <v>-2.3437114606248571E-4</v>
      </c>
      <c r="AA539">
        <f t="shared" si="156"/>
        <v>6.5393036368216085E-5</v>
      </c>
      <c r="AB539">
        <f t="shared" si="157"/>
        <v>1.7759834288437273E-4</v>
      </c>
      <c r="AC539">
        <f t="shared" si="158"/>
        <v>6.4200467178643836E-5</v>
      </c>
      <c r="AD539">
        <f t="shared" si="159"/>
        <v>2.152490639525474E-4</v>
      </c>
      <c r="AE539">
        <f t="shared" si="160"/>
        <v>4.4875122888798021E-5</v>
      </c>
      <c r="AF539">
        <f t="shared" si="142"/>
        <v>9.4760335318590054E-5</v>
      </c>
      <c r="AG539">
        <f t="shared" si="143"/>
        <v>-6.1362398656161647E-6</v>
      </c>
      <c r="AH539">
        <f t="shared" si="144"/>
        <v>2.6536543743167171E-4</v>
      </c>
      <c r="AI539">
        <f t="shared" si="145"/>
        <v>-1.568889351905195E-4</v>
      </c>
      <c r="AJ539">
        <f t="shared" si="146"/>
        <v>-1.1934061200437943E-4</v>
      </c>
      <c r="AK539">
        <f t="shared" si="147"/>
        <v>1.1488854646581867E-4</v>
      </c>
      <c r="AL539">
        <f t="shared" si="148"/>
        <v>-1.0416800941205009E-4</v>
      </c>
      <c r="AM539">
        <f t="shared" si="149"/>
        <v>-8.5740819690382656E-5</v>
      </c>
      <c r="AN539">
        <f t="shared" si="150"/>
        <v>8.5891299639798794E-5</v>
      </c>
      <c r="AO539">
        <f t="shared" si="151"/>
        <v>5.6059504607412671E-4</v>
      </c>
      <c r="AP539">
        <f t="shared" si="152"/>
        <v>-1.2137042463620705E-4</v>
      </c>
    </row>
    <row r="540" spans="1:42" x14ac:dyDescent="0.25">
      <c r="A540">
        <v>713</v>
      </c>
      <c r="B540">
        <v>1.6789999999999999E-3</v>
      </c>
      <c r="C540">
        <v>-0.58316800000000002</v>
      </c>
      <c r="D540">
        <v>1.08E-4</v>
      </c>
      <c r="E540">
        <v>-3.0230000000000001E-3</v>
      </c>
      <c r="F540">
        <v>-2.14E-3</v>
      </c>
      <c r="G540">
        <v>2.075E-3</v>
      </c>
      <c r="H540">
        <v>-1.062E-3</v>
      </c>
      <c r="I540">
        <v>1.5070000000000001E-3</v>
      </c>
      <c r="J540">
        <v>-1.0089999999999999E-3</v>
      </c>
      <c r="K540">
        <v>3.0299999999999999E-4</v>
      </c>
      <c r="L540">
        <v>-2.6559999999999999E-3</v>
      </c>
      <c r="M540">
        <v>3.1419999999999998E-3</v>
      </c>
      <c r="N540">
        <v>-2.2899999999999999E-3</v>
      </c>
      <c r="O540">
        <v>-2.4269999999999999E-3</v>
      </c>
      <c r="P540">
        <v>1.17E-3</v>
      </c>
      <c r="Q540">
        <v>-3.5360000000000001E-3</v>
      </c>
      <c r="R540">
        <v>-7.6900000000000004E-4</v>
      </c>
      <c r="S540">
        <v>-2.9E-5</v>
      </c>
      <c r="T540">
        <v>2.9750000000000002E-3</v>
      </c>
      <c r="U540">
        <v>-2.2390000000000001E-3</v>
      </c>
      <c r="V540">
        <v>713</v>
      </c>
      <c r="W540">
        <f t="shared" ref="W540:W603" si="161">(B540-AVERAGE(B$577:B$587))*($W$23/(B$314-AVERAGE(B$577:B$587)))</f>
        <v>1.528250384344419E-4</v>
      </c>
      <c r="X540">
        <f t="shared" si="153"/>
        <v>-2.0592753258084462E-2</v>
      </c>
      <c r="Y540">
        <f t="shared" si="154"/>
        <v>1.6110309779645661E-5</v>
      </c>
      <c r="Z540">
        <f t="shared" si="155"/>
        <v>-1.7441573660464054E-4</v>
      </c>
      <c r="AA540">
        <f t="shared" si="156"/>
        <v>-3.5845071787022046E-5</v>
      </c>
      <c r="AB540">
        <f t="shared" si="157"/>
        <v>2.6966813727472699E-4</v>
      </c>
      <c r="AC540">
        <f t="shared" si="158"/>
        <v>9.4104919317230393E-5</v>
      </c>
      <c r="AD540">
        <f t="shared" si="159"/>
        <v>2.2599059209535123E-4</v>
      </c>
      <c r="AE540">
        <f t="shared" si="160"/>
        <v>2.2851793347987933E-5</v>
      </c>
      <c r="AF540">
        <f t="shared" si="142"/>
        <v>6.5043826655084819E-5</v>
      </c>
      <c r="AG540">
        <f t="shared" si="143"/>
        <v>-5.5993188773748956E-5</v>
      </c>
      <c r="AH540">
        <f t="shared" si="144"/>
        <v>2.5910816023606945E-4</v>
      </c>
      <c r="AI540">
        <f t="shared" si="145"/>
        <v>-2.0470073470108682E-4</v>
      </c>
      <c r="AJ540">
        <f t="shared" si="146"/>
        <v>-1.4139719093218765E-4</v>
      </c>
      <c r="AK540">
        <f t="shared" si="147"/>
        <v>6.8312108709405714E-5</v>
      </c>
      <c r="AL540">
        <f t="shared" si="148"/>
        <v>-1.0493446299300842E-4</v>
      </c>
      <c r="AM540">
        <f t="shared" si="149"/>
        <v>-1.4025378739535279E-4</v>
      </c>
      <c r="AN540">
        <f t="shared" si="150"/>
        <v>8.569046261803772E-6</v>
      </c>
      <c r="AO540">
        <f t="shared" si="151"/>
        <v>3.1607600748245594E-4</v>
      </c>
      <c r="AP540">
        <f t="shared" si="152"/>
        <v>-7.2733824599840012E-5</v>
      </c>
    </row>
    <row r="541" spans="1:42" x14ac:dyDescent="0.25">
      <c r="A541">
        <v>714</v>
      </c>
      <c r="B541">
        <v>1.5330000000000001E-3</v>
      </c>
      <c r="C541">
        <v>-0.58630400000000005</v>
      </c>
      <c r="D541">
        <v>7.8999999999999996E-5</v>
      </c>
      <c r="E541">
        <v>-2.9949999999999998E-3</v>
      </c>
      <c r="F541">
        <v>-2.1280000000000001E-3</v>
      </c>
      <c r="G541">
        <v>2.0409999999999998E-3</v>
      </c>
      <c r="H541">
        <v>-1.134E-3</v>
      </c>
      <c r="I541">
        <v>1.526E-3</v>
      </c>
      <c r="J541">
        <v>-9.2299999999999999E-4</v>
      </c>
      <c r="K541">
        <v>1.2999999999999999E-4</v>
      </c>
      <c r="L541">
        <v>-2.6189999999999998E-3</v>
      </c>
      <c r="M541">
        <v>2.9970000000000001E-3</v>
      </c>
      <c r="N541">
        <v>-2.284E-3</v>
      </c>
      <c r="O541">
        <v>-2.3770000000000002E-3</v>
      </c>
      <c r="P541">
        <v>1.286E-3</v>
      </c>
      <c r="Q541">
        <v>-3.5070000000000001E-3</v>
      </c>
      <c r="R541">
        <v>-5.4100000000000003E-4</v>
      </c>
      <c r="S541">
        <v>1.11E-4</v>
      </c>
      <c r="T541">
        <v>3.0630000000000002E-3</v>
      </c>
      <c r="U541">
        <v>-2.2420000000000001E-3</v>
      </c>
      <c r="V541">
        <v>714</v>
      </c>
      <c r="W541">
        <f t="shared" si="161"/>
        <v>6.1209879148994573E-5</v>
      </c>
      <c r="X541">
        <f t="shared" si="153"/>
        <v>-2.5891710548144663E-2</v>
      </c>
      <c r="Y541">
        <f t="shared" si="154"/>
        <v>-4.7807016825777914E-6</v>
      </c>
      <c r="Z541">
        <f t="shared" si="155"/>
        <v>-1.5316571806261932E-4</v>
      </c>
      <c r="AA541">
        <f t="shared" si="156"/>
        <v>-2.6710806389557047E-5</v>
      </c>
      <c r="AB541">
        <f t="shared" si="157"/>
        <v>2.4336248173462569E-4</v>
      </c>
      <c r="AC541">
        <f t="shared" si="158"/>
        <v>3.8896699984455166E-5</v>
      </c>
      <c r="AD541">
        <f t="shared" si="159"/>
        <v>2.4056838028915624E-4</v>
      </c>
      <c r="AE541">
        <f t="shared" si="160"/>
        <v>8.8162356813838594E-5</v>
      </c>
      <c r="AF541">
        <f t="shared" si="142"/>
        <v>-6.6775557929181923E-5</v>
      </c>
      <c r="AG541">
        <f t="shared" si="143"/>
        <v>-2.7613079395273238E-5</v>
      </c>
      <c r="AH541">
        <f t="shared" si="144"/>
        <v>1.4569501106578104E-4</v>
      </c>
      <c r="AI541">
        <f t="shared" si="145"/>
        <v>-2.0014722998579475E-4</v>
      </c>
      <c r="AJ541">
        <f t="shared" si="146"/>
        <v>-1.0336860657389778E-4</v>
      </c>
      <c r="AK541">
        <f t="shared" si="147"/>
        <v>1.5835988837180419E-4</v>
      </c>
      <c r="AL541">
        <f t="shared" si="148"/>
        <v>-8.270730914521986E-5</v>
      </c>
      <c r="AM541">
        <f t="shared" si="149"/>
        <v>3.0005892559896325E-5</v>
      </c>
      <c r="AN541">
        <f t="shared" si="150"/>
        <v>1.1166538409913047E-4</v>
      </c>
      <c r="AO541">
        <f t="shared" si="151"/>
        <v>3.9211019616113804E-4</v>
      </c>
      <c r="AP541">
        <f t="shared" si="152"/>
        <v>-7.6381569602567491E-5</v>
      </c>
    </row>
    <row r="542" spans="1:42" x14ac:dyDescent="0.25">
      <c r="A542">
        <v>715</v>
      </c>
      <c r="B542">
        <v>1.4289999999999999E-3</v>
      </c>
      <c r="C542">
        <v>-0.58730000000000004</v>
      </c>
      <c r="D542">
        <v>1.16E-4</v>
      </c>
      <c r="E542">
        <v>-3.0709999999999999E-3</v>
      </c>
      <c r="F542">
        <v>-2.1389999999999998E-3</v>
      </c>
      <c r="G542">
        <v>2.0470000000000002E-3</v>
      </c>
      <c r="H542">
        <v>-1.114E-3</v>
      </c>
      <c r="I542">
        <v>1.457E-3</v>
      </c>
      <c r="J542">
        <v>-9.1E-4</v>
      </c>
      <c r="K542">
        <v>2.1699999999999999E-4</v>
      </c>
      <c r="L542">
        <v>-2.7009999999999998E-3</v>
      </c>
      <c r="M542">
        <v>2.9039999999999999E-3</v>
      </c>
      <c r="N542">
        <v>-2.1800000000000001E-3</v>
      </c>
      <c r="O542">
        <v>-2.4039999999999999E-3</v>
      </c>
      <c r="P542">
        <v>1.189E-3</v>
      </c>
      <c r="Q542">
        <v>-3.6050000000000001E-3</v>
      </c>
      <c r="R542">
        <v>-7.0399999999999998E-4</v>
      </c>
      <c r="S542">
        <v>5.5999999999999999E-5</v>
      </c>
      <c r="T542">
        <v>2.993E-3</v>
      </c>
      <c r="U542">
        <v>-2.2100000000000002E-3</v>
      </c>
      <c r="V542">
        <v>715</v>
      </c>
      <c r="W542">
        <f t="shared" si="161"/>
        <v>-4.0502343146118902E-6</v>
      </c>
      <c r="X542">
        <f t="shared" si="153"/>
        <v>-2.7574670197666313E-2</v>
      </c>
      <c r="Y542">
        <f t="shared" si="154"/>
        <v>2.1873347424396962E-5</v>
      </c>
      <c r="Z542">
        <f t="shared" si="155"/>
        <v>-2.1084433981953367E-4</v>
      </c>
      <c r="AA542">
        <f t="shared" si="156"/>
        <v>-3.5083883003899853E-5</v>
      </c>
      <c r="AB542">
        <f t="shared" si="157"/>
        <v>2.4800465624170265E-4</v>
      </c>
      <c r="AC542">
        <f t="shared" si="158"/>
        <v>5.4232316465781659E-5</v>
      </c>
      <c r="AD542">
        <f t="shared" si="159"/>
        <v>1.8762799158533779E-4</v>
      </c>
      <c r="AE542">
        <f t="shared" si="160"/>
        <v>9.8034883849374159E-5</v>
      </c>
      <c r="AF542">
        <f t="shared" si="142"/>
        <v>-4.8488475674720575E-7</v>
      </c>
      <c r="AG542">
        <f t="shared" si="143"/>
        <v>-9.0509538017840847E-5</v>
      </c>
      <c r="AH542">
        <f t="shared" si="144"/>
        <v>7.2954163666906111E-5</v>
      </c>
      <c r="AI542">
        <f t="shared" si="145"/>
        <v>-1.2121981492073143E-4</v>
      </c>
      <c r="AJ542">
        <f t="shared" si="146"/>
        <v>-1.2390404212737419E-4</v>
      </c>
      <c r="AK542">
        <f t="shared" si="147"/>
        <v>8.306131399893644E-5</v>
      </c>
      <c r="AL542">
        <f t="shared" si="148"/>
        <v>-1.5781976007912612E-4</v>
      </c>
      <c r="AM542">
        <f t="shared" si="149"/>
        <v>-9.1714843548461561E-5</v>
      </c>
      <c r="AN542">
        <f t="shared" si="150"/>
        <v>7.1163251377323548E-5</v>
      </c>
      <c r="AO542">
        <f t="shared" si="151"/>
        <v>3.3162845516673166E-4</v>
      </c>
      <c r="AP542">
        <f t="shared" si="152"/>
        <v>-3.7472289573474069E-5</v>
      </c>
    </row>
    <row r="543" spans="1:42" x14ac:dyDescent="0.25">
      <c r="A543">
        <v>716</v>
      </c>
      <c r="B543">
        <v>1.815E-3</v>
      </c>
      <c r="C543">
        <v>-0.58794299999999999</v>
      </c>
      <c r="D543">
        <v>1.7000000000000001E-4</v>
      </c>
      <c r="E543">
        <v>-3.1199999999999999E-3</v>
      </c>
      <c r="F543">
        <v>-2.137E-3</v>
      </c>
      <c r="G543">
        <v>1.952E-3</v>
      </c>
      <c r="H543">
        <v>-1.0300000000000001E-3</v>
      </c>
      <c r="I543">
        <v>1.418E-3</v>
      </c>
      <c r="J543">
        <v>-9.2000000000000003E-4</v>
      </c>
      <c r="K543">
        <v>2.9100000000000003E-4</v>
      </c>
      <c r="L543">
        <v>-2.728E-3</v>
      </c>
      <c r="M543">
        <v>3.2139999999999998E-3</v>
      </c>
      <c r="N543">
        <v>-2.274E-3</v>
      </c>
      <c r="O543">
        <v>-2.3930000000000002E-3</v>
      </c>
      <c r="P543">
        <v>1.163E-3</v>
      </c>
      <c r="Q543">
        <v>-3.5750000000000001E-3</v>
      </c>
      <c r="R543">
        <v>-6.3699999999999998E-4</v>
      </c>
      <c r="S543">
        <v>-9.9999999999999995E-7</v>
      </c>
      <c r="T543">
        <v>2.9269999999999999E-3</v>
      </c>
      <c r="U543">
        <v>-2.2560000000000002E-3</v>
      </c>
      <c r="V543">
        <v>716</v>
      </c>
      <c r="W543">
        <f t="shared" si="161"/>
        <v>2.3816518680992718E-4</v>
      </c>
      <c r="X543">
        <f t="shared" si="153"/>
        <v>-2.866115920835139E-2</v>
      </c>
      <c r="Y543">
        <f t="shared" si="154"/>
        <v>6.077385152646823E-5</v>
      </c>
      <c r="Z543">
        <f t="shared" si="155"/>
        <v>-2.480318722680705E-4</v>
      </c>
      <c r="AA543">
        <f t="shared" si="156"/>
        <v>-3.3561505437655792E-5</v>
      </c>
      <c r="AB543">
        <f t="shared" si="157"/>
        <v>1.7450355987965504E-4</v>
      </c>
      <c r="AC543">
        <f t="shared" si="158"/>
        <v>1.1864190568735265E-4</v>
      </c>
      <c r="AD543">
        <f t="shared" si="159"/>
        <v>1.5770516318752741E-4</v>
      </c>
      <c r="AE543">
        <f t="shared" si="160"/>
        <v>9.0440632283577554E-5</v>
      </c>
      <c r="AF543">
        <f t="shared" si="142"/>
        <v>5.5900285527852471E-5</v>
      </c>
      <c r="AG543">
        <f t="shared" si="143"/>
        <v>-1.112193475642961E-4</v>
      </c>
      <c r="AH543">
        <f t="shared" si="144"/>
        <v>3.1542365499648864E-4</v>
      </c>
      <c r="AI543">
        <f t="shared" si="145"/>
        <v>-1.9255805546030788E-4</v>
      </c>
      <c r="AJ543">
        <f t="shared" si="146"/>
        <v>-1.1553775356855058E-4</v>
      </c>
      <c r="AK543">
        <f t="shared" si="147"/>
        <v>6.2878190971157484E-5</v>
      </c>
      <c r="AL543">
        <f t="shared" si="148"/>
        <v>-1.3482615265037926E-4</v>
      </c>
      <c r="AM543">
        <f t="shared" si="149"/>
        <v>-4.1682393737050632E-5</v>
      </c>
      <c r="AN543">
        <f t="shared" si="150"/>
        <v>2.9188313829269113E-5</v>
      </c>
      <c r="AO543">
        <f t="shared" si="151"/>
        <v>2.7460281365772001E-4</v>
      </c>
      <c r="AP543">
        <f t="shared" si="152"/>
        <v>-9.3404379615296055E-5</v>
      </c>
    </row>
    <row r="544" spans="1:42" x14ac:dyDescent="0.25">
      <c r="A544">
        <v>717</v>
      </c>
      <c r="B544">
        <v>1.536E-3</v>
      </c>
      <c r="C544">
        <v>-0.58629100000000001</v>
      </c>
      <c r="D544">
        <v>1.7799999999999999E-4</v>
      </c>
      <c r="E544">
        <v>-3.143E-3</v>
      </c>
      <c r="F544">
        <v>-2.1580000000000002E-3</v>
      </c>
      <c r="G544">
        <v>2.0630000000000002E-3</v>
      </c>
      <c r="H544">
        <v>-1.204E-3</v>
      </c>
      <c r="I544">
        <v>1.4400000000000001E-3</v>
      </c>
      <c r="J544">
        <v>-9.8700000000000003E-4</v>
      </c>
      <c r="K544">
        <v>3.4000000000000002E-4</v>
      </c>
      <c r="L544">
        <v>-2.7130000000000001E-3</v>
      </c>
      <c r="M544">
        <v>3.1610000000000002E-3</v>
      </c>
      <c r="N544">
        <v>-2.1900000000000001E-3</v>
      </c>
      <c r="O544">
        <v>-2.385E-3</v>
      </c>
      <c r="P544">
        <v>1.2210000000000001E-3</v>
      </c>
      <c r="Q544">
        <v>-3.545E-3</v>
      </c>
      <c r="R544">
        <v>-7.6000000000000004E-4</v>
      </c>
      <c r="S544">
        <v>3.6000000000000001E-5</v>
      </c>
      <c r="T544">
        <v>2.96E-3</v>
      </c>
      <c r="U544">
        <v>-2.362E-3</v>
      </c>
      <c r="V544">
        <v>717</v>
      </c>
      <c r="W544">
        <f t="shared" si="161"/>
        <v>6.3092382421983198E-5</v>
      </c>
      <c r="X544">
        <f t="shared" si="153"/>
        <v>-2.5869744207337585E-2</v>
      </c>
      <c r="Y544">
        <f t="shared" si="154"/>
        <v>6.6536889171219511E-5</v>
      </c>
      <c r="Z544">
        <f t="shared" si="155"/>
        <v>-2.6548724464187351E-4</v>
      </c>
      <c r="AA544">
        <f t="shared" si="156"/>
        <v>-4.9546469883219868E-5</v>
      </c>
      <c r="AB544">
        <f t="shared" si="157"/>
        <v>2.6038378826057377E-4</v>
      </c>
      <c r="AC544">
        <f t="shared" si="158"/>
        <v>-1.4777957700187377E-5</v>
      </c>
      <c r="AD544">
        <f t="shared" si="159"/>
        <v>1.7458470741193335E-4</v>
      </c>
      <c r="AE544">
        <f t="shared" si="160"/>
        <v>3.9559146792740356E-5</v>
      </c>
      <c r="AF544">
        <f t="shared" si="142"/>
        <v>9.3236411797384671E-5</v>
      </c>
      <c r="AG544">
        <f t="shared" si="143"/>
        <v>-9.9713897816265586E-5</v>
      </c>
      <c r="AH544">
        <f t="shared" si="144"/>
        <v>2.7396919357562481E-4</v>
      </c>
      <c r="AI544">
        <f t="shared" si="145"/>
        <v>-1.2880898944621832E-4</v>
      </c>
      <c r="AJ544">
        <f t="shared" si="146"/>
        <v>-1.0945318007122402E-4</v>
      </c>
      <c r="AK544">
        <f t="shared" si="147"/>
        <v>1.0790208080235681E-4</v>
      </c>
      <c r="AL544">
        <f t="shared" si="148"/>
        <v>-1.1183254522163238E-4</v>
      </c>
      <c r="AM544">
        <f t="shared" si="149"/>
        <v>-1.3353301055501403E-4</v>
      </c>
      <c r="AN544">
        <f t="shared" si="150"/>
        <v>5.6435203114848309E-5</v>
      </c>
      <c r="AO544">
        <f t="shared" si="151"/>
        <v>3.0311563441222584E-4</v>
      </c>
      <c r="AP544">
        <f t="shared" si="152"/>
        <v>-2.2229136971166808E-4</v>
      </c>
    </row>
    <row r="545" spans="1:42" x14ac:dyDescent="0.25">
      <c r="A545">
        <v>718</v>
      </c>
      <c r="B545">
        <v>1.769E-3</v>
      </c>
      <c r="C545">
        <v>-0.58738400000000002</v>
      </c>
      <c r="D545">
        <v>5.7000000000000003E-5</v>
      </c>
      <c r="E545">
        <v>-3.026E-3</v>
      </c>
      <c r="F545">
        <v>-2.124E-3</v>
      </c>
      <c r="G545">
        <v>2.0049999999999998E-3</v>
      </c>
      <c r="H545">
        <v>-1.2019999999999999E-3</v>
      </c>
      <c r="I545">
        <v>1.343E-3</v>
      </c>
      <c r="J545">
        <v>-9.6299999999999999E-4</v>
      </c>
      <c r="K545">
        <v>2.2699999999999999E-4</v>
      </c>
      <c r="L545">
        <v>-2.748E-3</v>
      </c>
      <c r="M545">
        <v>3.0950000000000001E-3</v>
      </c>
      <c r="N545">
        <v>-2.2950000000000002E-3</v>
      </c>
      <c r="O545">
        <v>-2.3649999999999999E-3</v>
      </c>
      <c r="P545">
        <v>1.2179999999999999E-3</v>
      </c>
      <c r="Q545">
        <v>-3.5829999999999998E-3</v>
      </c>
      <c r="R545">
        <v>-7.45E-4</v>
      </c>
      <c r="S545">
        <v>-2.6999999999999999E-5</v>
      </c>
      <c r="T545">
        <v>2.9750000000000002E-3</v>
      </c>
      <c r="U545">
        <v>-2.1909999999999998E-3</v>
      </c>
      <c r="V545">
        <v>718</v>
      </c>
      <c r="W545">
        <f t="shared" si="161"/>
        <v>2.0930013662410127E-4</v>
      </c>
      <c r="X545">
        <f t="shared" si="153"/>
        <v>-2.7716606553650019E-2</v>
      </c>
      <c r="Y545">
        <f t="shared" si="154"/>
        <v>-2.0629055205643854E-5</v>
      </c>
      <c r="Z545">
        <f t="shared" si="155"/>
        <v>-1.7669252430557137E-4</v>
      </c>
      <c r="AA545">
        <f t="shared" si="156"/>
        <v>-2.3666051257068607E-5</v>
      </c>
      <c r="AB545">
        <f t="shared" si="157"/>
        <v>2.155094346921656E-4</v>
      </c>
      <c r="AC545">
        <f t="shared" si="158"/>
        <v>-1.3244396052054695E-5</v>
      </c>
      <c r="AD545">
        <f t="shared" si="159"/>
        <v>1.0016126242250742E-4</v>
      </c>
      <c r="AE545">
        <f t="shared" si="160"/>
        <v>5.7785350550652217E-5</v>
      </c>
      <c r="AF545">
        <f t="shared" si="142"/>
        <v>7.134732849279773E-6</v>
      </c>
      <c r="AG545">
        <f t="shared" si="143"/>
        <v>-1.2655994722833702E-4</v>
      </c>
      <c r="AH545">
        <f t="shared" si="144"/>
        <v>2.2234665671190713E-4</v>
      </c>
      <c r="AI545">
        <f t="shared" si="145"/>
        <v>-2.0849532196383044E-4</v>
      </c>
      <c r="AJ545">
        <f t="shared" si="146"/>
        <v>-9.424174632790793E-5</v>
      </c>
      <c r="AK545">
        <f t="shared" si="147"/>
        <v>1.0557325891453601E-4</v>
      </c>
      <c r="AL545">
        <f t="shared" si="148"/>
        <v>-1.4095778129804488E-4</v>
      </c>
      <c r="AM545">
        <f t="shared" si="149"/>
        <v>-1.2233171582111602E-4</v>
      </c>
      <c r="AN545">
        <f t="shared" si="150"/>
        <v>1.0041851088051298E-5</v>
      </c>
      <c r="AO545">
        <f t="shared" si="151"/>
        <v>3.1607600748245594E-4</v>
      </c>
      <c r="AP545">
        <f t="shared" si="152"/>
        <v>-1.4369904556199352E-5</v>
      </c>
    </row>
    <row r="546" spans="1:42" x14ac:dyDescent="0.25">
      <c r="A546">
        <v>719</v>
      </c>
      <c r="B546">
        <v>1.637E-3</v>
      </c>
      <c r="C546">
        <v>-0.58859799999999995</v>
      </c>
      <c r="D546">
        <v>1.63E-4</v>
      </c>
      <c r="E546">
        <v>-3.1199999999999999E-3</v>
      </c>
      <c r="F546">
        <v>-2.2100000000000002E-3</v>
      </c>
      <c r="G546">
        <v>1.895E-3</v>
      </c>
      <c r="H546">
        <v>-1.193E-3</v>
      </c>
      <c r="I546">
        <v>1.3929999999999999E-3</v>
      </c>
      <c r="J546">
        <v>-1.0020000000000001E-3</v>
      </c>
      <c r="K546">
        <v>2.1900000000000001E-4</v>
      </c>
      <c r="L546">
        <v>-2.702E-3</v>
      </c>
      <c r="M546">
        <v>3.0230000000000001E-3</v>
      </c>
      <c r="N546">
        <v>-2.117E-3</v>
      </c>
      <c r="O546">
        <v>-2.418E-3</v>
      </c>
      <c r="P546">
        <v>1.243E-3</v>
      </c>
      <c r="Q546">
        <v>-3.5019999999999999E-3</v>
      </c>
      <c r="R546">
        <v>-7.45E-4</v>
      </c>
      <c r="S546">
        <v>1.05E-4</v>
      </c>
      <c r="T546">
        <v>2.9810000000000001E-3</v>
      </c>
      <c r="U546">
        <v>-2.2460000000000002E-3</v>
      </c>
      <c r="V546">
        <v>719</v>
      </c>
      <c r="W546">
        <f t="shared" si="161"/>
        <v>1.264699926126009E-4</v>
      </c>
      <c r="X546">
        <f t="shared" si="153"/>
        <v>-2.9767924841319886E-2</v>
      </c>
      <c r="Y546">
        <f t="shared" si="154"/>
        <v>5.573119358731084E-5</v>
      </c>
      <c r="Z546">
        <f t="shared" si="155"/>
        <v>-2.480318722680705E-4</v>
      </c>
      <c r="AA546">
        <f t="shared" si="156"/>
        <v>-8.9128286605568615E-5</v>
      </c>
      <c r="AB546">
        <f t="shared" si="157"/>
        <v>1.304029020624266E-4</v>
      </c>
      <c r="AC546">
        <f t="shared" si="158"/>
        <v>-6.3433686354578746E-6</v>
      </c>
      <c r="AD546">
        <f t="shared" si="159"/>
        <v>1.385238629325207E-4</v>
      </c>
      <c r="AE546">
        <f t="shared" si="160"/>
        <v>2.8167769444045432E-5</v>
      </c>
      <c r="AF546">
        <f t="shared" si="142"/>
        <v>1.0390387644582064E-6</v>
      </c>
      <c r="AG546">
        <f t="shared" si="143"/>
        <v>-9.1276568001042981E-5</v>
      </c>
      <c r="AH546">
        <f t="shared" si="144"/>
        <v>1.6603116195148794E-4</v>
      </c>
      <c r="AI546">
        <f t="shared" si="145"/>
        <v>-7.3408015410164097E-5</v>
      </c>
      <c r="AJ546">
        <f t="shared" si="146"/>
        <v>-1.3455204574769553E-4</v>
      </c>
      <c r="AK546">
        <f t="shared" si="147"/>
        <v>1.2498010797970814E-4</v>
      </c>
      <c r="AL546">
        <f t="shared" si="148"/>
        <v>-7.8875041240428545E-5</v>
      </c>
      <c r="AM546">
        <f t="shared" si="149"/>
        <v>-1.2233171582111602E-4</v>
      </c>
      <c r="AN546">
        <f t="shared" si="150"/>
        <v>1.072469696203879E-4</v>
      </c>
      <c r="AO546">
        <f t="shared" si="151"/>
        <v>3.2126015671054788E-4</v>
      </c>
      <c r="AP546">
        <f t="shared" si="152"/>
        <v>-8.1245229606204301E-5</v>
      </c>
    </row>
    <row r="547" spans="1:42" x14ac:dyDescent="0.25">
      <c r="A547">
        <v>720</v>
      </c>
      <c r="B547">
        <v>1.73E-3</v>
      </c>
      <c r="C547">
        <v>-0.588889</v>
      </c>
      <c r="D547">
        <v>2.4399999999999999E-4</v>
      </c>
      <c r="E547">
        <v>-3.1740000000000002E-3</v>
      </c>
      <c r="F547">
        <v>-2.1900000000000001E-3</v>
      </c>
      <c r="G547">
        <v>1.928E-3</v>
      </c>
      <c r="H547">
        <v>-1.072E-3</v>
      </c>
      <c r="I547">
        <v>1.4159999999999999E-3</v>
      </c>
      <c r="J547">
        <v>-1.0839999999999999E-3</v>
      </c>
      <c r="K547">
        <v>1.9900000000000001E-4</v>
      </c>
      <c r="L547">
        <v>-2.699E-3</v>
      </c>
      <c r="M547">
        <v>3.1610000000000002E-3</v>
      </c>
      <c r="N547">
        <v>-2.0379999999999999E-3</v>
      </c>
      <c r="O547">
        <v>-2.2950000000000002E-3</v>
      </c>
      <c r="P547">
        <v>1.124E-3</v>
      </c>
      <c r="Q547">
        <v>-3.4390000000000002E-3</v>
      </c>
      <c r="R547">
        <v>-6.4899999999999995E-4</v>
      </c>
      <c r="S547">
        <v>-4.1999999999999998E-5</v>
      </c>
      <c r="T547">
        <v>2.8570000000000002E-3</v>
      </c>
      <c r="U547">
        <v>-2.2959999999999999E-3</v>
      </c>
      <c r="V547">
        <v>720</v>
      </c>
      <c r="W547">
        <f t="shared" si="161"/>
        <v>1.8482759407524888E-4</v>
      </c>
      <c r="X547">
        <f t="shared" si="153"/>
        <v>-3.0259632931692246E-2</v>
      </c>
      <c r="Y547">
        <f t="shared" si="154"/>
        <v>1.1408194974041771E-4</v>
      </c>
      <c r="Z547">
        <f t="shared" si="155"/>
        <v>-2.8901405088482558E-4</v>
      </c>
      <c r="AA547">
        <f t="shared" si="156"/>
        <v>-7.3904510943126746E-5</v>
      </c>
      <c r="AB547">
        <f t="shared" si="157"/>
        <v>1.5593486185134836E-4</v>
      </c>
      <c r="AC547">
        <f t="shared" si="158"/>
        <v>8.6437111076567146E-5</v>
      </c>
      <c r="AD547">
        <f t="shared" si="159"/>
        <v>1.5617065916712685E-4</v>
      </c>
      <c r="AE547">
        <f t="shared" si="160"/>
        <v>-3.4105093395486521E-5</v>
      </c>
      <c r="AF547">
        <f t="shared" si="142"/>
        <v>-1.4200196447595751E-5</v>
      </c>
      <c r="AG547">
        <f t="shared" si="143"/>
        <v>-8.8975478051436877E-5</v>
      </c>
      <c r="AH547">
        <f t="shared" si="144"/>
        <v>2.7396919357562481E-4</v>
      </c>
      <c r="AI547">
        <f t="shared" si="145"/>
        <v>-1.3453536658817821E-5</v>
      </c>
      <c r="AJ547">
        <f t="shared" si="146"/>
        <v>-4.1001728226301963E-5</v>
      </c>
      <c r="AK547">
        <f t="shared" si="147"/>
        <v>3.2603506429489056E-5</v>
      </c>
      <c r="AL547">
        <f t="shared" si="148"/>
        <v>-3.0588465640060472E-5</v>
      </c>
      <c r="AM547">
        <f t="shared" si="149"/>
        <v>-5.0643429524168982E-5</v>
      </c>
      <c r="AN547">
        <f t="shared" si="150"/>
        <v>-1.0041851088051328E-6</v>
      </c>
      <c r="AO547">
        <f t="shared" si="151"/>
        <v>2.1412107266331398E-4</v>
      </c>
      <c r="AP547">
        <f t="shared" si="152"/>
        <v>-1.4204097965166257E-4</v>
      </c>
    </row>
    <row r="548" spans="1:42" x14ac:dyDescent="0.25">
      <c r="A548">
        <v>721</v>
      </c>
      <c r="B548">
        <v>1.3860000000000001E-3</v>
      </c>
      <c r="C548">
        <v>-0.59012600000000004</v>
      </c>
      <c r="D548">
        <v>-3.0000000000000001E-6</v>
      </c>
      <c r="E548">
        <v>-3.1740000000000002E-3</v>
      </c>
      <c r="F548">
        <v>-2.0669999999999998E-3</v>
      </c>
      <c r="G548">
        <v>2.0820000000000001E-3</v>
      </c>
      <c r="H548">
        <v>-1.214E-3</v>
      </c>
      <c r="I548">
        <v>1.372E-3</v>
      </c>
      <c r="J548">
        <v>-9.4200000000000002E-4</v>
      </c>
      <c r="K548">
        <v>2.2599999999999999E-4</v>
      </c>
      <c r="L548">
        <v>-2.6280000000000001E-3</v>
      </c>
      <c r="M548">
        <v>3.1979999999999999E-3</v>
      </c>
      <c r="N548">
        <v>-2.2230000000000001E-3</v>
      </c>
      <c r="O548">
        <v>-2.4069999999999999E-3</v>
      </c>
      <c r="P548">
        <v>1.137E-3</v>
      </c>
      <c r="Q548">
        <v>-3.6159999999999999E-3</v>
      </c>
      <c r="R548">
        <v>-7.5000000000000002E-4</v>
      </c>
      <c r="S548">
        <v>1.11E-4</v>
      </c>
      <c r="T548">
        <v>2.9269999999999999E-3</v>
      </c>
      <c r="U548">
        <v>-2.3319999999999999E-3</v>
      </c>
      <c r="V548">
        <v>721</v>
      </c>
      <c r="W548">
        <f t="shared" si="161"/>
        <v>-3.1032781227449048E-5</v>
      </c>
      <c r="X548">
        <f t="shared" si="153"/>
        <v>-3.2349814745405457E-2</v>
      </c>
      <c r="Y548">
        <f t="shared" si="154"/>
        <v>-6.3851837541278596E-5</v>
      </c>
      <c r="Z548">
        <f t="shared" si="155"/>
        <v>-2.8901405088482558E-4</v>
      </c>
      <c r="AA548">
        <f t="shared" si="156"/>
        <v>1.972170938089078E-5</v>
      </c>
      <c r="AB548">
        <f t="shared" si="157"/>
        <v>2.7508400753298317E-4</v>
      </c>
      <c r="AC548">
        <f t="shared" si="158"/>
        <v>-2.244576594085062E-5</v>
      </c>
      <c r="AD548">
        <f t="shared" si="159"/>
        <v>1.2241157071831511E-4</v>
      </c>
      <c r="AE548">
        <f t="shared" si="160"/>
        <v>7.3733278838825043E-5</v>
      </c>
      <c r="AF548">
        <f t="shared" si="142"/>
        <v>6.372771088677077E-6</v>
      </c>
      <c r="AG548">
        <f t="shared" si="143"/>
        <v>-3.4516349244091884E-5</v>
      </c>
      <c r="AH548">
        <f t="shared" si="144"/>
        <v>3.0290910060528443E-4</v>
      </c>
      <c r="AI548">
        <f t="shared" si="145"/>
        <v>-1.5385326538032499E-4</v>
      </c>
      <c r="AJ548">
        <f t="shared" si="146"/>
        <v>-1.2618575718887157E-4</v>
      </c>
      <c r="AK548">
        <f t="shared" si="147"/>
        <v>4.2695067943378534E-5</v>
      </c>
      <c r="AL548">
        <f t="shared" si="148"/>
        <v>-1.6625074946966642E-4</v>
      </c>
      <c r="AM548">
        <f t="shared" si="149"/>
        <v>-1.2606548073241535E-4</v>
      </c>
      <c r="AN548">
        <f t="shared" si="150"/>
        <v>1.1166538409913047E-4</v>
      </c>
      <c r="AO548">
        <f t="shared" si="151"/>
        <v>2.7460281365772001E-4</v>
      </c>
      <c r="AP548">
        <f t="shared" si="152"/>
        <v>-1.858139196843928E-4</v>
      </c>
    </row>
    <row r="549" spans="1:42" x14ac:dyDescent="0.25">
      <c r="A549">
        <v>722</v>
      </c>
      <c r="B549">
        <v>1.6750000000000001E-3</v>
      </c>
      <c r="C549">
        <v>-0.59060100000000004</v>
      </c>
      <c r="D549">
        <v>2.9E-5</v>
      </c>
      <c r="E549">
        <v>-3.0140000000000002E-3</v>
      </c>
      <c r="F549">
        <v>-2.2790000000000002E-3</v>
      </c>
      <c r="G549">
        <v>1.913E-3</v>
      </c>
      <c r="H549">
        <v>-1.0809999999999999E-3</v>
      </c>
      <c r="I549">
        <v>1.2869999999999999E-3</v>
      </c>
      <c r="J549">
        <v>-1.114E-3</v>
      </c>
      <c r="K549">
        <v>3.1399999999999999E-4</v>
      </c>
      <c r="L549">
        <v>-2.7239999999999999E-3</v>
      </c>
      <c r="M549">
        <v>2.99E-3</v>
      </c>
      <c r="N549">
        <v>-2.2009999999999998E-3</v>
      </c>
      <c r="O549">
        <v>-2.4970000000000001E-3</v>
      </c>
      <c r="P549">
        <v>1.3489999999999999E-3</v>
      </c>
      <c r="Q549">
        <v>-3.6949999999999999E-3</v>
      </c>
      <c r="R549">
        <v>-7.0399999999999998E-4</v>
      </c>
      <c r="S549">
        <v>-1.1400000000000001E-4</v>
      </c>
      <c r="T549">
        <v>2.8019999999999998E-3</v>
      </c>
      <c r="U549">
        <v>-2.1059999999999998E-3</v>
      </c>
      <c r="V549">
        <v>722</v>
      </c>
      <c r="W549">
        <f t="shared" si="161"/>
        <v>1.5031503407045711E-4</v>
      </c>
      <c r="X549">
        <f t="shared" si="153"/>
        <v>-3.3152431044123125E-2</v>
      </c>
      <c r="Y549">
        <f t="shared" si="154"/>
        <v>-4.0799686962273396E-5</v>
      </c>
      <c r="Z549">
        <f t="shared" si="155"/>
        <v>-1.6758537350184815E-4</v>
      </c>
      <c r="AA549">
        <f t="shared" si="156"/>
        <v>-1.4165031264099301E-4</v>
      </c>
      <c r="AB549">
        <f t="shared" si="157"/>
        <v>1.4432942558365665E-4</v>
      </c>
      <c r="AC549">
        <f t="shared" si="158"/>
        <v>7.9536083659970328E-5</v>
      </c>
      <c r="AD549">
        <f t="shared" si="159"/>
        <v>5.719514985129243E-5</v>
      </c>
      <c r="AE549">
        <f t="shared" si="160"/>
        <v>-5.6887848092876369E-5</v>
      </c>
      <c r="AF549">
        <f t="shared" si="142"/>
        <v>7.3425406021714496E-5</v>
      </c>
      <c r="AG549">
        <f t="shared" si="143"/>
        <v>-1.0815122763148785E-4</v>
      </c>
      <c r="AH549">
        <f t="shared" si="144"/>
        <v>1.4021989351962913E-4</v>
      </c>
      <c r="AI549">
        <f t="shared" si="145"/>
        <v>-1.3715708142425365E-4</v>
      </c>
      <c r="AJ549">
        <f t="shared" si="146"/>
        <v>-1.9463720903379396E-4</v>
      </c>
      <c r="AK549">
        <f t="shared" si="147"/>
        <v>2.0726514801603778E-4</v>
      </c>
      <c r="AL549">
        <f t="shared" si="148"/>
        <v>-2.2680058236536642E-4</v>
      </c>
      <c r="AM549">
        <f t="shared" si="149"/>
        <v>-9.1714843548461561E-5</v>
      </c>
      <c r="AN549">
        <f t="shared" si="150"/>
        <v>-5.4025158853716014E-5</v>
      </c>
      <c r="AO549">
        <f t="shared" si="151"/>
        <v>1.6659970473913735E-4</v>
      </c>
      <c r="AP549">
        <f t="shared" si="152"/>
        <v>8.8982870521080347E-5</v>
      </c>
    </row>
    <row r="550" spans="1:42" x14ac:dyDescent="0.25">
      <c r="A550">
        <v>723</v>
      </c>
      <c r="B550">
        <v>1.454E-3</v>
      </c>
      <c r="C550">
        <v>-0.58959700000000004</v>
      </c>
      <c r="D550">
        <v>3.3000000000000003E-5</v>
      </c>
      <c r="E550">
        <v>-3.1250000000000002E-3</v>
      </c>
      <c r="F550">
        <v>-2.2520000000000001E-3</v>
      </c>
      <c r="G550">
        <v>1.7849999999999999E-3</v>
      </c>
      <c r="H550">
        <v>-1.2719999999999999E-3</v>
      </c>
      <c r="I550">
        <v>1.4009999999999999E-3</v>
      </c>
      <c r="J550">
        <v>-9.4899999999999997E-4</v>
      </c>
      <c r="K550">
        <v>1.05E-4</v>
      </c>
      <c r="L550">
        <v>-2.5950000000000001E-3</v>
      </c>
      <c r="M550">
        <v>3.091E-3</v>
      </c>
      <c r="N550">
        <v>-2.2439999999999999E-3</v>
      </c>
      <c r="O550">
        <v>-2.4020000000000001E-3</v>
      </c>
      <c r="P550">
        <v>1.1869999999999999E-3</v>
      </c>
      <c r="Q550">
        <v>-3.6570000000000001E-3</v>
      </c>
      <c r="R550">
        <v>-5.9900000000000003E-4</v>
      </c>
      <c r="S550">
        <v>9.9999999999999995E-7</v>
      </c>
      <c r="T550">
        <v>3.0460000000000001E-3</v>
      </c>
      <c r="U550">
        <v>-2.2790000000000002E-3</v>
      </c>
      <c r="V550">
        <v>723</v>
      </c>
      <c r="W550">
        <f t="shared" si="161"/>
        <v>1.1637292960293529E-5</v>
      </c>
      <c r="X550">
        <f t="shared" si="153"/>
        <v>-3.1455953646412529E-2</v>
      </c>
      <c r="Y550">
        <f t="shared" si="154"/>
        <v>-3.7918168139897749E-5</v>
      </c>
      <c r="Z550">
        <f t="shared" si="155"/>
        <v>-2.5182651843628872E-4</v>
      </c>
      <c r="AA550">
        <f t="shared" si="156"/>
        <v>-1.2109821549669643E-4</v>
      </c>
      <c r="AB550">
        <f t="shared" si="157"/>
        <v>4.5296369432687439E-5</v>
      </c>
      <c r="AC550">
        <f t="shared" si="158"/>
        <v>-6.6919053736697235E-5</v>
      </c>
      <c r="AD550">
        <f t="shared" si="159"/>
        <v>1.446618790141228E-4</v>
      </c>
      <c r="AE550">
        <f t="shared" si="160"/>
        <v>6.8417302742767466E-5</v>
      </c>
      <c r="AF550">
        <f t="shared" si="142"/>
        <v>-8.5824601944249366E-5</v>
      </c>
      <c r="AG550">
        <f t="shared" si="143"/>
        <v>-9.2043597984244139E-6</v>
      </c>
      <c r="AH550">
        <f t="shared" si="144"/>
        <v>2.19218018114106E-4</v>
      </c>
      <c r="AI550">
        <f t="shared" si="145"/>
        <v>-1.6979053188384723E-4</v>
      </c>
      <c r="AJ550">
        <f t="shared" si="146"/>
        <v>-1.2238289875304273E-4</v>
      </c>
      <c r="AK550">
        <f t="shared" si="147"/>
        <v>8.1508766073722639E-5</v>
      </c>
      <c r="AL550">
        <f t="shared" si="148"/>
        <v>-1.9767534628895391E-4</v>
      </c>
      <c r="AM550">
        <f t="shared" si="149"/>
        <v>-1.3305780411175819E-5</v>
      </c>
      <c r="AN550">
        <f t="shared" si="150"/>
        <v>3.0661118655516636E-5</v>
      </c>
      <c r="AO550">
        <f t="shared" si="151"/>
        <v>3.7742177334821074E-4</v>
      </c>
      <c r="AP550">
        <f t="shared" si="152"/>
        <v>-1.2137042463620705E-4</v>
      </c>
    </row>
    <row r="551" spans="1:42" x14ac:dyDescent="0.25">
      <c r="A551">
        <v>724</v>
      </c>
      <c r="B551">
        <v>1.622E-3</v>
      </c>
      <c r="C551">
        <v>-0.59024100000000002</v>
      </c>
      <c r="D551">
        <v>1.13E-4</v>
      </c>
      <c r="E551">
        <v>-3.1800000000000001E-3</v>
      </c>
      <c r="F551">
        <v>-2.2720000000000001E-3</v>
      </c>
      <c r="G551">
        <v>1.902E-3</v>
      </c>
      <c r="H551">
        <v>-1.011E-3</v>
      </c>
      <c r="I551">
        <v>1.292E-3</v>
      </c>
      <c r="J551">
        <v>-8.2600000000000002E-4</v>
      </c>
      <c r="K551">
        <v>2.05E-4</v>
      </c>
      <c r="L551">
        <v>-2.6559999999999999E-3</v>
      </c>
      <c r="M551">
        <v>3.091E-3</v>
      </c>
      <c r="N551">
        <v>-2.2330000000000002E-3</v>
      </c>
      <c r="O551">
        <v>-2.395E-3</v>
      </c>
      <c r="P551">
        <v>1.266E-3</v>
      </c>
      <c r="Q551">
        <v>-3.4619999999999998E-3</v>
      </c>
      <c r="R551">
        <v>-7.5799999999999999E-4</v>
      </c>
      <c r="S551">
        <v>1.2999999999999999E-5</v>
      </c>
      <c r="T551">
        <v>2.826E-3</v>
      </c>
      <c r="U551">
        <v>-2.3149999999999998E-3</v>
      </c>
      <c r="V551">
        <v>724</v>
      </c>
      <c r="W551">
        <f t="shared" si="161"/>
        <v>1.1705747624765764E-4</v>
      </c>
      <c r="X551">
        <f t="shared" si="153"/>
        <v>-3.2544132375621274E-2</v>
      </c>
      <c r="Y551">
        <f t="shared" si="154"/>
        <v>1.9712208307615223E-5</v>
      </c>
      <c r="Z551">
        <f t="shared" si="155"/>
        <v>-2.9356762628668717E-4</v>
      </c>
      <c r="AA551">
        <f t="shared" si="156"/>
        <v>-1.3632199115913831E-4</v>
      </c>
      <c r="AB551">
        <f t="shared" si="157"/>
        <v>1.3581877232068278E-4</v>
      </c>
      <c r="AC551">
        <f t="shared" si="158"/>
        <v>1.3321074134461288E-4</v>
      </c>
      <c r="AD551">
        <f t="shared" si="159"/>
        <v>6.1031409902293774E-5</v>
      </c>
      <c r="AE551">
        <f t="shared" si="160"/>
        <v>1.6182659700206555E-4</v>
      </c>
      <c r="AF551">
        <f t="shared" si="142"/>
        <v>-9.6284258839795766E-6</v>
      </c>
      <c r="AG551">
        <f t="shared" si="143"/>
        <v>-5.5993188773748956E-5</v>
      </c>
      <c r="AH551">
        <f t="shared" si="144"/>
        <v>2.19218018114106E-4</v>
      </c>
      <c r="AI551">
        <f t="shared" si="145"/>
        <v>-1.614424399058119E-4</v>
      </c>
      <c r="AJ551">
        <f t="shared" si="146"/>
        <v>-1.1705889694288206E-4</v>
      </c>
      <c r="AK551">
        <f t="shared" si="147"/>
        <v>1.428344091196665E-4</v>
      </c>
      <c r="AL551">
        <f t="shared" si="148"/>
        <v>-4.8216898002099378E-5</v>
      </c>
      <c r="AM551">
        <f t="shared" si="149"/>
        <v>-1.3203950459049425E-4</v>
      </c>
      <c r="AN551">
        <f t="shared" si="150"/>
        <v>3.9497947613001778E-5</v>
      </c>
      <c r="AO551">
        <f t="shared" si="151"/>
        <v>1.8733630165150531E-4</v>
      </c>
      <c r="AP551">
        <f t="shared" si="152"/>
        <v>-1.6514336466893676E-4</v>
      </c>
    </row>
    <row r="552" spans="1:42" x14ac:dyDescent="0.25">
      <c r="A552">
        <v>725</v>
      </c>
      <c r="B552">
        <v>1.639E-3</v>
      </c>
      <c r="C552">
        <v>-0.59072499999999994</v>
      </c>
      <c r="D552">
        <v>5.3999999999999998E-5</v>
      </c>
      <c r="E552">
        <v>-3.0730000000000002E-3</v>
      </c>
      <c r="F552">
        <v>-2.2780000000000001E-3</v>
      </c>
      <c r="G552">
        <v>1.8389999999999999E-3</v>
      </c>
      <c r="H552">
        <v>-1.188E-3</v>
      </c>
      <c r="I552">
        <v>1.356E-3</v>
      </c>
      <c r="J552">
        <v>-9.5600000000000004E-4</v>
      </c>
      <c r="K552">
        <v>2.43E-4</v>
      </c>
      <c r="L552">
        <v>-2.6900000000000001E-3</v>
      </c>
      <c r="M552">
        <v>3.13E-3</v>
      </c>
      <c r="N552">
        <v>-2.2209999999999999E-3</v>
      </c>
      <c r="O552">
        <v>-2.3370000000000001E-3</v>
      </c>
      <c r="P552">
        <v>1.1360000000000001E-3</v>
      </c>
      <c r="Q552">
        <v>-3.5959999999999998E-3</v>
      </c>
      <c r="R552">
        <v>-6.4099999999999997E-4</v>
      </c>
      <c r="S552">
        <v>-3.4999999999999997E-5</v>
      </c>
      <c r="T552">
        <v>2.8040000000000001E-3</v>
      </c>
      <c r="U552">
        <v>-2.3519999999999999E-3</v>
      </c>
      <c r="V552">
        <v>725</v>
      </c>
      <c r="W552">
        <f t="shared" si="161"/>
        <v>1.2772499479459337E-4</v>
      </c>
      <c r="X552">
        <f t="shared" si="153"/>
        <v>-3.3361956141051356E-2</v>
      </c>
      <c r="Y552">
        <f t="shared" si="154"/>
        <v>-2.2790194322425593E-5</v>
      </c>
      <c r="Z552">
        <f t="shared" si="155"/>
        <v>-2.1236219828682108E-4</v>
      </c>
      <c r="AA552">
        <f t="shared" si="156"/>
        <v>-1.4088912385787082E-4</v>
      </c>
      <c r="AB552">
        <f t="shared" si="157"/>
        <v>8.7075939996377559E-5</v>
      </c>
      <c r="AC552">
        <f t="shared" si="158"/>
        <v>-2.5094645151262524E-6</v>
      </c>
      <c r="AD552">
        <f t="shared" si="159"/>
        <v>1.1013553855511088E-4</v>
      </c>
      <c r="AE552">
        <f t="shared" si="160"/>
        <v>6.3101326646709794E-5</v>
      </c>
      <c r="AF552">
        <f t="shared" ref="AF552:AF615" si="162">(K552-AVERAGE(K$577:K$587))*($W$23/(K$314-AVERAGE(K$577:K$587)))</f>
        <v>1.9326121018922948E-5</v>
      </c>
      <c r="AG552">
        <f t="shared" ref="AG552:AG615" si="163">(L552-AVERAGE(L$577:L$587))*($W$23/(L$314-AVERAGE(L$577:L$587)))</f>
        <v>-8.2072208202618567E-5</v>
      </c>
      <c r="AH552">
        <f t="shared" ref="AH552:AH615" si="164">(M552-AVERAGE(M$577:M$587))*($W$23/(M$314-AVERAGE(M$577:M$587)))</f>
        <v>2.4972224444266638E-4</v>
      </c>
      <c r="AI552">
        <f t="shared" ref="AI552:AI615" si="165">(N552-AVERAGE(N$577:N$587))*($W$23/(N$314-AVERAGE(N$577:N$587)))</f>
        <v>-1.5233543047522743E-4</v>
      </c>
      <c r="AJ552">
        <f t="shared" ref="AJ552:AJ615" si="166">(O552-AVERAGE(O$577:O$587))*($W$23/(O$314-AVERAGE(O$577:O$587)))</f>
        <v>-7.2945739087265605E-5</v>
      </c>
      <c r="AK552">
        <f t="shared" ref="AK552:AK615" si="167">(P552-AVERAGE(P$577:P$587))*($W$23/(P$314-AVERAGE(P$577:P$587)))</f>
        <v>4.1918793980771715E-5</v>
      </c>
      <c r="AL552">
        <f t="shared" ref="AL552:AL615" si="168">(Q552-AVERAGE(Q$577:Q$587))*($W$23/(Q$314-AVERAGE(Q$577:Q$587)))</f>
        <v>-1.5092167785050184E-4</v>
      </c>
      <c r="AM552">
        <f t="shared" ref="AM552:AM615" si="169">(R552-AVERAGE(R$577:R$587))*($W$23/(R$314-AVERAGE(R$577:R$587)))</f>
        <v>-4.4669405666090084E-5</v>
      </c>
      <c r="AN552">
        <f t="shared" ref="AN552:AN615" si="170">(S552-AVERAGE(S$577:S$587))*($W$23/(S$314-AVERAGE(S$577:S$587)))</f>
        <v>4.1506317830612027E-6</v>
      </c>
      <c r="AO552">
        <f t="shared" ref="AO552:AO615" si="171">(T552-AVERAGE(T$577:T$587))*($W$23/(T$314-AVERAGE(T$577:T$587)))</f>
        <v>1.6832775448183488E-4</v>
      </c>
      <c r="AP552">
        <f t="shared" ref="AP552:AP615" si="172">(U552-AVERAGE(U$577:U$587))*($W$23/(U$314-AVERAGE(U$577:U$587)))</f>
        <v>-2.1013221970257631E-4</v>
      </c>
    </row>
    <row r="553" spans="1:42" x14ac:dyDescent="0.25">
      <c r="A553">
        <v>726</v>
      </c>
      <c r="B553">
        <v>1.653E-3</v>
      </c>
      <c r="C553">
        <v>-0.59264899999999998</v>
      </c>
      <c r="D553">
        <v>1.4200000000000001E-4</v>
      </c>
      <c r="E553">
        <v>-3.0130000000000001E-3</v>
      </c>
      <c r="F553">
        <v>-2.2820000000000002E-3</v>
      </c>
      <c r="G553">
        <v>1.9369999999999999E-3</v>
      </c>
      <c r="H553">
        <v>-1.129E-3</v>
      </c>
      <c r="I553">
        <v>1.407E-3</v>
      </c>
      <c r="J553">
        <v>-1.088E-3</v>
      </c>
      <c r="K553">
        <v>1.9100000000000001E-4</v>
      </c>
      <c r="L553">
        <v>-2.6090000000000002E-3</v>
      </c>
      <c r="M553">
        <v>2.99E-3</v>
      </c>
      <c r="N553">
        <v>-2.1459999999999999E-3</v>
      </c>
      <c r="O553">
        <v>-2.3960000000000001E-3</v>
      </c>
      <c r="P553">
        <v>1.1770000000000001E-3</v>
      </c>
      <c r="Q553">
        <v>-3.503E-3</v>
      </c>
      <c r="R553">
        <v>-6.87E-4</v>
      </c>
      <c r="S553">
        <v>-9.8999999999999994E-5</v>
      </c>
      <c r="T553">
        <v>2.6740000000000002E-3</v>
      </c>
      <c r="U553">
        <v>-2.3419999999999999E-3</v>
      </c>
      <c r="V553">
        <v>726</v>
      </c>
      <c r="W553">
        <f t="shared" si="161"/>
        <v>1.365100100685403E-4</v>
      </c>
      <c r="X553">
        <f t="shared" ref="X553:X616" si="173">(C553-AVERAGE(C$577:C$587))*($W$23/(C$314-AVERAGE(C$577:C$587)))</f>
        <v>-3.661297458048883E-2</v>
      </c>
      <c r="Y553">
        <f t="shared" ref="Y553:Y616" si="174">(D553-AVERAGE(D$577:D$587))*($W$23/(D$314-AVERAGE(D$577:D$587)))</f>
        <v>4.0603219769838684E-5</v>
      </c>
      <c r="Z553">
        <f t="shared" ref="Z553:Z616" si="175">(E553-AVERAGE(E$577:E$587))*($W$23/(E$314-AVERAGE(E$577:E$587)))</f>
        <v>-1.6682644426820444E-4</v>
      </c>
      <c r="AA553">
        <f t="shared" ref="AA553:AA616" si="176">(F553-AVERAGE(F$577:F$587))*($W$23/(F$314-AVERAGE(F$577:F$587)))</f>
        <v>-1.4393387899035924E-4</v>
      </c>
      <c r="AB553">
        <f t="shared" ref="AB553:AB616" si="177">(G553-AVERAGE(G$577:G$587))*($W$23/(G$314-AVERAGE(G$577:G$587)))</f>
        <v>1.628981236119633E-4</v>
      </c>
      <c r="AC553">
        <f t="shared" ref="AC553:AC616" si="178">(H553-AVERAGE(H$577:H$587))*($W$23/(H$314-AVERAGE(H$577:H$587)))</f>
        <v>4.273060410478679E-5</v>
      </c>
      <c r="AD553">
        <f t="shared" ref="AD553:AD616" si="179">(I553-AVERAGE(I$577:I$587))*($W$23/(I$314-AVERAGE(I$577:I$587)))</f>
        <v>1.4926539107532451E-4</v>
      </c>
      <c r="AE553">
        <f t="shared" ref="AE553:AE616" si="180">(J553-AVERAGE(J$577:J$587))*($W$23/(J$314-AVERAGE(J$577:J$587)))</f>
        <v>-3.7142794021805233E-5</v>
      </c>
      <c r="AF553">
        <f t="shared" si="162"/>
        <v>-2.0295890532417337E-5</v>
      </c>
      <c r="AG553">
        <f t="shared" si="163"/>
        <v>-1.9942779563253116E-5</v>
      </c>
      <c r="AH553">
        <f t="shared" si="164"/>
        <v>1.4021989351962913E-4</v>
      </c>
      <c r="AI553">
        <f t="shared" si="165"/>
        <v>-9.5416621534075965E-5</v>
      </c>
      <c r="AJ553">
        <f t="shared" si="166"/>
        <v>-1.1781946863004795E-4</v>
      </c>
      <c r="AK553">
        <f t="shared" si="167"/>
        <v>7.3746026447653944E-5</v>
      </c>
      <c r="AL553">
        <f t="shared" si="168"/>
        <v>-7.9641494821386873E-5</v>
      </c>
      <c r="AM553">
        <f t="shared" si="169"/>
        <v>-7.9020042850043879E-5</v>
      </c>
      <c r="AN553">
        <f t="shared" si="170"/>
        <v>-4.2979122656859566E-5</v>
      </c>
      <c r="AO553">
        <f t="shared" si="171"/>
        <v>5.6004521206509112E-5</v>
      </c>
      <c r="AP553">
        <f t="shared" si="172"/>
        <v>-1.9797306969348457E-4</v>
      </c>
    </row>
    <row r="554" spans="1:42" x14ac:dyDescent="0.25">
      <c r="A554">
        <v>727</v>
      </c>
      <c r="B554">
        <v>1.7390000000000001E-3</v>
      </c>
      <c r="C554">
        <v>-0.59109400000000001</v>
      </c>
      <c r="D554">
        <v>1.03E-4</v>
      </c>
      <c r="E554">
        <v>-3.1470000000000001E-3</v>
      </c>
      <c r="F554">
        <v>-2.2269999999999998E-3</v>
      </c>
      <c r="G554">
        <v>1.8959999999999999E-3</v>
      </c>
      <c r="H554">
        <v>-1.299E-3</v>
      </c>
      <c r="I554">
        <v>1.33E-3</v>
      </c>
      <c r="J554">
        <v>-9.7799999999999992E-4</v>
      </c>
      <c r="K554">
        <v>1.18E-4</v>
      </c>
      <c r="L554">
        <v>-2.6679999999999998E-3</v>
      </c>
      <c r="M554">
        <v>3.0920000000000001E-3</v>
      </c>
      <c r="N554">
        <v>-2.0409999999999998E-3</v>
      </c>
      <c r="O554">
        <v>-2.4880000000000002E-3</v>
      </c>
      <c r="P554">
        <v>1.273E-3</v>
      </c>
      <c r="Q554">
        <v>-3.5890000000000002E-3</v>
      </c>
      <c r="R554">
        <v>-6.6799999999999997E-4</v>
      </c>
      <c r="S554">
        <v>-1.15E-4</v>
      </c>
      <c r="T554">
        <v>2.8519999999999999E-3</v>
      </c>
      <c r="U554">
        <v>-2.3419999999999999E-3</v>
      </c>
      <c r="V554">
        <v>727</v>
      </c>
      <c r="W554">
        <f t="shared" si="161"/>
        <v>1.9047510389421488E-4</v>
      </c>
      <c r="X554">
        <f t="shared" si="173"/>
        <v>-3.398546227626581E-2</v>
      </c>
      <c r="Y554">
        <f t="shared" si="174"/>
        <v>1.2508411251676101E-5</v>
      </c>
      <c r="Z554">
        <f t="shared" si="175"/>
        <v>-2.6852296157644801E-4</v>
      </c>
      <c r="AA554">
        <f t="shared" si="176"/>
        <v>-1.0206849591864392E-4</v>
      </c>
      <c r="AB554">
        <f t="shared" si="177"/>
        <v>1.3117659781360598E-4</v>
      </c>
      <c r="AC554">
        <f t="shared" si="178"/>
        <v>-8.762213598648803E-5</v>
      </c>
      <c r="AD554">
        <f t="shared" si="179"/>
        <v>9.0186986289903962E-5</v>
      </c>
      <c r="AE554">
        <f t="shared" si="180"/>
        <v>4.6393973201957377E-5</v>
      </c>
      <c r="AF554">
        <f t="shared" si="162"/>
        <v>-7.5919099056414292E-5</v>
      </c>
      <c r="AG554">
        <f t="shared" si="163"/>
        <v>-6.519754857217337E-5</v>
      </c>
      <c r="AH554">
        <f t="shared" si="164"/>
        <v>2.2000017776355638E-4</v>
      </c>
      <c r="AI554">
        <f t="shared" si="165"/>
        <v>-1.5730289016463855E-5</v>
      </c>
      <c r="AJ554">
        <f t="shared" si="166"/>
        <v>-1.8779206384930182E-4</v>
      </c>
      <c r="AK554">
        <f t="shared" si="167"/>
        <v>1.4826832685791471E-4</v>
      </c>
      <c r="AL554">
        <f t="shared" si="168"/>
        <v>-1.4555650278379452E-4</v>
      </c>
      <c r="AM554">
        <f t="shared" si="169"/>
        <v>-6.4831736187106424E-5</v>
      </c>
      <c r="AN554">
        <f t="shared" si="170"/>
        <v>-5.4761561266839774E-5</v>
      </c>
      <c r="AO554">
        <f t="shared" si="171"/>
        <v>2.0980094830657048E-4</v>
      </c>
      <c r="AP554">
        <f t="shared" si="172"/>
        <v>-1.9797306969348457E-4</v>
      </c>
    </row>
    <row r="555" spans="1:42" x14ac:dyDescent="0.25">
      <c r="A555">
        <v>728</v>
      </c>
      <c r="B555">
        <v>1.0920000000000001E-3</v>
      </c>
      <c r="C555">
        <v>-0.59120300000000003</v>
      </c>
      <c r="D555">
        <v>7.2000000000000002E-5</v>
      </c>
      <c r="E555">
        <v>-2.9220000000000001E-3</v>
      </c>
      <c r="F555">
        <v>-2.3180000000000002E-3</v>
      </c>
      <c r="G555">
        <v>1.9870000000000001E-3</v>
      </c>
      <c r="H555">
        <v>-1.2869999999999999E-3</v>
      </c>
      <c r="I555">
        <v>1.333E-3</v>
      </c>
      <c r="J555">
        <v>-1.0839999999999999E-3</v>
      </c>
      <c r="K555">
        <v>2.61E-4</v>
      </c>
      <c r="L555">
        <v>-2.7430000000000002E-3</v>
      </c>
      <c r="M555">
        <v>3.0439999999999998E-3</v>
      </c>
      <c r="N555">
        <v>-2.0720000000000001E-3</v>
      </c>
      <c r="O555">
        <v>-2.3709999999999998E-3</v>
      </c>
      <c r="P555">
        <v>1.3179999999999999E-3</v>
      </c>
      <c r="Q555">
        <v>-3.6570000000000001E-3</v>
      </c>
      <c r="R555">
        <v>-8.6600000000000002E-4</v>
      </c>
      <c r="S555">
        <v>-2.9E-5</v>
      </c>
      <c r="T555">
        <v>2.8E-3</v>
      </c>
      <c r="U555">
        <v>-2.1900000000000001E-3</v>
      </c>
      <c r="V555">
        <v>728</v>
      </c>
      <c r="W555">
        <f t="shared" si="161"/>
        <v>-2.1551810198033628E-4</v>
      </c>
      <c r="X555">
        <f t="shared" si="173"/>
        <v>-3.4169641595340014E-2</v>
      </c>
      <c r="Y555">
        <f t="shared" si="174"/>
        <v>-9.8233596217351727E-6</v>
      </c>
      <c r="Z555">
        <f t="shared" si="175"/>
        <v>-9.7763884006636087E-5</v>
      </c>
      <c r="AA555">
        <f t="shared" si="176"/>
        <v>-1.7133667518275456E-4</v>
      </c>
      <c r="AB555">
        <f t="shared" si="177"/>
        <v>2.0158291117093572E-4</v>
      </c>
      <c r="AC555">
        <f t="shared" si="178"/>
        <v>-7.8420766097692105E-5</v>
      </c>
      <c r="AD555">
        <f t="shared" si="179"/>
        <v>9.2488742320504734E-5</v>
      </c>
      <c r="AE555">
        <f t="shared" si="180"/>
        <v>-3.4105093395486521E-5</v>
      </c>
      <c r="AF555">
        <f t="shared" si="162"/>
        <v>3.3041432709771515E-5</v>
      </c>
      <c r="AG555">
        <f t="shared" si="163"/>
        <v>-1.2272479731232695E-4</v>
      </c>
      <c r="AH555">
        <f t="shared" si="164"/>
        <v>1.8245651458994336E-4</v>
      </c>
      <c r="AI555">
        <f t="shared" si="165"/>
        <v>-3.9256730045473291E-5</v>
      </c>
      <c r="AJ555">
        <f t="shared" si="166"/>
        <v>-9.880517645090269E-5</v>
      </c>
      <c r="AK555">
        <f t="shared" si="167"/>
        <v>1.8320065517522438E-4</v>
      </c>
      <c r="AL555">
        <f t="shared" si="168"/>
        <v>-1.9767534628895391E-4</v>
      </c>
      <c r="AM555">
        <f t="shared" si="169"/>
        <v>-2.1268882667455964E-4</v>
      </c>
      <c r="AN555">
        <f t="shared" si="170"/>
        <v>8.569046261803772E-6</v>
      </c>
      <c r="AO555">
        <f t="shared" si="171"/>
        <v>1.6487165499644017E-4</v>
      </c>
      <c r="AP555">
        <f t="shared" si="172"/>
        <v>-1.3153989555290546E-5</v>
      </c>
    </row>
    <row r="556" spans="1:42" x14ac:dyDescent="0.25">
      <c r="A556">
        <v>729</v>
      </c>
      <c r="B556">
        <v>1.9139999999999999E-3</v>
      </c>
      <c r="C556">
        <v>-0.59134500000000001</v>
      </c>
      <c r="D556">
        <v>5.1E-5</v>
      </c>
      <c r="E556">
        <v>-3.0349999999999999E-3</v>
      </c>
      <c r="F556">
        <v>-2.1069999999999999E-3</v>
      </c>
      <c r="G556">
        <v>1.882E-3</v>
      </c>
      <c r="H556">
        <v>-1.1130000000000001E-3</v>
      </c>
      <c r="I556">
        <v>1.4630000000000001E-3</v>
      </c>
      <c r="J556">
        <v>-9.5500000000000001E-4</v>
      </c>
      <c r="K556">
        <v>-3.0000000000000001E-6</v>
      </c>
      <c r="L556">
        <v>-2.715E-3</v>
      </c>
      <c r="M556">
        <v>3.0070000000000001E-3</v>
      </c>
      <c r="N556">
        <v>-2.3219999999999998E-3</v>
      </c>
      <c r="O556">
        <v>-2.4120000000000001E-3</v>
      </c>
      <c r="P556">
        <v>1.2509999999999999E-3</v>
      </c>
      <c r="Q556">
        <v>-3.4880000000000002E-3</v>
      </c>
      <c r="R556">
        <v>-7.27E-4</v>
      </c>
      <c r="S556">
        <v>-2.5000000000000001E-5</v>
      </c>
      <c r="T556">
        <v>2.8730000000000001E-3</v>
      </c>
      <c r="U556">
        <v>-2.408E-3</v>
      </c>
      <c r="V556">
        <v>729</v>
      </c>
      <c r="W556">
        <f t="shared" si="161"/>
        <v>3.0028779481855244E-4</v>
      </c>
      <c r="X556">
        <f t="shared" si="173"/>
        <v>-3.4409581625693457E-2</v>
      </c>
      <c r="Y556">
        <f t="shared" si="174"/>
        <v>-2.4951333439207328E-5</v>
      </c>
      <c r="Z556">
        <f t="shared" si="175"/>
        <v>-1.8352288740836376E-4</v>
      </c>
      <c r="AA556">
        <f t="shared" si="176"/>
        <v>-1.0725841943992977E-5</v>
      </c>
      <c r="AB556">
        <f t="shared" si="177"/>
        <v>1.2034485729709381E-4</v>
      </c>
      <c r="AC556">
        <f t="shared" si="178"/>
        <v>5.499909728984791E-5</v>
      </c>
      <c r="AD556">
        <f t="shared" si="179"/>
        <v>1.922315036465395E-4</v>
      </c>
      <c r="AE556">
        <f t="shared" si="180"/>
        <v>6.3860751803289479E-5</v>
      </c>
      <c r="AF556">
        <f t="shared" si="162"/>
        <v>-1.6811647208934074E-4</v>
      </c>
      <c r="AG556">
        <f t="shared" si="163"/>
        <v>-1.0124795778266954E-4</v>
      </c>
      <c r="AH556">
        <f t="shared" si="164"/>
        <v>1.5351660756028374E-4</v>
      </c>
      <c r="AI556">
        <f t="shared" si="165"/>
        <v>-2.2898609318264471E-4</v>
      </c>
      <c r="AJ556">
        <f t="shared" si="166"/>
        <v>-1.2998861562470076E-4</v>
      </c>
      <c r="AK556">
        <f t="shared" si="167"/>
        <v>1.3119029968056321E-4</v>
      </c>
      <c r="AL556">
        <f t="shared" si="168"/>
        <v>-6.8144691107013608E-5</v>
      </c>
      <c r="AM556">
        <f t="shared" si="169"/>
        <v>-1.0889016214043845E-4</v>
      </c>
      <c r="AN556">
        <f t="shared" si="170"/>
        <v>1.1514655914298821E-5</v>
      </c>
      <c r="AO556">
        <f t="shared" si="171"/>
        <v>2.279454706048925E-4</v>
      </c>
      <c r="AP556">
        <f t="shared" si="172"/>
        <v>-2.7822345975349008E-4</v>
      </c>
    </row>
    <row r="557" spans="1:42" x14ac:dyDescent="0.25">
      <c r="A557">
        <v>730</v>
      </c>
      <c r="B557">
        <v>1.6459999999999999E-3</v>
      </c>
      <c r="C557">
        <v>-0.59290299999999996</v>
      </c>
      <c r="D557">
        <v>3.3000000000000003E-5</v>
      </c>
      <c r="E557">
        <v>-3.1870000000000002E-3</v>
      </c>
      <c r="F557">
        <v>-2.1540000000000001E-3</v>
      </c>
      <c r="G557">
        <v>1.751E-3</v>
      </c>
      <c r="H557">
        <v>-1.23E-3</v>
      </c>
      <c r="I557">
        <v>1.3619999999999999E-3</v>
      </c>
      <c r="J557">
        <v>-1.124E-3</v>
      </c>
      <c r="K557">
        <v>1.9900000000000001E-4</v>
      </c>
      <c r="L557">
        <v>-2.7629999999999998E-3</v>
      </c>
      <c r="M557">
        <v>2.9580000000000001E-3</v>
      </c>
      <c r="N557">
        <v>-1.9300000000000001E-3</v>
      </c>
      <c r="O557">
        <v>-2.4099999999999998E-3</v>
      </c>
      <c r="P557">
        <v>1.237E-3</v>
      </c>
      <c r="Q557">
        <v>-3.4589999999999998E-3</v>
      </c>
      <c r="R557">
        <v>-6.1200000000000002E-4</v>
      </c>
      <c r="S557">
        <v>-3.6000000000000001E-5</v>
      </c>
      <c r="T557">
        <v>2.738E-3</v>
      </c>
      <c r="U557">
        <v>-2.215E-3</v>
      </c>
      <c r="V557">
        <v>730</v>
      </c>
      <c r="W557">
        <f t="shared" si="161"/>
        <v>1.3211750243156677E-4</v>
      </c>
      <c r="X557">
        <f t="shared" si="173"/>
        <v>-3.7042163085487287E-2</v>
      </c>
      <c r="Y557">
        <f t="shared" si="174"/>
        <v>-3.7918168139897749E-5</v>
      </c>
      <c r="Z557">
        <f t="shared" si="175"/>
        <v>-2.9888013092219248E-4</v>
      </c>
      <c r="AA557">
        <f t="shared" si="176"/>
        <v>-4.6501714750731421E-5</v>
      </c>
      <c r="AB557">
        <f t="shared" si="177"/>
        <v>1.8990713892586294E-5</v>
      </c>
      <c r="AC557">
        <f t="shared" si="178"/>
        <v>-3.4714259125911748E-5</v>
      </c>
      <c r="AD557">
        <f t="shared" si="179"/>
        <v>1.1473905061631242E-4</v>
      </c>
      <c r="AE557">
        <f t="shared" si="180"/>
        <v>-6.448209965867298E-5</v>
      </c>
      <c r="AF557">
        <f t="shared" si="162"/>
        <v>-1.4200196447595751E-5</v>
      </c>
      <c r="AG557">
        <f t="shared" si="163"/>
        <v>-1.3806539697636754E-4</v>
      </c>
      <c r="AH557">
        <f t="shared" si="164"/>
        <v>1.1519078473722068E-4</v>
      </c>
      <c r="AI557">
        <f t="shared" si="165"/>
        <v>6.8509548216440157E-5</v>
      </c>
      <c r="AJ557">
        <f t="shared" si="166"/>
        <v>-1.2846747225036897E-4</v>
      </c>
      <c r="AK557">
        <f t="shared" si="167"/>
        <v>1.2032246420406691E-4</v>
      </c>
      <c r="AL557">
        <f t="shared" si="168"/>
        <v>-4.5917537259224726E-5</v>
      </c>
      <c r="AM557">
        <f t="shared" si="169"/>
        <v>-2.3013569180554052E-5</v>
      </c>
      <c r="AN557">
        <f t="shared" si="170"/>
        <v>3.4142293699374376E-6</v>
      </c>
      <c r="AO557">
        <f t="shared" si="171"/>
        <v>1.1130211297282322E-4</v>
      </c>
      <c r="AP557">
        <f t="shared" si="172"/>
        <v>-4.3551864578019681E-5</v>
      </c>
    </row>
    <row r="558" spans="1:42" x14ac:dyDescent="0.25">
      <c r="A558">
        <v>731</v>
      </c>
      <c r="B558">
        <v>1.6379999999999999E-3</v>
      </c>
      <c r="C558">
        <v>-0.59134399999999998</v>
      </c>
      <c r="D558">
        <v>1.36E-4</v>
      </c>
      <c r="E558">
        <v>-2.9139999999999999E-3</v>
      </c>
      <c r="F558">
        <v>-2.1700000000000001E-3</v>
      </c>
      <c r="G558">
        <v>1.8940000000000001E-3</v>
      </c>
      <c r="H558">
        <v>-1.14E-3</v>
      </c>
      <c r="I558">
        <v>1.4580000000000001E-3</v>
      </c>
      <c r="J558">
        <v>-1.0629999999999999E-3</v>
      </c>
      <c r="K558">
        <v>2.0100000000000001E-4</v>
      </c>
      <c r="L558">
        <v>-2.6280000000000001E-3</v>
      </c>
      <c r="M558">
        <v>2.9520000000000002E-3</v>
      </c>
      <c r="N558">
        <v>-2.3029999999999999E-3</v>
      </c>
      <c r="O558">
        <v>-2.1419999999999998E-3</v>
      </c>
      <c r="P558">
        <v>1.276E-3</v>
      </c>
      <c r="Q558">
        <v>-3.4359999999999998E-3</v>
      </c>
      <c r="R558">
        <v>-7.4100000000000001E-4</v>
      </c>
      <c r="S558">
        <v>8.6000000000000003E-5</v>
      </c>
      <c r="T558">
        <v>2.6819999999999999E-3</v>
      </c>
      <c r="U558">
        <v>-2.1610000000000002E-3</v>
      </c>
      <c r="V558">
        <v>731</v>
      </c>
      <c r="W558">
        <f t="shared" si="161"/>
        <v>1.2709749370359705E-4</v>
      </c>
      <c r="X558">
        <f t="shared" si="173"/>
        <v>-3.4407891907169794E-2</v>
      </c>
      <c r="Y558">
        <f t="shared" si="174"/>
        <v>3.6280941536275206E-5</v>
      </c>
      <c r="Z558">
        <f t="shared" si="175"/>
        <v>-9.1692450137487074E-5</v>
      </c>
      <c r="AA558">
        <f t="shared" si="176"/>
        <v>-5.8680735280684863E-5</v>
      </c>
      <c r="AB558">
        <f t="shared" si="177"/>
        <v>1.2962920631124722E-4</v>
      </c>
      <c r="AC558">
        <f t="shared" si="178"/>
        <v>3.4296015040057285E-5</v>
      </c>
      <c r="AD558">
        <f t="shared" si="179"/>
        <v>1.8839524359553816E-4</v>
      </c>
      <c r="AE558">
        <f t="shared" si="180"/>
        <v>-1.8157165107313695E-5</v>
      </c>
      <c r="AF558">
        <f t="shared" si="162"/>
        <v>-1.2676272926390359E-5</v>
      </c>
      <c r="AG558">
        <f t="shared" si="163"/>
        <v>-3.4516349244091884E-5</v>
      </c>
      <c r="AH558">
        <f t="shared" si="164"/>
        <v>1.1049782684051913E-4</v>
      </c>
      <c r="AI558">
        <f t="shared" si="165"/>
        <v>-2.1456666158421975E-4</v>
      </c>
      <c r="AJ558">
        <f t="shared" si="166"/>
        <v>7.5365739910066058E-5</v>
      </c>
      <c r="AK558">
        <f t="shared" si="167"/>
        <v>1.5059714874573533E-4</v>
      </c>
      <c r="AL558">
        <f t="shared" si="168"/>
        <v>-2.8289104897185484E-5</v>
      </c>
      <c r="AM558">
        <f t="shared" si="169"/>
        <v>-1.1934470389207657E-4</v>
      </c>
      <c r="AN558">
        <f t="shared" si="170"/>
        <v>9.3255323771036417E-5</v>
      </c>
      <c r="AO558">
        <f t="shared" si="171"/>
        <v>6.2916720177298187E-5</v>
      </c>
      <c r="AP558">
        <f t="shared" si="172"/>
        <v>2.2107545471075399E-5</v>
      </c>
    </row>
    <row r="559" spans="1:42" x14ac:dyDescent="0.25">
      <c r="A559">
        <v>732</v>
      </c>
      <c r="B559">
        <v>1.15E-3</v>
      </c>
      <c r="C559">
        <v>-0.58732399999999996</v>
      </c>
      <c r="D559">
        <v>1.7E-5</v>
      </c>
      <c r="E559">
        <v>-2.9889999999999999E-3</v>
      </c>
      <c r="F559">
        <v>-2.049E-3</v>
      </c>
      <c r="G559">
        <v>1.81E-3</v>
      </c>
      <c r="H559">
        <v>-1.188E-3</v>
      </c>
      <c r="I559">
        <v>1.276E-3</v>
      </c>
      <c r="J559">
        <v>-1.0690000000000001E-3</v>
      </c>
      <c r="K559">
        <v>1.2799999999999999E-4</v>
      </c>
      <c r="L559">
        <v>-2.542E-3</v>
      </c>
      <c r="M559">
        <v>2.9789999999999999E-3</v>
      </c>
      <c r="N559">
        <v>-2.1670000000000001E-3</v>
      </c>
      <c r="O559">
        <v>-2.2920000000000002E-3</v>
      </c>
      <c r="P559">
        <v>1.193E-3</v>
      </c>
      <c r="Q559">
        <v>-3.4269999999999999E-3</v>
      </c>
      <c r="R559">
        <v>-6.7299999999999999E-4</v>
      </c>
      <c r="S559">
        <v>1.94E-4</v>
      </c>
      <c r="T559">
        <v>2.7829999999999999E-3</v>
      </c>
      <c r="U559">
        <v>-2.1389999999999998E-3</v>
      </c>
      <c r="V559">
        <v>732</v>
      </c>
      <c r="W559">
        <f t="shared" si="161"/>
        <v>-1.7912303870255586E-4</v>
      </c>
      <c r="X559">
        <f t="shared" si="173"/>
        <v>-2.7615223442232953E-2</v>
      </c>
      <c r="Y559">
        <f t="shared" si="174"/>
        <v>-4.9444243429400352E-5</v>
      </c>
      <c r="Z559">
        <f t="shared" si="175"/>
        <v>-1.4861214266075773E-4</v>
      </c>
      <c r="AA559">
        <f t="shared" si="176"/>
        <v>3.3423107477088273E-5</v>
      </c>
      <c r="AB559">
        <f t="shared" si="177"/>
        <v>6.463876321217365E-5</v>
      </c>
      <c r="AC559">
        <f t="shared" si="178"/>
        <v>-2.5094645151262524E-6</v>
      </c>
      <c r="AD559">
        <f t="shared" si="179"/>
        <v>4.8755377739089543E-5</v>
      </c>
      <c r="AE559">
        <f t="shared" si="180"/>
        <v>-2.2713716046791763E-5</v>
      </c>
      <c r="AF559">
        <f t="shared" si="162"/>
        <v>-6.829948145038732E-5</v>
      </c>
      <c r="AG559">
        <f t="shared" si="163"/>
        <v>3.1448229311283965E-5</v>
      </c>
      <c r="AH559">
        <f t="shared" si="164"/>
        <v>1.3161613737567608E-4</v>
      </c>
      <c r="AI559">
        <f t="shared" si="165"/>
        <v>-1.1135388803759852E-4</v>
      </c>
      <c r="AJ559">
        <f t="shared" si="166"/>
        <v>-3.8720013164804582E-5</v>
      </c>
      <c r="AK559">
        <f t="shared" si="167"/>
        <v>8.6166409849364043E-5</v>
      </c>
      <c r="AL559">
        <f t="shared" si="168"/>
        <v>-2.1391022668561522E-5</v>
      </c>
      <c r="AM559">
        <f t="shared" si="169"/>
        <v>-6.8565501098405762E-5</v>
      </c>
      <c r="AN559">
        <f t="shared" si="170"/>
        <v>1.7278678438840272E-4</v>
      </c>
      <c r="AO559">
        <f t="shared" si="171"/>
        <v>1.5018323218351286E-4</v>
      </c>
      <c r="AP559">
        <f t="shared" si="172"/>
        <v>4.8857675491077586E-5</v>
      </c>
    </row>
    <row r="560" spans="1:42" x14ac:dyDescent="0.25">
      <c r="A560">
        <v>733</v>
      </c>
      <c r="B560">
        <v>1.5499999999999999E-3</v>
      </c>
      <c r="C560">
        <v>-0.58280100000000001</v>
      </c>
      <c r="D560">
        <v>-3.8000000000000002E-5</v>
      </c>
      <c r="E560">
        <v>-2.9489999999999998E-3</v>
      </c>
      <c r="F560">
        <v>-2.1679999999999998E-3</v>
      </c>
      <c r="G560">
        <v>1.8420000000000001E-3</v>
      </c>
      <c r="H560">
        <v>-1.1180000000000001E-3</v>
      </c>
      <c r="I560">
        <v>1.317E-3</v>
      </c>
      <c r="J560">
        <v>-9.7999999999999997E-4</v>
      </c>
      <c r="K560">
        <v>1.85E-4</v>
      </c>
      <c r="L560">
        <v>-2.7620000000000001E-3</v>
      </c>
      <c r="M560">
        <v>3.0040000000000002E-3</v>
      </c>
      <c r="N560">
        <v>-2.2369999999999998E-3</v>
      </c>
      <c r="O560">
        <v>-2.3519999999999999E-3</v>
      </c>
      <c r="P560">
        <v>1.193E-3</v>
      </c>
      <c r="Q560">
        <v>-3.5330000000000001E-3</v>
      </c>
      <c r="R560">
        <v>-7.3800000000000005E-4</v>
      </c>
      <c r="S560">
        <v>1.02E-4</v>
      </c>
      <c r="T560">
        <v>2.774E-3</v>
      </c>
      <c r="U560">
        <v>-2.1610000000000002E-3</v>
      </c>
      <c r="V560">
        <v>733</v>
      </c>
      <c r="W560">
        <f t="shared" si="161"/>
        <v>7.1877397695930146E-5</v>
      </c>
      <c r="X560">
        <f t="shared" si="173"/>
        <v>-1.9972626559917335E-2</v>
      </c>
      <c r="Y560">
        <f t="shared" si="174"/>
        <v>-8.9065127237065504E-5</v>
      </c>
      <c r="Z560">
        <f t="shared" si="175"/>
        <v>-1.1825497331501329E-4</v>
      </c>
      <c r="AA560">
        <f t="shared" si="176"/>
        <v>-5.7158357714440477E-5</v>
      </c>
      <c r="AB560">
        <f t="shared" si="177"/>
        <v>8.939702724991604E-5</v>
      </c>
      <c r="AC560">
        <f t="shared" si="178"/>
        <v>5.1165193169516294E-5</v>
      </c>
      <c r="AD560">
        <f t="shared" si="179"/>
        <v>8.0212710157300502E-5</v>
      </c>
      <c r="AE560">
        <f t="shared" si="180"/>
        <v>4.4875122888798021E-5</v>
      </c>
      <c r="AF560">
        <f t="shared" si="162"/>
        <v>-2.4867661096033532E-5</v>
      </c>
      <c r="AG560">
        <f t="shared" si="163"/>
        <v>-1.3729836699316573E-4</v>
      </c>
      <c r="AH560">
        <f t="shared" si="164"/>
        <v>1.5117012861193296E-4</v>
      </c>
      <c r="AI560">
        <f t="shared" si="165"/>
        <v>-1.6447810971600637E-4</v>
      </c>
      <c r="AJ560">
        <f t="shared" si="166"/>
        <v>-8.43543143947525E-5</v>
      </c>
      <c r="AK560">
        <f t="shared" si="167"/>
        <v>8.6166409849364043E-5</v>
      </c>
      <c r="AL560">
        <f t="shared" si="168"/>
        <v>-1.0263510225013376E-4</v>
      </c>
      <c r="AM560">
        <f t="shared" si="169"/>
        <v>-1.1710444494529701E-4</v>
      </c>
      <c r="AN560">
        <f t="shared" si="170"/>
        <v>1.0503776238101661E-4</v>
      </c>
      <c r="AO560">
        <f t="shared" si="171"/>
        <v>1.42407008341375E-4</v>
      </c>
      <c r="AP560">
        <f t="shared" si="172"/>
        <v>2.2107545471075399E-5</v>
      </c>
    </row>
    <row r="561" spans="1:42" x14ac:dyDescent="0.25">
      <c r="A561">
        <v>734</v>
      </c>
      <c r="B561">
        <v>1.882E-3</v>
      </c>
      <c r="C561">
        <v>-0.58863600000000005</v>
      </c>
      <c r="D561">
        <v>9.9999999999999995E-7</v>
      </c>
      <c r="E561">
        <v>-2.9629999999999999E-3</v>
      </c>
      <c r="F561">
        <v>-2.2200000000000002E-3</v>
      </c>
      <c r="G561">
        <v>1.895E-3</v>
      </c>
      <c r="H561">
        <v>-1.101E-3</v>
      </c>
      <c r="I561">
        <v>1.276E-3</v>
      </c>
      <c r="J561">
        <v>-8.2100000000000001E-4</v>
      </c>
      <c r="K561">
        <v>1.37E-4</v>
      </c>
      <c r="L561">
        <v>-2.6930000000000001E-3</v>
      </c>
      <c r="M561">
        <v>2.879E-3</v>
      </c>
      <c r="N561">
        <v>-2.0479999999999999E-3</v>
      </c>
      <c r="O561">
        <v>-2.2130000000000001E-3</v>
      </c>
      <c r="P561">
        <v>1.2700000000000001E-3</v>
      </c>
      <c r="Q561">
        <v>-3.4910000000000002E-3</v>
      </c>
      <c r="R561">
        <v>-5.2400000000000005E-4</v>
      </c>
      <c r="S561">
        <v>8.5000000000000006E-5</v>
      </c>
      <c r="T561">
        <v>2.8029999999999999E-3</v>
      </c>
      <c r="U561">
        <v>-2.3249999999999998E-3</v>
      </c>
      <c r="V561">
        <v>734</v>
      </c>
      <c r="W561">
        <f t="shared" si="161"/>
        <v>2.8020775990667359E-4</v>
      </c>
      <c r="X561">
        <f t="shared" si="173"/>
        <v>-2.9832134145217456E-2</v>
      </c>
      <c r="Y561">
        <f t="shared" si="174"/>
        <v>-6.0970318718902941E-5</v>
      </c>
      <c r="Z561">
        <f t="shared" si="175"/>
        <v>-1.288799825860239E-4</v>
      </c>
      <c r="AA561">
        <f t="shared" si="176"/>
        <v>-9.6740174436789556E-5</v>
      </c>
      <c r="AB561">
        <f t="shared" si="177"/>
        <v>1.304029020624266E-4</v>
      </c>
      <c r="AC561">
        <f t="shared" si="178"/>
        <v>6.4200467178643836E-5</v>
      </c>
      <c r="AD561">
        <f t="shared" si="179"/>
        <v>4.8755377739089543E-5</v>
      </c>
      <c r="AE561">
        <f t="shared" si="180"/>
        <v>1.6562372278496388E-4</v>
      </c>
      <c r="AF561">
        <f t="shared" si="162"/>
        <v>-6.144182560496304E-5</v>
      </c>
      <c r="AG561">
        <f t="shared" si="163"/>
        <v>-8.437329815222467E-5</v>
      </c>
      <c r="AH561">
        <f t="shared" si="164"/>
        <v>5.3400172430649569E-5</v>
      </c>
      <c r="AI561">
        <f t="shared" si="165"/>
        <v>-2.1042711184304704E-5</v>
      </c>
      <c r="AJ561">
        <f t="shared" si="166"/>
        <v>2.1365150121293858E-5</v>
      </c>
      <c r="AK561">
        <f t="shared" si="167"/>
        <v>1.459395049700941E-4</v>
      </c>
      <c r="AL561">
        <f t="shared" si="168"/>
        <v>-7.0444051849888266E-5</v>
      </c>
      <c r="AM561">
        <f t="shared" si="169"/>
        <v>4.2700693258314004E-5</v>
      </c>
      <c r="AN561">
        <f t="shared" si="170"/>
        <v>9.2518921357912651E-5</v>
      </c>
      <c r="AO561">
        <f t="shared" si="171"/>
        <v>1.6746372961048611E-4</v>
      </c>
      <c r="AP561">
        <f t="shared" si="172"/>
        <v>-1.7730251467802853E-4</v>
      </c>
    </row>
    <row r="562" spans="1:42" x14ac:dyDescent="0.25">
      <c r="A562">
        <v>735</v>
      </c>
      <c r="B562">
        <v>1.861E-3</v>
      </c>
      <c r="C562">
        <v>-0.59385699999999997</v>
      </c>
      <c r="D562">
        <v>1.1E-4</v>
      </c>
      <c r="E562">
        <v>-3.1089999999999998E-3</v>
      </c>
      <c r="F562">
        <v>-2.2369999999999998E-3</v>
      </c>
      <c r="G562">
        <v>1.879E-3</v>
      </c>
      <c r="H562">
        <v>-1.124E-3</v>
      </c>
      <c r="I562">
        <v>1.3630000000000001E-3</v>
      </c>
      <c r="J562">
        <v>-9.77E-4</v>
      </c>
      <c r="K562">
        <v>1.47E-4</v>
      </c>
      <c r="L562">
        <v>-2.7000000000000001E-3</v>
      </c>
      <c r="M562">
        <v>2.934E-3</v>
      </c>
      <c r="N562">
        <v>-2.2260000000000001E-3</v>
      </c>
      <c r="O562">
        <v>-2.3189999999999999E-3</v>
      </c>
      <c r="P562">
        <v>1.1000000000000001E-3</v>
      </c>
      <c r="Q562">
        <v>-3.3570000000000002E-3</v>
      </c>
      <c r="R562">
        <v>-6.9099999999999999E-4</v>
      </c>
      <c r="S562">
        <v>-1.01E-4</v>
      </c>
      <c r="T562">
        <v>2.7179999999999999E-3</v>
      </c>
      <c r="U562">
        <v>-2.4190000000000001E-3</v>
      </c>
      <c r="V562">
        <v>735</v>
      </c>
      <c r="W562">
        <f t="shared" si="161"/>
        <v>2.6703023699575307E-4</v>
      </c>
      <c r="X562">
        <f t="shared" si="173"/>
        <v>-3.8654154557017081E-2</v>
      </c>
      <c r="Y562">
        <f t="shared" si="174"/>
        <v>1.7551069190833491E-5</v>
      </c>
      <c r="Z562">
        <f t="shared" si="175"/>
        <v>-2.3968365069799069E-4</v>
      </c>
      <c r="AA562">
        <f t="shared" si="176"/>
        <v>-1.0968038374986486E-4</v>
      </c>
      <c r="AB562">
        <f t="shared" si="177"/>
        <v>1.180237700435555E-4</v>
      </c>
      <c r="AC562">
        <f t="shared" si="178"/>
        <v>4.6564508225118413E-5</v>
      </c>
      <c r="AD562">
        <f t="shared" si="179"/>
        <v>1.155063026265128E-4</v>
      </c>
      <c r="AE562">
        <f t="shared" si="180"/>
        <v>4.7153398358536974E-5</v>
      </c>
      <c r="AF562">
        <f t="shared" si="162"/>
        <v>-5.3822207998936055E-5</v>
      </c>
      <c r="AG562">
        <f t="shared" si="163"/>
        <v>-8.9742508034639025E-5</v>
      </c>
      <c r="AH562">
        <f t="shared" si="164"/>
        <v>9.641895315041417E-5</v>
      </c>
      <c r="AI562">
        <f t="shared" si="165"/>
        <v>-1.5613001773797104E-4</v>
      </c>
      <c r="AJ562">
        <f t="shared" si="166"/>
        <v>-5.9255448718280998E-5</v>
      </c>
      <c r="AK562">
        <f t="shared" si="167"/>
        <v>1.3972931326923904E-5</v>
      </c>
      <c r="AL562">
        <f t="shared" si="168"/>
        <v>3.2260727998514193E-5</v>
      </c>
      <c r="AM562">
        <f t="shared" si="169"/>
        <v>-8.2007054779083331E-5</v>
      </c>
      <c r="AN562">
        <f t="shared" si="170"/>
        <v>-4.4451927483107099E-5</v>
      </c>
      <c r="AO562">
        <f t="shared" si="171"/>
        <v>9.4021615545849968E-5</v>
      </c>
      <c r="AP562">
        <f t="shared" si="172"/>
        <v>-2.9159852476349119E-4</v>
      </c>
    </row>
    <row r="563" spans="1:42" x14ac:dyDescent="0.25">
      <c r="A563">
        <v>736</v>
      </c>
      <c r="B563">
        <v>1.1980000000000001E-3</v>
      </c>
      <c r="C563">
        <v>-0.60102900000000004</v>
      </c>
      <c r="D563">
        <v>1.8200000000000001E-4</v>
      </c>
      <c r="E563">
        <v>-3.0630000000000002E-3</v>
      </c>
      <c r="F563">
        <v>-2.1480000000000002E-3</v>
      </c>
      <c r="G563">
        <v>1.7910000000000001E-3</v>
      </c>
      <c r="H563">
        <v>-1.2750000000000001E-3</v>
      </c>
      <c r="I563">
        <v>1.341E-3</v>
      </c>
      <c r="J563">
        <v>-1.1169999999999999E-3</v>
      </c>
      <c r="K563">
        <v>1.7799999999999999E-4</v>
      </c>
      <c r="L563">
        <v>-2.611E-3</v>
      </c>
      <c r="M563">
        <v>2.8930000000000002E-3</v>
      </c>
      <c r="N563">
        <v>-2.1580000000000002E-3</v>
      </c>
      <c r="O563">
        <v>-2.4190000000000001E-3</v>
      </c>
      <c r="P563">
        <v>1.1100000000000001E-3</v>
      </c>
      <c r="Q563">
        <v>-3.4680000000000002E-3</v>
      </c>
      <c r="R563">
        <v>-5.7399999999999997E-4</v>
      </c>
      <c r="S563">
        <v>-1.35E-4</v>
      </c>
      <c r="T563">
        <v>2.5400000000000002E-3</v>
      </c>
      <c r="U563">
        <v>-2.4650000000000002E-3</v>
      </c>
      <c r="V563">
        <v>736</v>
      </c>
      <c r="W563">
        <f t="shared" si="161"/>
        <v>-1.4900298633473748E-4</v>
      </c>
      <c r="X563">
        <f t="shared" si="173"/>
        <v>-5.0772815808392012E-2</v>
      </c>
      <c r="Y563">
        <f t="shared" si="174"/>
        <v>6.9418407993595172E-5</v>
      </c>
      <c r="Z563">
        <f t="shared" si="175"/>
        <v>-2.0477290595038498E-4</v>
      </c>
      <c r="AA563">
        <f t="shared" si="176"/>
        <v>-4.1934582051998926E-5</v>
      </c>
      <c r="AB563">
        <f t="shared" si="177"/>
        <v>4.9938543939764231E-5</v>
      </c>
      <c r="AC563">
        <f t="shared" si="178"/>
        <v>-6.9219396208896342E-5</v>
      </c>
      <c r="AD563">
        <f t="shared" si="179"/>
        <v>9.8626758402106849E-5</v>
      </c>
      <c r="AE563">
        <f t="shared" si="180"/>
        <v>-5.9166123562615322E-5</v>
      </c>
      <c r="AF563">
        <f t="shared" si="162"/>
        <v>-3.0201393420252425E-5</v>
      </c>
      <c r="AG563">
        <f t="shared" si="163"/>
        <v>-2.1476839529657075E-5</v>
      </c>
      <c r="AH563">
        <f t="shared" si="164"/>
        <v>6.435040752295339E-5</v>
      </c>
      <c r="AI563">
        <f t="shared" si="165"/>
        <v>-1.0452363096466042E-4</v>
      </c>
      <c r="AJ563">
        <f t="shared" si="166"/>
        <v>-1.3531261743486141E-4</v>
      </c>
      <c r="AK563">
        <f t="shared" si="167"/>
        <v>2.1735670952992758E-5</v>
      </c>
      <c r="AL563">
        <f t="shared" si="168"/>
        <v>-5.2815619487849021E-5</v>
      </c>
      <c r="AM563">
        <f t="shared" si="169"/>
        <v>5.363044145320843E-6</v>
      </c>
      <c r="AN563">
        <f t="shared" si="170"/>
        <v>-6.9489609529315013E-5</v>
      </c>
      <c r="AO563">
        <f t="shared" si="171"/>
        <v>-5.9774811554211393E-5</v>
      </c>
      <c r="AP563">
        <f t="shared" si="172"/>
        <v>-3.4753061480531313E-4</v>
      </c>
    </row>
    <row r="564" spans="1:42" x14ac:dyDescent="0.25">
      <c r="A564">
        <v>737</v>
      </c>
      <c r="B564">
        <v>1.407E-3</v>
      </c>
      <c r="C564">
        <v>-0.59834200000000004</v>
      </c>
      <c r="D564">
        <v>1.94E-4</v>
      </c>
      <c r="E564">
        <v>-3.0309999999999998E-3</v>
      </c>
      <c r="F564">
        <v>-2.245E-3</v>
      </c>
      <c r="G564">
        <v>1.851E-3</v>
      </c>
      <c r="H564">
        <v>-1.201E-3</v>
      </c>
      <c r="I564">
        <v>1.3179999999999999E-3</v>
      </c>
      <c r="J564">
        <v>-9.7400000000000004E-4</v>
      </c>
      <c r="K564">
        <v>2.41E-4</v>
      </c>
      <c r="L564">
        <v>-2.5690000000000001E-3</v>
      </c>
      <c r="M564">
        <v>2.9889999999999999E-3</v>
      </c>
      <c r="N564">
        <v>-2.1429999999999999E-3</v>
      </c>
      <c r="O564">
        <v>-2.2980000000000001E-3</v>
      </c>
      <c r="P564">
        <v>1.1999999999999999E-3</v>
      </c>
      <c r="Q564">
        <v>-3.5119999999999999E-3</v>
      </c>
      <c r="R564">
        <v>-7.4399999999999998E-4</v>
      </c>
      <c r="S564">
        <v>1.1900000000000001E-4</v>
      </c>
      <c r="T564">
        <v>2.415E-3</v>
      </c>
      <c r="U564">
        <v>-2.2659999999999998E-3</v>
      </c>
      <c r="V564">
        <v>737</v>
      </c>
      <c r="W564">
        <f t="shared" si="161"/>
        <v>-1.7855258316528549E-5</v>
      </c>
      <c r="X564">
        <f t="shared" si="173"/>
        <v>-4.6232542135435505E-2</v>
      </c>
      <c r="Y564">
        <f t="shared" si="174"/>
        <v>7.8062964460722114E-5</v>
      </c>
      <c r="Z564">
        <f t="shared" si="175"/>
        <v>-1.8048717047378925E-4</v>
      </c>
      <c r="AA564">
        <f t="shared" si="176"/>
        <v>-1.1576989401484174E-4</v>
      </c>
      <c r="AB564">
        <f t="shared" si="177"/>
        <v>9.6360289010530981E-5</v>
      </c>
      <c r="AC564">
        <f t="shared" si="178"/>
        <v>-1.2477615227988437E-5</v>
      </c>
      <c r="AD564">
        <f t="shared" si="179"/>
        <v>8.0979962167500701E-5</v>
      </c>
      <c r="AE564">
        <f t="shared" si="180"/>
        <v>4.943167382827592E-5</v>
      </c>
      <c r="AF564">
        <f t="shared" si="162"/>
        <v>1.7802197497717555E-5</v>
      </c>
      <c r="AG564">
        <f t="shared" si="163"/>
        <v>1.0738419764828704E-5</v>
      </c>
      <c r="AH564">
        <f t="shared" si="164"/>
        <v>1.3943773387017875E-4</v>
      </c>
      <c r="AI564">
        <f t="shared" si="165"/>
        <v>-9.313986917642993E-5</v>
      </c>
      <c r="AJ564">
        <f t="shared" si="166"/>
        <v>-4.3283443287799343E-5</v>
      </c>
      <c r="AK564">
        <f t="shared" si="167"/>
        <v>9.1600327587612111E-5</v>
      </c>
      <c r="AL564">
        <f t="shared" si="168"/>
        <v>-8.6539577050010849E-5</v>
      </c>
      <c r="AM564">
        <f t="shared" si="169"/>
        <v>-1.2158496283885614E-4</v>
      </c>
      <c r="AN564">
        <f t="shared" si="170"/>
        <v>1.1755660340412057E-4</v>
      </c>
      <c r="AO564">
        <f t="shared" si="171"/>
        <v>-1.6777792047279404E-4</v>
      </c>
      <c r="AP564">
        <f t="shared" si="172"/>
        <v>-1.0556352962438729E-4</v>
      </c>
    </row>
    <row r="565" spans="1:42" x14ac:dyDescent="0.25">
      <c r="A565">
        <v>738</v>
      </c>
      <c r="B565">
        <v>2.196E-3</v>
      </c>
      <c r="C565">
        <v>-0.58940300000000001</v>
      </c>
      <c r="D565">
        <v>4.6E-5</v>
      </c>
      <c r="E565">
        <v>-3.176E-3</v>
      </c>
      <c r="F565">
        <v>-2.0409999999999998E-3</v>
      </c>
      <c r="G565">
        <v>1.8320000000000001E-3</v>
      </c>
      <c r="H565">
        <v>-1.2019999999999999E-3</v>
      </c>
      <c r="I565">
        <v>1.2780000000000001E-3</v>
      </c>
      <c r="J565">
        <v>-9.7499999999999996E-4</v>
      </c>
      <c r="K565">
        <v>1.8200000000000001E-4</v>
      </c>
      <c r="L565">
        <v>-2.48E-3</v>
      </c>
      <c r="M565">
        <v>3.0300000000000001E-3</v>
      </c>
      <c r="N565">
        <v>-2.1419999999999998E-3</v>
      </c>
      <c r="O565">
        <v>-2.395E-3</v>
      </c>
      <c r="P565">
        <v>1.2719999999999999E-3</v>
      </c>
      <c r="Q565">
        <v>-3.5040000000000002E-3</v>
      </c>
      <c r="R565">
        <v>-6.87E-4</v>
      </c>
      <c r="S565">
        <v>-1.9000000000000001E-5</v>
      </c>
      <c r="T565">
        <v>2.7420000000000001E-3</v>
      </c>
      <c r="U565">
        <v>-2.2539999999999999E-3</v>
      </c>
      <c r="V565">
        <v>738</v>
      </c>
      <c r="W565">
        <f t="shared" si="161"/>
        <v>4.7724310247948515E-4</v>
      </c>
      <c r="X565">
        <f t="shared" si="173"/>
        <v>-3.1128148252830955E-2</v>
      </c>
      <c r="Y565">
        <f t="shared" si="174"/>
        <v>-2.8553231967176891E-5</v>
      </c>
      <c r="Z565">
        <f t="shared" si="175"/>
        <v>-2.9053190935211267E-4</v>
      </c>
      <c r="AA565">
        <f t="shared" si="176"/>
        <v>3.9512617742065153E-5</v>
      </c>
      <c r="AB565">
        <f t="shared" si="177"/>
        <v>8.1660069738121555E-5</v>
      </c>
      <c r="AC565">
        <f t="shared" si="178"/>
        <v>-1.3244396052054695E-5</v>
      </c>
      <c r="AD565">
        <f t="shared" si="179"/>
        <v>5.0289881759490116E-5</v>
      </c>
      <c r="AE565">
        <f t="shared" si="180"/>
        <v>4.867224867169633E-5</v>
      </c>
      <c r="AF565">
        <f t="shared" si="162"/>
        <v>-2.7153546377841621E-5</v>
      </c>
      <c r="AG565">
        <f t="shared" si="163"/>
        <v>7.9004088269810655E-5</v>
      </c>
      <c r="AH565">
        <f t="shared" si="164"/>
        <v>1.7150627949763986E-4</v>
      </c>
      <c r="AI565">
        <f t="shared" si="165"/>
        <v>-9.2380951723881148E-5</v>
      </c>
      <c r="AJ565">
        <f t="shared" si="166"/>
        <v>-1.1705889694288206E-4</v>
      </c>
      <c r="AK565">
        <f t="shared" si="167"/>
        <v>1.4749205289530773E-4</v>
      </c>
      <c r="AL565">
        <f t="shared" si="168"/>
        <v>-8.0407948402345215E-5</v>
      </c>
      <c r="AM565">
        <f t="shared" si="169"/>
        <v>-7.9020042850043879E-5</v>
      </c>
      <c r="AN565">
        <f t="shared" si="170"/>
        <v>1.5933070393041393E-5</v>
      </c>
      <c r="AO565">
        <f t="shared" si="171"/>
        <v>1.1475821245821796E-4</v>
      </c>
      <c r="AP565">
        <f t="shared" si="172"/>
        <v>-9.0972549613477392E-5</v>
      </c>
    </row>
    <row r="566" spans="1:42" x14ac:dyDescent="0.25">
      <c r="A566">
        <v>739</v>
      </c>
      <c r="B566">
        <v>1.348E-3</v>
      </c>
      <c r="C566">
        <v>-0.58489000000000002</v>
      </c>
      <c r="D566">
        <v>2.02E-4</v>
      </c>
      <c r="E566">
        <v>-2.9380000000000001E-3</v>
      </c>
      <c r="F566">
        <v>-2.3149999999999998E-3</v>
      </c>
      <c r="G566">
        <v>1.8E-3</v>
      </c>
      <c r="H566">
        <v>-1.018E-3</v>
      </c>
      <c r="I566">
        <v>1.253E-3</v>
      </c>
      <c r="J566">
        <v>-1.1180000000000001E-3</v>
      </c>
      <c r="K566">
        <v>1.6899999999999999E-4</v>
      </c>
      <c r="L566">
        <v>-2.5709999999999999E-3</v>
      </c>
      <c r="M566">
        <v>2.9979999999999998E-3</v>
      </c>
      <c r="N566">
        <v>-2.0960000000000002E-3</v>
      </c>
      <c r="O566">
        <v>-2.398E-3</v>
      </c>
      <c r="P566">
        <v>9.859999999999999E-4</v>
      </c>
      <c r="Q566">
        <v>-3.4659999999999999E-3</v>
      </c>
      <c r="R566">
        <v>-6.7699999999999998E-4</v>
      </c>
      <c r="S566">
        <v>1.2999999999999999E-5</v>
      </c>
      <c r="T566">
        <v>2.6440000000000001E-3</v>
      </c>
      <c r="U566">
        <v>-2.3270000000000001E-3</v>
      </c>
      <c r="V566">
        <v>739</v>
      </c>
      <c r="W566">
        <f t="shared" si="161"/>
        <v>-5.4877822685305252E-5</v>
      </c>
      <c r="X566">
        <f t="shared" si="173"/>
        <v>-2.3502448555751423E-2</v>
      </c>
      <c r="Y566">
        <f t="shared" si="174"/>
        <v>8.3826002105473409E-5</v>
      </c>
      <c r="Z566">
        <f t="shared" si="175"/>
        <v>-1.099067517449338E-4</v>
      </c>
      <c r="AA566">
        <f t="shared" si="176"/>
        <v>-1.6905310883338798E-4</v>
      </c>
      <c r="AB566">
        <f t="shared" si="177"/>
        <v>5.6901805700379172E-5</v>
      </c>
      <c r="AC566">
        <f t="shared" si="178"/>
        <v>1.2784327557614856E-4</v>
      </c>
      <c r="AD566">
        <f t="shared" si="179"/>
        <v>3.1108581504483395E-5</v>
      </c>
      <c r="AE566">
        <f t="shared" si="180"/>
        <v>-5.9925548719195081E-5</v>
      </c>
      <c r="AF566">
        <f t="shared" si="162"/>
        <v>-3.7059049265676708E-5</v>
      </c>
      <c r="AG566">
        <f t="shared" si="163"/>
        <v>9.2043597984247459E-6</v>
      </c>
      <c r="AH566">
        <f t="shared" si="164"/>
        <v>1.4647717071523107E-4</v>
      </c>
      <c r="AI566">
        <f t="shared" si="165"/>
        <v>-5.7470748906641878E-5</v>
      </c>
      <c r="AJ566">
        <f t="shared" si="166"/>
        <v>-1.1934061200437943E-4</v>
      </c>
      <c r="AK566">
        <f t="shared" si="167"/>
        <v>-7.4522300410260933E-5</v>
      </c>
      <c r="AL566">
        <f t="shared" si="168"/>
        <v>-5.1282712325932365E-5</v>
      </c>
      <c r="AM566">
        <f t="shared" si="169"/>
        <v>-7.1552513027445215E-5</v>
      </c>
      <c r="AN566">
        <f t="shared" si="170"/>
        <v>3.9497947613001778E-5</v>
      </c>
      <c r="AO566">
        <f t="shared" si="171"/>
        <v>3.008377506604923E-5</v>
      </c>
      <c r="AP566">
        <f t="shared" si="172"/>
        <v>-1.7973434467984719E-4</v>
      </c>
    </row>
    <row r="567" spans="1:42" x14ac:dyDescent="0.25">
      <c r="A567">
        <v>740</v>
      </c>
      <c r="B567">
        <v>1.384E-3</v>
      </c>
      <c r="C567">
        <v>-0.58805300000000005</v>
      </c>
      <c r="D567">
        <v>7.4999999999999993E-5</v>
      </c>
      <c r="E567">
        <v>-2.849E-3</v>
      </c>
      <c r="F567">
        <v>-2.1749999999999999E-3</v>
      </c>
      <c r="G567">
        <v>1.7359999999999999E-3</v>
      </c>
      <c r="H567">
        <v>-1.044E-3</v>
      </c>
      <c r="I567">
        <v>1.157E-3</v>
      </c>
      <c r="J567">
        <v>-1.16E-3</v>
      </c>
      <c r="K567">
        <v>1.56E-4</v>
      </c>
      <c r="L567">
        <v>-2.666E-3</v>
      </c>
      <c r="M567">
        <v>2.954E-3</v>
      </c>
      <c r="N567">
        <v>-2.1909999999999998E-3</v>
      </c>
      <c r="O567">
        <v>-2.3159999999999999E-3</v>
      </c>
      <c r="P567">
        <v>1.0200000000000001E-3</v>
      </c>
      <c r="Q567">
        <v>-3.4390000000000002E-3</v>
      </c>
      <c r="R567">
        <v>-5.8600000000000004E-4</v>
      </c>
      <c r="S567">
        <v>-1.8E-5</v>
      </c>
      <c r="T567">
        <v>2.7629999999999998E-3</v>
      </c>
      <c r="U567">
        <v>-2.3579999999999999E-3</v>
      </c>
      <c r="V567">
        <v>740</v>
      </c>
      <c r="W567">
        <f t="shared" si="161"/>
        <v>-3.228778340944151E-5</v>
      </c>
      <c r="X567">
        <f t="shared" si="173"/>
        <v>-2.8847028245949258E-2</v>
      </c>
      <c r="Y567">
        <f t="shared" si="174"/>
        <v>-7.6622205049534422E-6</v>
      </c>
      <c r="Z567">
        <f t="shared" si="175"/>
        <v>-4.2362049950652527E-5</v>
      </c>
      <c r="AA567">
        <f t="shared" si="176"/>
        <v>-6.2486679196295164E-5</v>
      </c>
      <c r="AB567">
        <f t="shared" si="177"/>
        <v>7.385277624894568E-6</v>
      </c>
      <c r="AC567">
        <f t="shared" si="178"/>
        <v>1.0790697415042421E-4</v>
      </c>
      <c r="AD567">
        <f t="shared" si="179"/>
        <v>-4.2547611474742176E-5</v>
      </c>
      <c r="AE567">
        <f t="shared" si="180"/>
        <v>-9.1821405295540741E-5</v>
      </c>
      <c r="AF567">
        <f t="shared" si="162"/>
        <v>-4.6964552153511775E-5</v>
      </c>
      <c r="AG567">
        <f t="shared" si="163"/>
        <v>-6.3663488605769414E-5</v>
      </c>
      <c r="AH567">
        <f t="shared" si="164"/>
        <v>1.1206214613941953E-4</v>
      </c>
      <c r="AI567">
        <f t="shared" si="165"/>
        <v>-1.2956790689876678E-4</v>
      </c>
      <c r="AJ567">
        <f t="shared" si="166"/>
        <v>-5.6973733656783618E-5</v>
      </c>
      <c r="AK567">
        <f t="shared" si="167"/>
        <v>-4.8128985681626764E-5</v>
      </c>
      <c r="AL567">
        <f t="shared" si="168"/>
        <v>-3.0588465640060472E-5</v>
      </c>
      <c r="AM567">
        <f t="shared" si="169"/>
        <v>-3.5979916417975872E-6</v>
      </c>
      <c r="AN567">
        <f t="shared" si="170"/>
        <v>1.6669472806165156E-5</v>
      </c>
      <c r="AO567">
        <f t="shared" si="171"/>
        <v>1.3290273475653961E-4</v>
      </c>
      <c r="AP567">
        <f t="shared" si="172"/>
        <v>-2.1742770970803127E-4</v>
      </c>
    </row>
    <row r="568" spans="1:42" x14ac:dyDescent="0.25">
      <c r="A568">
        <v>741</v>
      </c>
      <c r="B568">
        <v>1.1789999999999999E-3</v>
      </c>
      <c r="C568">
        <v>-0.58340599999999998</v>
      </c>
      <c r="D568">
        <v>3.1000000000000001E-5</v>
      </c>
      <c r="E568">
        <v>-2.9979999999999998E-3</v>
      </c>
      <c r="F568">
        <v>-2.062E-3</v>
      </c>
      <c r="G568">
        <v>1.8469999999999999E-3</v>
      </c>
      <c r="H568">
        <v>-1.3339999999999999E-3</v>
      </c>
      <c r="I568">
        <v>1.289E-3</v>
      </c>
      <c r="J568">
        <v>-1.0460000000000001E-3</v>
      </c>
      <c r="K568">
        <v>2.05E-4</v>
      </c>
      <c r="L568">
        <v>-2.6670000000000001E-3</v>
      </c>
      <c r="M568">
        <v>3.0560000000000001E-3</v>
      </c>
      <c r="N568">
        <v>-2.088E-3</v>
      </c>
      <c r="O568">
        <v>-2.3379999999999998E-3</v>
      </c>
      <c r="P568">
        <v>1.157E-3</v>
      </c>
      <c r="Q568">
        <v>-3.607E-3</v>
      </c>
      <c r="R568">
        <v>-7.0399999999999998E-4</v>
      </c>
      <c r="S568">
        <v>5.8E-5</v>
      </c>
      <c r="T568">
        <v>2.7269999999999998E-3</v>
      </c>
      <c r="U568">
        <v>-2.3700000000000001E-3</v>
      </c>
      <c r="V568">
        <v>741</v>
      </c>
      <c r="W568">
        <f t="shared" si="161"/>
        <v>-1.6092550706366565E-4</v>
      </c>
      <c r="X568">
        <f t="shared" si="173"/>
        <v>-2.0994906266705034E-2</v>
      </c>
      <c r="Y568">
        <f t="shared" si="174"/>
        <v>-3.9358927551085572E-5</v>
      </c>
      <c r="Z568">
        <f t="shared" si="175"/>
        <v>-1.5544250576355012E-4</v>
      </c>
      <c r="AA568">
        <f t="shared" si="176"/>
        <v>2.3527653296501084E-5</v>
      </c>
      <c r="AB568">
        <f t="shared" si="177"/>
        <v>9.3265506005813119E-5</v>
      </c>
      <c r="AC568">
        <f t="shared" si="178"/>
        <v>-1.1445946482880922E-4</v>
      </c>
      <c r="AD568">
        <f t="shared" si="179"/>
        <v>5.8729653871693003E-5</v>
      </c>
      <c r="AE568">
        <f t="shared" si="180"/>
        <v>-5.2469374454595788E-6</v>
      </c>
      <c r="AF568">
        <f t="shared" si="162"/>
        <v>-9.6284258839795766E-6</v>
      </c>
      <c r="AG568">
        <f t="shared" si="163"/>
        <v>-6.4430518588971561E-5</v>
      </c>
      <c r="AH568">
        <f t="shared" si="164"/>
        <v>1.9184243038334678E-4</v>
      </c>
      <c r="AI568">
        <f t="shared" si="165"/>
        <v>-5.1399409286252243E-5</v>
      </c>
      <c r="AJ568">
        <f t="shared" si="166"/>
        <v>-7.3706310774431175E-5</v>
      </c>
      <c r="AK568">
        <f t="shared" si="167"/>
        <v>5.8220547195516242E-5</v>
      </c>
      <c r="AL568">
        <f t="shared" si="168"/>
        <v>-1.5935266724104245E-4</v>
      </c>
      <c r="AM568">
        <f t="shared" si="169"/>
        <v>-9.1714843548461561E-5</v>
      </c>
      <c r="AN568">
        <f t="shared" si="170"/>
        <v>7.2636056203571067E-5</v>
      </c>
      <c r="AO568">
        <f t="shared" si="171"/>
        <v>1.0179783938798783E-4</v>
      </c>
      <c r="AP568">
        <f t="shared" si="172"/>
        <v>-2.320186897189417E-4</v>
      </c>
    </row>
    <row r="569" spans="1:42" x14ac:dyDescent="0.25">
      <c r="A569">
        <v>742</v>
      </c>
      <c r="B569">
        <v>1.766E-3</v>
      </c>
      <c r="C569">
        <v>-0.58357199999999998</v>
      </c>
      <c r="D569">
        <v>-9.8999999999999994E-5</v>
      </c>
      <c r="E569">
        <v>-2.846E-3</v>
      </c>
      <c r="F569">
        <v>-2.1419999999999998E-3</v>
      </c>
      <c r="G569">
        <v>1.8029999999999999E-3</v>
      </c>
      <c r="H569">
        <v>-1.227E-3</v>
      </c>
      <c r="I569">
        <v>1.372E-3</v>
      </c>
      <c r="J569">
        <v>-1.0430000000000001E-3</v>
      </c>
      <c r="K569">
        <v>1.7899999999999999E-4</v>
      </c>
      <c r="L569">
        <v>-2.6519999999999998E-3</v>
      </c>
      <c r="M569">
        <v>3.032E-3</v>
      </c>
      <c r="N569">
        <v>-2.1909999999999998E-3</v>
      </c>
      <c r="O569">
        <v>-2.3990000000000001E-3</v>
      </c>
      <c r="P569">
        <v>1.1299999999999999E-3</v>
      </c>
      <c r="Q569">
        <v>-3.637E-3</v>
      </c>
      <c r="R569">
        <v>-4.4000000000000002E-4</v>
      </c>
      <c r="S569">
        <v>-1.05E-4</v>
      </c>
      <c r="T569">
        <v>2.6489999999999999E-3</v>
      </c>
      <c r="U569">
        <v>-2.1800000000000001E-3</v>
      </c>
      <c r="V569">
        <v>742</v>
      </c>
      <c r="W569">
        <f t="shared" si="161"/>
        <v>2.0741763335111263E-4</v>
      </c>
      <c r="X569">
        <f t="shared" si="173"/>
        <v>-2.1275399541625307E-2</v>
      </c>
      <c r="Y569">
        <f t="shared" si="174"/>
        <v>-1.3300828927829416E-4</v>
      </c>
      <c r="Z569">
        <f t="shared" si="175"/>
        <v>-4.0085262249721728E-5</v>
      </c>
      <c r="AA569">
        <f t="shared" si="176"/>
        <v>-3.73674493532661E-5</v>
      </c>
      <c r="AB569">
        <f t="shared" si="177"/>
        <v>5.9222892953917483E-5</v>
      </c>
      <c r="AC569">
        <f t="shared" si="178"/>
        <v>-3.2413916653712804E-5</v>
      </c>
      <c r="AD569">
        <f t="shared" si="179"/>
        <v>1.2241157071831511E-4</v>
      </c>
      <c r="AE569">
        <f t="shared" si="180"/>
        <v>-2.9686619757206271E-6</v>
      </c>
      <c r="AF569">
        <f t="shared" si="162"/>
        <v>-2.943943165964973E-5</v>
      </c>
      <c r="AG569">
        <f t="shared" si="163"/>
        <v>-5.2925068840940712E-5</v>
      </c>
      <c r="AH569">
        <f t="shared" si="164"/>
        <v>1.7307059879654026E-4</v>
      </c>
      <c r="AI569">
        <f t="shared" si="165"/>
        <v>-1.2956790689876678E-4</v>
      </c>
      <c r="AJ569">
        <f t="shared" si="166"/>
        <v>-1.2010118369154534E-4</v>
      </c>
      <c r="AK569">
        <f t="shared" si="167"/>
        <v>3.7261150205130297E-5</v>
      </c>
      <c r="AL569">
        <f t="shared" si="168"/>
        <v>-1.8234627466978933E-4</v>
      </c>
      <c r="AM569">
        <f t="shared" si="169"/>
        <v>1.0542794376814265E-4</v>
      </c>
      <c r="AN569">
        <f t="shared" si="170"/>
        <v>-4.7397537135602151E-5</v>
      </c>
      <c r="AO569">
        <f t="shared" si="171"/>
        <v>3.4403899422792357E-5</v>
      </c>
      <c r="AP569">
        <f t="shared" si="172"/>
        <v>-9.948395461987858E-7</v>
      </c>
    </row>
    <row r="570" spans="1:42" x14ac:dyDescent="0.25">
      <c r="A570">
        <v>743</v>
      </c>
      <c r="B570">
        <v>1.286E-3</v>
      </c>
      <c r="C570">
        <v>-0.58191099999999996</v>
      </c>
      <c r="D570">
        <v>9.0000000000000006E-5</v>
      </c>
      <c r="E570">
        <v>-3.0400000000000002E-3</v>
      </c>
      <c r="F570">
        <v>-2.0690000000000001E-3</v>
      </c>
      <c r="G570">
        <v>1.8959999999999999E-3</v>
      </c>
      <c r="H570">
        <v>-1.119E-3</v>
      </c>
      <c r="I570">
        <v>1.4059999999999999E-3</v>
      </c>
      <c r="J570">
        <v>-9.5399999999999999E-4</v>
      </c>
      <c r="K570">
        <v>1.85E-4</v>
      </c>
      <c r="L570">
        <v>-2.6770000000000001E-3</v>
      </c>
      <c r="M570">
        <v>3.0379999999999999E-3</v>
      </c>
      <c r="N570">
        <v>-2.0500000000000002E-3</v>
      </c>
      <c r="O570">
        <v>-2.4399999999999999E-3</v>
      </c>
      <c r="P570">
        <v>1.1529999999999999E-3</v>
      </c>
      <c r="Q570">
        <v>-3.5000000000000001E-3</v>
      </c>
      <c r="R570">
        <v>-8.6700000000000004E-4</v>
      </c>
      <c r="S570">
        <v>7.2999999999999999E-5</v>
      </c>
      <c r="T570">
        <v>2.8809999999999999E-3</v>
      </c>
      <c r="U570">
        <v>-2.1510000000000001E-3</v>
      </c>
      <c r="V570">
        <v>743</v>
      </c>
      <c r="W570">
        <f t="shared" si="161"/>
        <v>-9.3782890327070591E-5</v>
      </c>
      <c r="X570">
        <f t="shared" si="173"/>
        <v>-1.8468777073898893E-2</v>
      </c>
      <c r="Y570">
        <f t="shared" si="174"/>
        <v>3.1434750789552495E-6</v>
      </c>
      <c r="Z570">
        <f t="shared" si="175"/>
        <v>-1.8731753357658198E-4</v>
      </c>
      <c r="AA570">
        <f t="shared" si="176"/>
        <v>1.8199331814646394E-5</v>
      </c>
      <c r="AB570">
        <f t="shared" si="177"/>
        <v>1.3117659781360598E-4</v>
      </c>
      <c r="AC570">
        <f t="shared" si="178"/>
        <v>5.0398412345450036E-5</v>
      </c>
      <c r="AD570">
        <f t="shared" si="179"/>
        <v>1.4849813906512416E-4</v>
      </c>
      <c r="AE570">
        <f t="shared" si="180"/>
        <v>6.462017695986915E-5</v>
      </c>
      <c r="AF570">
        <f t="shared" si="162"/>
        <v>-2.4867661096033532E-5</v>
      </c>
      <c r="AG570">
        <f t="shared" si="163"/>
        <v>-7.2100818420992019E-5</v>
      </c>
      <c r="AH570">
        <f t="shared" si="164"/>
        <v>1.7776355669324182E-4</v>
      </c>
      <c r="AI570">
        <f t="shared" si="165"/>
        <v>-2.2560546089402279E-5</v>
      </c>
      <c r="AJ570">
        <f t="shared" si="166"/>
        <v>-1.5128462286534308E-4</v>
      </c>
      <c r="AK570">
        <f t="shared" si="167"/>
        <v>5.5115451345088633E-5</v>
      </c>
      <c r="AL570">
        <f t="shared" si="168"/>
        <v>-7.7342134078512228E-5</v>
      </c>
      <c r="AM570">
        <f t="shared" si="169"/>
        <v>-2.1343557965681952E-4</v>
      </c>
      <c r="AN570">
        <f t="shared" si="170"/>
        <v>8.3682092400427509E-5</v>
      </c>
      <c r="AO570">
        <f t="shared" si="171"/>
        <v>2.3485766957568159E-4</v>
      </c>
      <c r="AP570">
        <f t="shared" si="172"/>
        <v>3.4266695480167163E-5</v>
      </c>
    </row>
    <row r="571" spans="1:42" x14ac:dyDescent="0.25">
      <c r="A571">
        <v>744</v>
      </c>
      <c r="B571">
        <v>1.2769999999999999E-3</v>
      </c>
      <c r="C571">
        <v>-0.57999100000000003</v>
      </c>
      <c r="D571">
        <v>2.3000000000000001E-4</v>
      </c>
      <c r="E571">
        <v>-3.052E-3</v>
      </c>
      <c r="F571">
        <v>-2.274E-3</v>
      </c>
      <c r="G571">
        <v>1.872E-3</v>
      </c>
      <c r="H571">
        <v>-9.68E-4</v>
      </c>
      <c r="I571">
        <v>1.1999999999999999E-3</v>
      </c>
      <c r="J571">
        <v>-1.121E-3</v>
      </c>
      <c r="K571">
        <v>2.3000000000000001E-4</v>
      </c>
      <c r="L571">
        <v>-2.7829999999999999E-3</v>
      </c>
      <c r="M571">
        <v>2.99E-3</v>
      </c>
      <c r="N571">
        <v>-2.2950000000000002E-3</v>
      </c>
      <c r="O571">
        <v>-2.251E-3</v>
      </c>
      <c r="P571">
        <v>1.0399999999999999E-3</v>
      </c>
      <c r="Q571">
        <v>-3.588E-3</v>
      </c>
      <c r="R571">
        <v>-7.3899999999999997E-4</v>
      </c>
      <c r="S571">
        <v>1.3799999999999999E-4</v>
      </c>
      <c r="T571">
        <v>2.6340000000000001E-3</v>
      </c>
      <c r="U571">
        <v>-2.222E-3</v>
      </c>
      <c r="V571">
        <v>744</v>
      </c>
      <c r="W571">
        <f t="shared" si="161"/>
        <v>-9.9430400146036587E-5</v>
      </c>
      <c r="X571">
        <f t="shared" si="173"/>
        <v>-1.5224517508556074E-2</v>
      </c>
      <c r="Y571">
        <f t="shared" si="174"/>
        <v>1.0399663386210297E-4</v>
      </c>
      <c r="Z571">
        <f t="shared" si="175"/>
        <v>-1.9642468438030517E-4</v>
      </c>
      <c r="AA571">
        <f t="shared" si="176"/>
        <v>-1.3784436872538237E-4</v>
      </c>
      <c r="AB571">
        <f t="shared" si="177"/>
        <v>1.1260789978529933E-4</v>
      </c>
      <c r="AC571">
        <f t="shared" si="178"/>
        <v>1.6618231677946471E-4</v>
      </c>
      <c r="AD571">
        <f t="shared" si="179"/>
        <v>-9.5557750361308197E-6</v>
      </c>
      <c r="AE571">
        <f t="shared" si="180"/>
        <v>-6.2203824188934034E-5</v>
      </c>
      <c r="AF571">
        <f t="shared" si="162"/>
        <v>9.4206181310878812E-6</v>
      </c>
      <c r="AG571">
        <f t="shared" si="163"/>
        <v>-1.5340599664040845E-4</v>
      </c>
      <c r="AH571">
        <f t="shared" si="164"/>
        <v>1.4021989351962913E-4</v>
      </c>
      <c r="AI571">
        <f t="shared" si="165"/>
        <v>-2.0849532196383044E-4</v>
      </c>
      <c r="AJ571">
        <f t="shared" si="166"/>
        <v>-7.5365739910065071E-6</v>
      </c>
      <c r="AK571">
        <f t="shared" si="167"/>
        <v>-3.2603506429489225E-5</v>
      </c>
      <c r="AL571">
        <f t="shared" si="168"/>
        <v>-1.447900492028362E-4</v>
      </c>
      <c r="AM571">
        <f t="shared" si="169"/>
        <v>-1.178511979275568E-4</v>
      </c>
      <c r="AN571">
        <f t="shared" si="170"/>
        <v>1.3154824925347202E-4</v>
      </c>
      <c r="AO571">
        <f t="shared" si="171"/>
        <v>2.1443526352562604E-5</v>
      </c>
      <c r="AP571">
        <f t="shared" si="172"/>
        <v>-5.206326958438397E-5</v>
      </c>
    </row>
    <row r="572" spans="1:42" x14ac:dyDescent="0.25">
      <c r="A572">
        <v>745</v>
      </c>
      <c r="B572">
        <v>1.5269999999999999E-3</v>
      </c>
      <c r="C572">
        <v>-0.57932600000000001</v>
      </c>
      <c r="D572">
        <v>9.5000000000000005E-5</v>
      </c>
      <c r="E572">
        <v>-3.009E-3</v>
      </c>
      <c r="F572">
        <v>-2.0920000000000001E-3</v>
      </c>
      <c r="G572">
        <v>1.887E-3</v>
      </c>
      <c r="H572">
        <v>-1.1509999999999999E-3</v>
      </c>
      <c r="I572">
        <v>1.3090000000000001E-3</v>
      </c>
      <c r="J572">
        <v>-9.7199999999999999E-4</v>
      </c>
      <c r="K572">
        <v>1.8900000000000001E-4</v>
      </c>
      <c r="L572">
        <v>-2.6840000000000002E-3</v>
      </c>
      <c r="M572">
        <v>2.9090000000000001E-3</v>
      </c>
      <c r="N572">
        <v>-2.0089999999999999E-3</v>
      </c>
      <c r="O572">
        <v>-2.258E-3</v>
      </c>
      <c r="P572">
        <v>1.2570000000000001E-3</v>
      </c>
      <c r="Q572">
        <v>-3.5569999999999998E-3</v>
      </c>
      <c r="R572">
        <v>-5.8600000000000004E-4</v>
      </c>
      <c r="S572">
        <v>5.1999999999999997E-5</v>
      </c>
      <c r="T572">
        <v>2.7680000000000001E-3</v>
      </c>
      <c r="U572">
        <v>-2.281E-3</v>
      </c>
      <c r="V572">
        <v>745</v>
      </c>
      <c r="W572">
        <f t="shared" si="161"/>
        <v>5.7444872603017188E-5</v>
      </c>
      <c r="X572">
        <f t="shared" si="173"/>
        <v>-1.4100854690351309E-2</v>
      </c>
      <c r="Y572">
        <f t="shared" si="174"/>
        <v>6.7453736069248101E-6</v>
      </c>
      <c r="Z572">
        <f t="shared" si="175"/>
        <v>-1.6379072733362993E-4</v>
      </c>
      <c r="AA572">
        <f t="shared" si="176"/>
        <v>6.9198980283826718E-7</v>
      </c>
      <c r="AB572">
        <f t="shared" si="177"/>
        <v>1.2421333605299104E-4</v>
      </c>
      <c r="AC572">
        <f t="shared" si="178"/>
        <v>2.5861425975327784E-5</v>
      </c>
      <c r="AD572">
        <f t="shared" si="179"/>
        <v>7.4074694075698373E-5</v>
      </c>
      <c r="AE572">
        <f t="shared" si="180"/>
        <v>5.0950524141435276E-5</v>
      </c>
      <c r="AF572">
        <f t="shared" si="162"/>
        <v>-2.1819814053622731E-5</v>
      </c>
      <c r="AG572">
        <f t="shared" si="163"/>
        <v>-7.747002830340636E-5</v>
      </c>
      <c r="AH572">
        <f t="shared" si="164"/>
        <v>7.6864961914157622E-5</v>
      </c>
      <c r="AI572">
        <f t="shared" si="165"/>
        <v>8.555069465094042E-6</v>
      </c>
      <c r="AJ572">
        <f t="shared" si="166"/>
        <v>-1.286057580116717E-5</v>
      </c>
      <c r="AK572">
        <f t="shared" si="167"/>
        <v>1.3584794345620463E-4</v>
      </c>
      <c r="AL572">
        <f t="shared" si="168"/>
        <v>-1.21029988193131E-4</v>
      </c>
      <c r="AM572">
        <f t="shared" si="169"/>
        <v>-3.5979916417975872E-6</v>
      </c>
      <c r="AN572">
        <f t="shared" si="170"/>
        <v>6.8217641724828496E-5</v>
      </c>
      <c r="AO572">
        <f t="shared" si="171"/>
        <v>1.3722285911328311E-4</v>
      </c>
      <c r="AP572">
        <f t="shared" si="172"/>
        <v>-1.2380225463802519E-4</v>
      </c>
    </row>
    <row r="573" spans="1:42" x14ac:dyDescent="0.25">
      <c r="A573">
        <v>746</v>
      </c>
      <c r="B573">
        <v>1.9430000000000001E-3</v>
      </c>
      <c r="C573">
        <v>-0.57724500000000001</v>
      </c>
      <c r="D573">
        <v>5.7000000000000003E-5</v>
      </c>
      <c r="E573">
        <v>-2.9710000000000001E-3</v>
      </c>
      <c r="F573">
        <v>-2.3E-3</v>
      </c>
      <c r="G573">
        <v>1.82E-3</v>
      </c>
      <c r="H573">
        <v>-1.201E-3</v>
      </c>
      <c r="I573">
        <v>1.3209999999999999E-3</v>
      </c>
      <c r="J573">
        <v>-1.242E-3</v>
      </c>
      <c r="K573">
        <v>2.0000000000000001E-4</v>
      </c>
      <c r="L573">
        <v>-2.6159999999999998E-3</v>
      </c>
      <c r="M573">
        <v>2.996E-3</v>
      </c>
      <c r="N573">
        <v>-2.1199999999999999E-3</v>
      </c>
      <c r="O573">
        <v>-2.2330000000000002E-3</v>
      </c>
      <c r="P573">
        <v>1.1529999999999999E-3</v>
      </c>
      <c r="Q573">
        <v>-3.4940000000000001E-3</v>
      </c>
      <c r="R573">
        <v>-7.0899999999999999E-4</v>
      </c>
      <c r="S573">
        <v>-1.7899999999999999E-4</v>
      </c>
      <c r="T573">
        <v>2.4559999999999998E-3</v>
      </c>
      <c r="U573">
        <v>-2.2569999999999999E-3</v>
      </c>
      <c r="V573">
        <v>746</v>
      </c>
      <c r="W573">
        <f t="shared" si="161"/>
        <v>3.1848532645744275E-4</v>
      </c>
      <c r="X573">
        <f t="shared" si="173"/>
        <v>-1.0584550442706165E-2</v>
      </c>
      <c r="Y573">
        <f t="shared" si="174"/>
        <v>-2.0629055205643854E-5</v>
      </c>
      <c r="Z573">
        <f t="shared" si="175"/>
        <v>-1.3495141645517291E-4</v>
      </c>
      <c r="AA573">
        <f t="shared" si="176"/>
        <v>-1.5763527708655673E-4</v>
      </c>
      <c r="AB573">
        <f t="shared" si="177"/>
        <v>7.2375720723968134E-5</v>
      </c>
      <c r="AC573">
        <f t="shared" si="178"/>
        <v>-1.2477615227988437E-5</v>
      </c>
      <c r="AD573">
        <f t="shared" si="179"/>
        <v>8.3281718198101472E-5</v>
      </c>
      <c r="AE573">
        <f t="shared" si="180"/>
        <v>-1.5409426813507287E-4</v>
      </c>
      <c r="AF573">
        <f t="shared" si="162"/>
        <v>-1.3438234686993056E-5</v>
      </c>
      <c r="AG573">
        <f t="shared" si="163"/>
        <v>-2.5311989445667138E-5</v>
      </c>
      <c r="AH573">
        <f t="shared" si="164"/>
        <v>1.4491285141633067E-4</v>
      </c>
      <c r="AI573">
        <f t="shared" si="165"/>
        <v>-7.5684767767810132E-5</v>
      </c>
      <c r="AJ573">
        <f t="shared" si="166"/>
        <v>6.1537163779777721E-6</v>
      </c>
      <c r="AK573">
        <f t="shared" si="167"/>
        <v>5.5115451345088633E-5</v>
      </c>
      <c r="AL573">
        <f t="shared" si="168"/>
        <v>-7.2743412592762911E-5</v>
      </c>
      <c r="AM573">
        <f t="shared" si="169"/>
        <v>-9.5448608459760886E-5</v>
      </c>
      <c r="AN573">
        <f t="shared" si="170"/>
        <v>-1.0189131570676053E-4</v>
      </c>
      <c r="AO573">
        <f t="shared" si="171"/>
        <v>-1.3235290074749913E-4</v>
      </c>
      <c r="AP573">
        <f t="shared" si="172"/>
        <v>-9.4620294616204858E-5</v>
      </c>
    </row>
    <row r="574" spans="1:42" x14ac:dyDescent="0.25">
      <c r="A574">
        <v>747</v>
      </c>
      <c r="B574">
        <v>1.183E-3</v>
      </c>
      <c r="C574">
        <v>-0.57697299999999996</v>
      </c>
      <c r="D574">
        <v>2.61E-4</v>
      </c>
      <c r="E574">
        <v>-3.0079999999999998E-3</v>
      </c>
      <c r="F574">
        <v>-2.0349999999999999E-3</v>
      </c>
      <c r="G574">
        <v>1.8500000000000001E-3</v>
      </c>
      <c r="H574">
        <v>-1.1590000000000001E-3</v>
      </c>
      <c r="I574">
        <v>1.25E-3</v>
      </c>
      <c r="J574">
        <v>-9.77E-4</v>
      </c>
      <c r="K574">
        <v>1.2999999999999999E-4</v>
      </c>
      <c r="L574">
        <v>-2.637E-3</v>
      </c>
      <c r="M574">
        <v>2.8830000000000001E-3</v>
      </c>
      <c r="N574">
        <v>-2.0960000000000002E-3</v>
      </c>
      <c r="O574">
        <v>-2.4099999999999998E-3</v>
      </c>
      <c r="P574">
        <v>9.8799999999999995E-4</v>
      </c>
      <c r="Q574">
        <v>-3.4380000000000001E-3</v>
      </c>
      <c r="R574">
        <v>-5.9000000000000003E-4</v>
      </c>
      <c r="S574">
        <v>-1.9999999999999999E-6</v>
      </c>
      <c r="T574">
        <v>2.6649999999999998E-3</v>
      </c>
      <c r="U574">
        <v>-2.2290000000000001E-3</v>
      </c>
      <c r="V574">
        <v>747</v>
      </c>
      <c r="W574">
        <f t="shared" si="161"/>
        <v>-1.5841550269968076E-4</v>
      </c>
      <c r="X574">
        <f t="shared" si="173"/>
        <v>-1.0124947004282495E-2</v>
      </c>
      <c r="Y574">
        <f t="shared" si="174"/>
        <v>1.2632840473551424E-4</v>
      </c>
      <c r="Z574">
        <f t="shared" si="175"/>
        <v>-1.6303179809998622E-4</v>
      </c>
      <c r="AA574">
        <f t="shared" si="176"/>
        <v>4.4079750440797654E-5</v>
      </c>
      <c r="AB574">
        <f t="shared" si="177"/>
        <v>9.5586593259351586E-5</v>
      </c>
      <c r="AC574">
        <f t="shared" si="178"/>
        <v>1.9727179382797058E-5</v>
      </c>
      <c r="AD574">
        <f t="shared" si="179"/>
        <v>2.880682547388262E-5</v>
      </c>
      <c r="AE574">
        <f t="shared" si="180"/>
        <v>4.7153398358536974E-5</v>
      </c>
      <c r="AF574">
        <f t="shared" si="162"/>
        <v>-6.6775557929181923E-5</v>
      </c>
      <c r="AG574">
        <f t="shared" si="163"/>
        <v>-4.1419619092910195E-5</v>
      </c>
      <c r="AH574">
        <f t="shared" si="164"/>
        <v>5.6528811028450708E-5</v>
      </c>
      <c r="AI574">
        <f t="shared" si="165"/>
        <v>-5.7470748906641878E-5</v>
      </c>
      <c r="AJ574">
        <f t="shared" si="166"/>
        <v>-1.2846747225036897E-4</v>
      </c>
      <c r="AK574">
        <f t="shared" si="167"/>
        <v>-7.2969752485047132E-5</v>
      </c>
      <c r="AL574">
        <f t="shared" si="168"/>
        <v>-2.9822012059102144E-5</v>
      </c>
      <c r="AM574">
        <f t="shared" si="169"/>
        <v>-6.5850035708370368E-6</v>
      </c>
      <c r="AN574">
        <f t="shared" si="170"/>
        <v>2.8451911416145347E-5</v>
      </c>
      <c r="AO574">
        <f t="shared" si="171"/>
        <v>4.8228297364370886E-5</v>
      </c>
      <c r="AP574">
        <f t="shared" si="172"/>
        <v>-6.0574674590748252E-5</v>
      </c>
    </row>
    <row r="575" spans="1:42" x14ac:dyDescent="0.25">
      <c r="A575">
        <v>748</v>
      </c>
      <c r="B575">
        <v>1.4E-3</v>
      </c>
      <c r="C575">
        <v>-0.57632099999999997</v>
      </c>
      <c r="D575">
        <v>1.7899999999999999E-4</v>
      </c>
      <c r="E575">
        <v>-2.8370000000000001E-3</v>
      </c>
      <c r="F575">
        <v>-2.2409999999999999E-3</v>
      </c>
      <c r="G575">
        <v>1.8630000000000001E-3</v>
      </c>
      <c r="H575">
        <v>-1.0020000000000001E-3</v>
      </c>
      <c r="I575">
        <v>1.3519999999999999E-3</v>
      </c>
      <c r="J575">
        <v>-1.0939999999999999E-3</v>
      </c>
      <c r="K575">
        <v>2.81E-4</v>
      </c>
      <c r="L575">
        <v>-2.728E-3</v>
      </c>
      <c r="M575">
        <v>2.846E-3</v>
      </c>
      <c r="N575">
        <v>-2.0370000000000002E-3</v>
      </c>
      <c r="O575">
        <v>-2.209E-3</v>
      </c>
      <c r="P575">
        <v>1.0369999999999999E-3</v>
      </c>
      <c r="Q575">
        <v>-3.6819999999999999E-3</v>
      </c>
      <c r="R575">
        <v>-7.3999999999999999E-4</v>
      </c>
      <c r="S575">
        <v>5.1999999999999997E-5</v>
      </c>
      <c r="T575">
        <v>2.5760000000000002E-3</v>
      </c>
      <c r="U575">
        <v>-2.2520000000000001E-3</v>
      </c>
      <c r="V575">
        <v>748</v>
      </c>
      <c r="W575">
        <f t="shared" si="161"/>
        <v>-2.2247765953502093E-5</v>
      </c>
      <c r="X575">
        <f t="shared" si="173"/>
        <v>-9.0232505268848084E-3</v>
      </c>
      <c r="Y575">
        <f t="shared" si="174"/>
        <v>6.7257268876813416E-5</v>
      </c>
      <c r="Z575">
        <f t="shared" si="175"/>
        <v>-3.3254899146929326E-5</v>
      </c>
      <c r="AA575">
        <f t="shared" si="176"/>
        <v>-1.1272513888235329E-4</v>
      </c>
      <c r="AB575">
        <f t="shared" si="177"/>
        <v>1.0564463802468439E-4</v>
      </c>
      <c r="AC575">
        <f t="shared" si="178"/>
        <v>1.4011176876120969E-4</v>
      </c>
      <c r="AD575">
        <f t="shared" si="179"/>
        <v>1.0706653051430974E-4</v>
      </c>
      <c r="AE575">
        <f t="shared" si="180"/>
        <v>-4.1699344961283139E-5</v>
      </c>
      <c r="AF575">
        <f t="shared" si="162"/>
        <v>4.8280667921825472E-5</v>
      </c>
      <c r="AG575">
        <f t="shared" si="163"/>
        <v>-1.112193475642961E-4</v>
      </c>
      <c r="AH575">
        <f t="shared" si="164"/>
        <v>2.7588903998790746E-5</v>
      </c>
      <c r="AI575">
        <f t="shared" si="165"/>
        <v>-1.2694619206269364E-5</v>
      </c>
      <c r="AJ575">
        <f t="shared" si="166"/>
        <v>2.440743686995714E-5</v>
      </c>
      <c r="AK575">
        <f t="shared" si="167"/>
        <v>-3.4932328317309846E-5</v>
      </c>
      <c r="AL575">
        <f t="shared" si="168"/>
        <v>-2.1683668581290948E-4</v>
      </c>
      <c r="AM575">
        <f t="shared" si="169"/>
        <v>-1.1859795090981668E-4</v>
      </c>
      <c r="AN575">
        <f t="shared" si="170"/>
        <v>6.8217641724828496E-5</v>
      </c>
      <c r="AO575">
        <f t="shared" si="171"/>
        <v>-2.8669916185659609E-5</v>
      </c>
      <c r="AP575">
        <f t="shared" si="172"/>
        <v>-8.8540719611659245E-5</v>
      </c>
    </row>
    <row r="576" spans="1:42" x14ac:dyDescent="0.25">
      <c r="A576">
        <v>749</v>
      </c>
      <c r="B576">
        <v>1.3990000000000001E-3</v>
      </c>
      <c r="C576">
        <v>-0.57495399999999997</v>
      </c>
      <c r="D576">
        <v>6.4999999999999994E-5</v>
      </c>
      <c r="E576">
        <v>-3.078E-3</v>
      </c>
      <c r="F576">
        <v>-2.2239999999999998E-3</v>
      </c>
      <c r="G576">
        <v>1.851E-3</v>
      </c>
      <c r="H576">
        <v>-1.091E-3</v>
      </c>
      <c r="I576">
        <v>1.379E-3</v>
      </c>
      <c r="J576">
        <v>-9.7999999999999997E-4</v>
      </c>
      <c r="K576">
        <v>1.9900000000000001E-4</v>
      </c>
      <c r="L576">
        <v>-2.5630000000000002E-3</v>
      </c>
      <c r="M576">
        <v>2.9989999999999999E-3</v>
      </c>
      <c r="N576">
        <v>-2.1350000000000002E-3</v>
      </c>
      <c r="O576">
        <v>-2.2720000000000001E-3</v>
      </c>
      <c r="P576">
        <v>1.101E-3</v>
      </c>
      <c r="Q576">
        <v>-3.5300000000000002E-3</v>
      </c>
      <c r="R576">
        <v>-4.4200000000000001E-4</v>
      </c>
      <c r="S576">
        <v>-5.8999999999999998E-5</v>
      </c>
      <c r="T576">
        <v>2.7759999999999998E-3</v>
      </c>
      <c r="U576">
        <v>-2.248E-3</v>
      </c>
      <c r="V576">
        <v>749</v>
      </c>
      <c r="W576">
        <f t="shared" si="161"/>
        <v>-2.2875267044498257E-5</v>
      </c>
      <c r="X576">
        <f t="shared" si="173"/>
        <v>-6.7134053051015607E-3</v>
      </c>
      <c r="Y576">
        <f t="shared" si="174"/>
        <v>-1.4866017560892562E-5</v>
      </c>
      <c r="Z576">
        <f t="shared" si="175"/>
        <v>-2.16156844455039E-4</v>
      </c>
      <c r="AA576">
        <f t="shared" si="176"/>
        <v>-9.9784929569277664E-5</v>
      </c>
      <c r="AB576">
        <f t="shared" si="177"/>
        <v>9.6360289010530981E-5</v>
      </c>
      <c r="AC576">
        <f t="shared" si="178"/>
        <v>7.1868275419307082E-5</v>
      </c>
      <c r="AD576">
        <f t="shared" si="179"/>
        <v>1.2778233478971703E-4</v>
      </c>
      <c r="AE576">
        <f t="shared" si="180"/>
        <v>4.4875122888798021E-5</v>
      </c>
      <c r="AF576">
        <f t="shared" si="162"/>
        <v>-1.4200196447595751E-5</v>
      </c>
      <c r="AG576">
        <f t="shared" si="163"/>
        <v>1.5340599664040912E-5</v>
      </c>
      <c r="AH576">
        <f t="shared" si="164"/>
        <v>1.4725933036468145E-4</v>
      </c>
      <c r="AI576">
        <f t="shared" si="165"/>
        <v>-8.706852955604062E-5</v>
      </c>
      <c r="AJ576">
        <f t="shared" si="166"/>
        <v>-2.3508579421488494E-5</v>
      </c>
      <c r="AK576">
        <f t="shared" si="167"/>
        <v>1.4749205289530723E-5</v>
      </c>
      <c r="AL576">
        <f t="shared" si="168"/>
        <v>-1.003357415072591E-4</v>
      </c>
      <c r="AM576">
        <f t="shared" si="169"/>
        <v>1.0393443780362293E-4</v>
      </c>
      <c r="AN576">
        <f t="shared" si="170"/>
        <v>-1.3523026131909088E-5</v>
      </c>
      <c r="AO576">
        <f t="shared" si="171"/>
        <v>1.4413505808407218E-4</v>
      </c>
      <c r="AP576">
        <f t="shared" si="172"/>
        <v>-8.3677059608022435E-5</v>
      </c>
    </row>
    <row r="577" spans="1:42" x14ac:dyDescent="0.25">
      <c r="A577">
        <v>750</v>
      </c>
      <c r="B577">
        <v>1.2899999999999999E-3</v>
      </c>
      <c r="C577">
        <v>-0.57705099999999998</v>
      </c>
      <c r="D577">
        <v>-4.5000000000000003E-5</v>
      </c>
      <c r="E577">
        <v>-2.8080000000000002E-3</v>
      </c>
      <c r="F577">
        <v>-2.202E-3</v>
      </c>
      <c r="G577">
        <v>1.629E-3</v>
      </c>
      <c r="H577">
        <v>-1.145E-3</v>
      </c>
      <c r="I577">
        <v>1.261E-3</v>
      </c>
      <c r="J577">
        <v>-1.0369999999999999E-3</v>
      </c>
      <c r="K577">
        <v>3.3199999999999999E-4</v>
      </c>
      <c r="L577">
        <v>-2.5179999999999998E-3</v>
      </c>
      <c r="M577">
        <v>2.807E-3</v>
      </c>
      <c r="N577">
        <v>-1.9910000000000001E-3</v>
      </c>
      <c r="O577">
        <v>-2.1740000000000002E-3</v>
      </c>
      <c r="P577">
        <v>1.108E-3</v>
      </c>
      <c r="Q577">
        <v>-3.5049999999999999E-3</v>
      </c>
      <c r="R577">
        <v>-6.4899999999999995E-4</v>
      </c>
      <c r="S577">
        <v>-6.7999999999999999E-5</v>
      </c>
      <c r="T577">
        <v>2.5769999999999999E-3</v>
      </c>
      <c r="U577">
        <v>-2.2539999999999999E-3</v>
      </c>
      <c r="V577">
        <v>750</v>
      </c>
      <c r="W577">
        <f t="shared" si="161"/>
        <v>-9.1272885963085803E-5</v>
      </c>
      <c r="X577">
        <f t="shared" si="173"/>
        <v>-1.0256745049124591E-2</v>
      </c>
      <c r="Y577">
        <f t="shared" si="174"/>
        <v>-9.4107785176222893E-5</v>
      </c>
      <c r="Z577">
        <f t="shared" si="175"/>
        <v>-1.1245951371264712E-5</v>
      </c>
      <c r="AA577">
        <f t="shared" si="176"/>
        <v>-8.3038776340591734E-5</v>
      </c>
      <c r="AB577">
        <f t="shared" si="177"/>
        <v>-7.5400167751306122E-5</v>
      </c>
      <c r="AC577">
        <f t="shared" si="178"/>
        <v>3.0462110919725665E-5</v>
      </c>
      <c r="AD577">
        <f t="shared" si="179"/>
        <v>3.724659758608551E-5</v>
      </c>
      <c r="AE577">
        <f t="shared" si="180"/>
        <v>1.5878889637574414E-6</v>
      </c>
      <c r="AF577">
        <f t="shared" si="162"/>
        <v>8.7140717712563056E-5</v>
      </c>
      <c r="AG577">
        <f t="shared" si="163"/>
        <v>4.9856948908133125E-5</v>
      </c>
      <c r="AH577">
        <f t="shared" si="164"/>
        <v>-2.9153223297696233E-6</v>
      </c>
      <c r="AI577">
        <f t="shared" si="165"/>
        <v>2.2215583610970236E-5</v>
      </c>
      <c r="AJ577">
        <f t="shared" si="166"/>
        <v>5.1027445920760127E-5</v>
      </c>
      <c r="AK577">
        <f t="shared" si="167"/>
        <v>2.0183123027778953E-5</v>
      </c>
      <c r="AL577">
        <f t="shared" si="168"/>
        <v>-8.1174401983303204E-5</v>
      </c>
      <c r="AM577">
        <f t="shared" si="169"/>
        <v>-5.0643429524168982E-5</v>
      </c>
      <c r="AN577">
        <f t="shared" si="170"/>
        <v>-2.0150647850022948E-5</v>
      </c>
      <c r="AO577">
        <f t="shared" si="171"/>
        <v>-2.7805891314311209E-5</v>
      </c>
      <c r="AP577">
        <f t="shared" si="172"/>
        <v>-9.0972549613477392E-5</v>
      </c>
    </row>
    <row r="578" spans="1:42" x14ac:dyDescent="0.25">
      <c r="A578">
        <v>751</v>
      </c>
      <c r="B578">
        <v>1.709E-3</v>
      </c>
      <c r="C578">
        <v>-0.57351399999999997</v>
      </c>
      <c r="D578">
        <v>1.0399999999999999E-4</v>
      </c>
      <c r="E578">
        <v>-2.807E-3</v>
      </c>
      <c r="F578">
        <v>-2.1870000000000001E-3</v>
      </c>
      <c r="G578">
        <v>1.712E-3</v>
      </c>
      <c r="H578">
        <v>-1.3240000000000001E-3</v>
      </c>
      <c r="I578">
        <v>1.3159999999999999E-3</v>
      </c>
      <c r="J578">
        <v>-1.052E-3</v>
      </c>
      <c r="K578">
        <v>2.14E-4</v>
      </c>
      <c r="L578">
        <v>-2.5609999999999999E-3</v>
      </c>
      <c r="M578">
        <v>2.8479999999999998E-3</v>
      </c>
      <c r="N578">
        <v>-2.0119999999999999E-3</v>
      </c>
      <c r="O578">
        <v>-2.2859999999999998E-3</v>
      </c>
      <c r="P578">
        <v>1.1670000000000001E-3</v>
      </c>
      <c r="Q578">
        <v>-3.5239999999999998E-3</v>
      </c>
      <c r="R578">
        <v>-6.2600000000000004E-4</v>
      </c>
      <c r="S578">
        <v>-1.8E-5</v>
      </c>
      <c r="T578">
        <v>2.676E-3</v>
      </c>
      <c r="U578">
        <v>-2.134E-3</v>
      </c>
      <c r="V578">
        <v>751</v>
      </c>
      <c r="W578">
        <f t="shared" si="161"/>
        <v>1.7165007116432839E-4</v>
      </c>
      <c r="X578">
        <f t="shared" si="173"/>
        <v>-4.2802106310943526E-3</v>
      </c>
      <c r="Y578">
        <f t="shared" si="174"/>
        <v>1.3228790957270012E-5</v>
      </c>
      <c r="Z578">
        <f t="shared" si="175"/>
        <v>-1.0487022137621002E-5</v>
      </c>
      <c r="AA578">
        <f t="shared" si="176"/>
        <v>-7.1620944593760492E-5</v>
      </c>
      <c r="AB578">
        <f t="shared" si="177"/>
        <v>-1.1183420403412096E-5</v>
      </c>
      <c r="AC578">
        <f t="shared" si="178"/>
        <v>-1.0679165658814615E-4</v>
      </c>
      <c r="AD578">
        <f t="shared" si="179"/>
        <v>7.9445458147100128E-5</v>
      </c>
      <c r="AE578">
        <f t="shared" si="180"/>
        <v>-9.803488384937483E-6</v>
      </c>
      <c r="AF578">
        <f t="shared" si="162"/>
        <v>-2.7707700385552929E-6</v>
      </c>
      <c r="AG578">
        <f t="shared" si="163"/>
        <v>1.68746596304452E-5</v>
      </c>
      <c r="AH578">
        <f t="shared" si="164"/>
        <v>2.9153223297691146E-5</v>
      </c>
      <c r="AI578">
        <f t="shared" si="165"/>
        <v>6.2783171074480093E-6</v>
      </c>
      <c r="AJ578">
        <f t="shared" si="166"/>
        <v>-3.415658304180949E-5</v>
      </c>
      <c r="AK578">
        <f t="shared" si="167"/>
        <v>6.59832868215851E-5</v>
      </c>
      <c r="AL578">
        <f t="shared" si="168"/>
        <v>-9.5737020021509456E-5</v>
      </c>
      <c r="AM578">
        <f t="shared" si="169"/>
        <v>-3.3468110932192169E-5</v>
      </c>
      <c r="AN578">
        <f t="shared" si="170"/>
        <v>1.6669472806165156E-5</v>
      </c>
      <c r="AO578">
        <f t="shared" si="171"/>
        <v>5.7732570949206284E-5</v>
      </c>
      <c r="AP578">
        <f t="shared" si="172"/>
        <v>5.4937250495623206E-5</v>
      </c>
    </row>
    <row r="579" spans="1:42" x14ac:dyDescent="0.25">
      <c r="A579">
        <v>752</v>
      </c>
      <c r="B579">
        <v>1.008E-3</v>
      </c>
      <c r="C579">
        <v>-0.57192799999999999</v>
      </c>
      <c r="D579">
        <v>3.3000000000000003E-5</v>
      </c>
      <c r="E579">
        <v>-2.8479999999999998E-3</v>
      </c>
      <c r="F579">
        <v>-2.2850000000000001E-3</v>
      </c>
      <c r="G579">
        <v>1.9090000000000001E-3</v>
      </c>
      <c r="H579">
        <v>-1.157E-3</v>
      </c>
      <c r="I579">
        <v>1.243E-3</v>
      </c>
      <c r="J579">
        <v>-9.7900000000000005E-4</v>
      </c>
      <c r="K579">
        <v>2.5000000000000001E-4</v>
      </c>
      <c r="L579">
        <v>-2.6589999999999999E-3</v>
      </c>
      <c r="M579">
        <v>2.8549999999999999E-3</v>
      </c>
      <c r="N579">
        <v>-1.9740000000000001E-3</v>
      </c>
      <c r="O579">
        <v>-2.3219999999999998E-3</v>
      </c>
      <c r="P579">
        <v>1.103E-3</v>
      </c>
      <c r="Q579">
        <v>-3.5279999999999999E-3</v>
      </c>
      <c r="R579">
        <v>-7.18E-4</v>
      </c>
      <c r="S579">
        <v>1.16E-4</v>
      </c>
      <c r="T579">
        <v>2.7309999999999999E-3</v>
      </c>
      <c r="U579">
        <v>-2.2669999999999999E-3</v>
      </c>
      <c r="V579">
        <v>752</v>
      </c>
      <c r="W579">
        <f t="shared" si="161"/>
        <v>-2.6822819362401842E-4</v>
      </c>
      <c r="X579">
        <f t="shared" si="173"/>
        <v>-1.6003170526392265E-3</v>
      </c>
      <c r="Y579">
        <f t="shared" si="174"/>
        <v>-3.7918168139897749E-5</v>
      </c>
      <c r="Z579">
        <f t="shared" si="175"/>
        <v>-4.1603120717008819E-5</v>
      </c>
      <c r="AA579">
        <f t="shared" si="176"/>
        <v>-1.4621744533972549E-4</v>
      </c>
      <c r="AB579">
        <f t="shared" si="177"/>
        <v>1.4123464257893896E-4</v>
      </c>
      <c r="AC579">
        <f t="shared" si="178"/>
        <v>2.1260741030929737E-5</v>
      </c>
      <c r="AD579">
        <f t="shared" si="179"/>
        <v>2.3436061402480706E-5</v>
      </c>
      <c r="AE579">
        <f t="shared" si="180"/>
        <v>4.5634548045377618E-5</v>
      </c>
      <c r="AF579">
        <f t="shared" si="162"/>
        <v>2.4659853343141838E-5</v>
      </c>
      <c r="AG579">
        <f t="shared" si="163"/>
        <v>-5.8294278723355059E-5</v>
      </c>
      <c r="AH579">
        <f t="shared" si="164"/>
        <v>3.462834084384306E-5</v>
      </c>
      <c r="AI579">
        <f t="shared" si="165"/>
        <v>3.511718030429797E-5</v>
      </c>
      <c r="AJ579">
        <f t="shared" si="166"/>
        <v>-6.1537163779778372E-5</v>
      </c>
      <c r="AK579">
        <f t="shared" si="167"/>
        <v>1.6301753214744528E-5</v>
      </c>
      <c r="AL579">
        <f t="shared" si="168"/>
        <v>-9.8802834345342443E-5</v>
      </c>
      <c r="AM579">
        <f t="shared" si="169"/>
        <v>-1.0216938530009968E-4</v>
      </c>
      <c r="AN579">
        <f t="shared" si="170"/>
        <v>1.1534739616474927E-4</v>
      </c>
      <c r="AO579">
        <f t="shared" si="171"/>
        <v>1.0525393887338255E-4</v>
      </c>
      <c r="AP579">
        <f t="shared" si="172"/>
        <v>-1.0677944462529662E-4</v>
      </c>
    </row>
    <row r="580" spans="1:42" x14ac:dyDescent="0.25">
      <c r="A580">
        <v>753</v>
      </c>
      <c r="B580">
        <v>1.624E-3</v>
      </c>
      <c r="C580">
        <v>-0.56932000000000005</v>
      </c>
      <c r="D580">
        <v>3.0000000000000001E-5</v>
      </c>
      <c r="E580">
        <v>-2.7490000000000001E-3</v>
      </c>
      <c r="F580">
        <v>-2.134E-3</v>
      </c>
      <c r="G580">
        <v>1.6789999999999999E-3</v>
      </c>
      <c r="H580">
        <v>-1.124E-3</v>
      </c>
      <c r="I580">
        <v>1.2049999999999999E-3</v>
      </c>
      <c r="J580">
        <v>-9.6400000000000001E-4</v>
      </c>
      <c r="K580">
        <v>3.2200000000000002E-4</v>
      </c>
      <c r="L580">
        <v>-2.7759999999999998E-3</v>
      </c>
      <c r="M580">
        <v>2.9009999999999999E-3</v>
      </c>
      <c r="N580">
        <v>-2.15E-3</v>
      </c>
      <c r="O580">
        <v>-2.212E-3</v>
      </c>
      <c r="P580">
        <v>1.1000000000000001E-3</v>
      </c>
      <c r="Q580">
        <v>-3.5409999999999999E-3</v>
      </c>
      <c r="R580">
        <v>-6.8000000000000005E-4</v>
      </c>
      <c r="S580">
        <v>-1.08E-4</v>
      </c>
      <c r="T580">
        <v>2.617E-3</v>
      </c>
      <c r="U580">
        <v>-2.2179999999999999E-3</v>
      </c>
      <c r="V580">
        <v>753</v>
      </c>
      <c r="W580">
        <f t="shared" si="161"/>
        <v>1.1831247842965011E-4</v>
      </c>
      <c r="X580">
        <f t="shared" si="173"/>
        <v>2.8064688569515196E-3</v>
      </c>
      <c r="Y580">
        <f t="shared" si="174"/>
        <v>-4.0079307256679484E-5</v>
      </c>
      <c r="Z580">
        <f t="shared" si="175"/>
        <v>3.3530873413708232E-5</v>
      </c>
      <c r="AA580">
        <f t="shared" si="176"/>
        <v>-3.1277939088289545E-5</v>
      </c>
      <c r="AB580">
        <f t="shared" si="177"/>
        <v>-3.6715380192333863E-5</v>
      </c>
      <c r="AC580">
        <f t="shared" si="178"/>
        <v>4.6564508225118413E-5</v>
      </c>
      <c r="AD580">
        <f t="shared" si="179"/>
        <v>-5.7195149851294763E-6</v>
      </c>
      <c r="AE580">
        <f t="shared" si="180"/>
        <v>5.7025925394072538E-5</v>
      </c>
      <c r="AF580">
        <f t="shared" si="162"/>
        <v>7.9521100106536097E-5</v>
      </c>
      <c r="AG580">
        <f t="shared" si="163"/>
        <v>-1.4803678675799408E-4</v>
      </c>
      <c r="AH580">
        <f t="shared" si="164"/>
        <v>7.0607684718555343E-5</v>
      </c>
      <c r="AI580">
        <f t="shared" si="165"/>
        <v>-9.8452291344270783E-5</v>
      </c>
      <c r="AJ580">
        <f t="shared" si="166"/>
        <v>2.2125721808459759E-5</v>
      </c>
      <c r="AK580">
        <f t="shared" si="167"/>
        <v>1.3972931326923904E-5</v>
      </c>
      <c r="AL580">
        <f t="shared" si="168"/>
        <v>-1.0876673089779939E-4</v>
      </c>
      <c r="AM580">
        <f t="shared" si="169"/>
        <v>-7.3792771974224861E-5</v>
      </c>
      <c r="AN580">
        <f t="shared" si="170"/>
        <v>-4.9606744374973437E-5</v>
      </c>
      <c r="AO580">
        <f t="shared" si="171"/>
        <v>6.7551035396352994E-6</v>
      </c>
      <c r="AP580">
        <f t="shared" si="172"/>
        <v>-4.719960958074716E-5</v>
      </c>
    </row>
    <row r="581" spans="1:42" x14ac:dyDescent="0.25">
      <c r="A581">
        <v>754</v>
      </c>
      <c r="B581">
        <v>1.1199999999999999E-3</v>
      </c>
      <c r="C581">
        <v>-0.572801</v>
      </c>
      <c r="D581">
        <v>1.65E-4</v>
      </c>
      <c r="E581">
        <v>-2.9710000000000001E-3</v>
      </c>
      <c r="F581">
        <v>-1.926E-3</v>
      </c>
      <c r="G581">
        <v>1.7420000000000001E-3</v>
      </c>
      <c r="H581">
        <v>-1.2199999999999999E-3</v>
      </c>
      <c r="I581">
        <v>1.1839999999999999E-3</v>
      </c>
      <c r="J581">
        <v>-1.083E-3</v>
      </c>
      <c r="K581">
        <v>5.3999999999999998E-5</v>
      </c>
      <c r="L581">
        <v>-2.611E-3</v>
      </c>
      <c r="M581">
        <v>2.849E-3</v>
      </c>
      <c r="N581">
        <v>-2.042E-3</v>
      </c>
      <c r="O581">
        <v>-2.245E-3</v>
      </c>
      <c r="P581">
        <v>9.9700000000000006E-4</v>
      </c>
      <c r="Q581">
        <v>-3.2520000000000001E-3</v>
      </c>
      <c r="R581">
        <v>-5.2300000000000003E-4</v>
      </c>
      <c r="S581">
        <v>-1.5699999999999999E-4</v>
      </c>
      <c r="T581">
        <v>2.4759999999999999E-3</v>
      </c>
      <c r="U581">
        <v>-2.2460000000000002E-3</v>
      </c>
      <c r="V581">
        <v>754</v>
      </c>
      <c r="W581">
        <f t="shared" si="161"/>
        <v>-1.9794807143244238E-4</v>
      </c>
      <c r="X581">
        <f t="shared" si="173"/>
        <v>-3.0754413237561208E-3</v>
      </c>
      <c r="Y581">
        <f t="shared" si="174"/>
        <v>5.7171952998498657E-5</v>
      </c>
      <c r="Z581">
        <f t="shared" si="175"/>
        <v>-1.3495141645517291E-4</v>
      </c>
      <c r="AA581">
        <f t="shared" si="176"/>
        <v>1.2704932780110563E-4</v>
      </c>
      <c r="AB581">
        <f t="shared" si="177"/>
        <v>1.2027452131971358E-5</v>
      </c>
      <c r="AC581">
        <f t="shared" si="178"/>
        <v>-2.7046450885248501E-5</v>
      </c>
      <c r="AD581">
        <f t="shared" si="179"/>
        <v>-2.1831807199335054E-5</v>
      </c>
      <c r="AE581">
        <f t="shared" si="180"/>
        <v>-3.3345668238906924E-5</v>
      </c>
      <c r="AF581">
        <f t="shared" si="162"/>
        <v>-1.2468465173498698E-4</v>
      </c>
      <c r="AG581">
        <f t="shared" si="163"/>
        <v>-2.1476839529657075E-5</v>
      </c>
      <c r="AH581">
        <f t="shared" si="164"/>
        <v>2.9935382947141517E-5</v>
      </c>
      <c r="AI581">
        <f t="shared" si="165"/>
        <v>-1.648920646901264E-5</v>
      </c>
      <c r="AJ581">
        <f t="shared" si="166"/>
        <v>-2.9731438680117473E-6</v>
      </c>
      <c r="AK581">
        <f t="shared" si="167"/>
        <v>-6.59832868215851E-5</v>
      </c>
      <c r="AL581">
        <f t="shared" si="168"/>
        <v>1.127383539991281E-4</v>
      </c>
      <c r="AM581">
        <f t="shared" si="169"/>
        <v>4.344744624057389E-5</v>
      </c>
      <c r="AN581">
        <f t="shared" si="170"/>
        <v>-8.5690462618037778E-5</v>
      </c>
      <c r="AO581">
        <f t="shared" si="171"/>
        <v>-1.1507240332052589E-4</v>
      </c>
      <c r="AP581">
        <f t="shared" si="172"/>
        <v>-8.1245229606204301E-5</v>
      </c>
    </row>
    <row r="582" spans="1:42" x14ac:dyDescent="0.25">
      <c r="A582">
        <v>755</v>
      </c>
      <c r="B582">
        <v>1.7719999999999999E-3</v>
      </c>
      <c r="C582">
        <v>-0.568608</v>
      </c>
      <c r="D582">
        <v>6.7000000000000002E-5</v>
      </c>
      <c r="E582">
        <v>-2.8500000000000001E-3</v>
      </c>
      <c r="F582">
        <v>-2.0950000000000001E-3</v>
      </c>
      <c r="G582">
        <v>1.701E-3</v>
      </c>
      <c r="H582">
        <v>-1.09E-3</v>
      </c>
      <c r="I582">
        <v>1.196E-3</v>
      </c>
      <c r="J582">
        <v>-1.119E-3</v>
      </c>
      <c r="K582">
        <v>2.5099999999999998E-4</v>
      </c>
      <c r="L582">
        <v>-2.6069999999999999E-3</v>
      </c>
      <c r="M582">
        <v>2.8879999999999999E-3</v>
      </c>
      <c r="N582">
        <v>-2.0950000000000001E-3</v>
      </c>
      <c r="O582">
        <v>-2.2799999999999999E-3</v>
      </c>
      <c r="P582">
        <v>1.101E-3</v>
      </c>
      <c r="Q582">
        <v>-3.3509999999999998E-3</v>
      </c>
      <c r="R582">
        <v>-4.66E-4</v>
      </c>
      <c r="S582">
        <v>-1.07E-4</v>
      </c>
      <c r="T582">
        <v>2.5409999999999999E-3</v>
      </c>
      <c r="U582">
        <v>-2.1440000000000001E-3</v>
      </c>
      <c r="V582">
        <v>755</v>
      </c>
      <c r="W582">
        <f t="shared" si="161"/>
        <v>2.1118263989708988E-4</v>
      </c>
      <c r="X582">
        <f t="shared" si="173"/>
        <v>4.0095484457662745E-3</v>
      </c>
      <c r="Y582">
        <f t="shared" si="174"/>
        <v>-1.3425258149704734E-5</v>
      </c>
      <c r="Z582">
        <f t="shared" si="175"/>
        <v>-4.3120979184296235E-5</v>
      </c>
      <c r="AA582">
        <f t="shared" si="176"/>
        <v>-1.5915765465279817E-6</v>
      </c>
      <c r="AB582">
        <f t="shared" si="177"/>
        <v>-1.9694073666385961E-5</v>
      </c>
      <c r="AC582">
        <f t="shared" si="178"/>
        <v>7.2635056243373347E-5</v>
      </c>
      <c r="AD582">
        <f t="shared" si="179"/>
        <v>-1.2624783076931796E-5</v>
      </c>
      <c r="AE582">
        <f t="shared" si="180"/>
        <v>-6.0684973875774678E-5</v>
      </c>
      <c r="AF582">
        <f t="shared" si="162"/>
        <v>2.5421815103744513E-5</v>
      </c>
      <c r="AG582">
        <f t="shared" si="163"/>
        <v>-1.8408719596848828E-5</v>
      </c>
      <c r="AH582">
        <f t="shared" si="164"/>
        <v>6.043960927570188E-5</v>
      </c>
      <c r="AI582">
        <f t="shared" si="165"/>
        <v>-5.6711831454093089E-5</v>
      </c>
      <c r="AJ582">
        <f t="shared" si="166"/>
        <v>-2.9593152918814733E-5</v>
      </c>
      <c r="AK582">
        <f t="shared" si="167"/>
        <v>1.4749205289530723E-5</v>
      </c>
      <c r="AL582">
        <f t="shared" si="168"/>
        <v>3.6859449484263836E-5</v>
      </c>
      <c r="AM582">
        <f t="shared" si="169"/>
        <v>8.6012366229386189E-5</v>
      </c>
      <c r="AN582">
        <f t="shared" si="170"/>
        <v>-4.8870341961849677E-5</v>
      </c>
      <c r="AO582">
        <f t="shared" si="171"/>
        <v>-5.8910786682862994E-5</v>
      </c>
      <c r="AP582">
        <f t="shared" si="172"/>
        <v>4.2778100486531445E-5</v>
      </c>
    </row>
    <row r="583" spans="1:42" x14ac:dyDescent="0.25">
      <c r="A583">
        <v>756</v>
      </c>
      <c r="B583">
        <v>1.3110000000000001E-3</v>
      </c>
      <c r="C583">
        <v>-0.56936200000000003</v>
      </c>
      <c r="D583">
        <v>9.8999999999999994E-5</v>
      </c>
      <c r="E583">
        <v>-2.8470000000000001E-3</v>
      </c>
      <c r="F583">
        <v>-1.9810000000000001E-3</v>
      </c>
      <c r="G583">
        <v>1.683E-3</v>
      </c>
      <c r="H583">
        <v>-1.2359999999999999E-3</v>
      </c>
      <c r="I583">
        <v>1.1310000000000001E-3</v>
      </c>
      <c r="J583">
        <v>-1.029E-3</v>
      </c>
      <c r="K583">
        <v>1.37E-4</v>
      </c>
      <c r="L583">
        <v>-2.5409999999999999E-3</v>
      </c>
      <c r="M583">
        <v>2.813E-3</v>
      </c>
      <c r="N583">
        <v>-2.081E-3</v>
      </c>
      <c r="O583">
        <v>-2.1540000000000001E-3</v>
      </c>
      <c r="P583">
        <v>1.062E-3</v>
      </c>
      <c r="Q583">
        <v>-3.5479999999999999E-3</v>
      </c>
      <c r="R583">
        <v>-5.5900000000000004E-4</v>
      </c>
      <c r="S583">
        <v>-2.3E-5</v>
      </c>
      <c r="T583">
        <v>2.6519999999999998E-3</v>
      </c>
      <c r="U583">
        <v>-2.2309999999999999E-3</v>
      </c>
      <c r="V583">
        <v>756</v>
      </c>
      <c r="W583">
        <f t="shared" si="161"/>
        <v>-7.8095363052165171E-5</v>
      </c>
      <c r="X583">
        <f t="shared" si="173"/>
        <v>2.7355006789596655E-3</v>
      </c>
      <c r="Y583">
        <f t="shared" si="174"/>
        <v>9.6268924293004507E-6</v>
      </c>
      <c r="Z583">
        <f t="shared" si="175"/>
        <v>-4.0844191483365436E-5</v>
      </c>
      <c r="AA583">
        <f t="shared" si="176"/>
        <v>8.5183944729390462E-5</v>
      </c>
      <c r="AB583">
        <f t="shared" si="177"/>
        <v>-3.3620597187616002E-5</v>
      </c>
      <c r="AC583">
        <f t="shared" si="178"/>
        <v>-3.9314944070309629E-5</v>
      </c>
      <c r="AD583">
        <f t="shared" si="179"/>
        <v>-6.2496163739949096E-5</v>
      </c>
      <c r="AE583">
        <f t="shared" si="180"/>
        <v>7.6632902163947013E-6</v>
      </c>
      <c r="AF583">
        <f t="shared" si="162"/>
        <v>-6.144182560496304E-5</v>
      </c>
      <c r="AG583">
        <f t="shared" si="163"/>
        <v>3.2215259294486113E-5</v>
      </c>
      <c r="AH583">
        <f t="shared" si="164"/>
        <v>1.7776355669319194E-6</v>
      </c>
      <c r="AI583">
        <f t="shared" si="165"/>
        <v>-4.608698711841139E-5</v>
      </c>
      <c r="AJ583">
        <f t="shared" si="166"/>
        <v>6.6238879664076212E-5</v>
      </c>
      <c r="AK583">
        <f t="shared" si="167"/>
        <v>-1.5525479252137708E-5</v>
      </c>
      <c r="AL583">
        <f t="shared" si="168"/>
        <v>-1.1413190596450702E-4</v>
      </c>
      <c r="AM583">
        <f t="shared" si="169"/>
        <v>1.656433887921876E-5</v>
      </c>
      <c r="AN583">
        <f t="shared" si="170"/>
        <v>1.2987460740546345E-5</v>
      </c>
      <c r="AO583">
        <f t="shared" si="171"/>
        <v>3.6995974036838308E-5</v>
      </c>
      <c r="AP583">
        <f t="shared" si="172"/>
        <v>-6.3006504592566393E-5</v>
      </c>
    </row>
    <row r="584" spans="1:42" x14ac:dyDescent="0.25">
      <c r="A584">
        <v>757</v>
      </c>
      <c r="B584">
        <v>2.0040000000000001E-3</v>
      </c>
      <c r="C584">
        <v>-0.56970600000000005</v>
      </c>
      <c r="D584">
        <v>1.0900000000000001E-4</v>
      </c>
      <c r="E584">
        <v>-2.6329999999999999E-3</v>
      </c>
      <c r="F584">
        <v>-2.1770000000000001E-3</v>
      </c>
      <c r="G584">
        <v>1.7210000000000001E-3</v>
      </c>
      <c r="H584">
        <v>-1.1039999999999999E-3</v>
      </c>
      <c r="I584">
        <v>1.206E-3</v>
      </c>
      <c r="J584">
        <v>-1.0759999999999999E-3</v>
      </c>
      <c r="K584">
        <v>2.8299999999999999E-4</v>
      </c>
      <c r="L584">
        <v>-2.637E-3</v>
      </c>
      <c r="M584">
        <v>2.6979999999999999E-3</v>
      </c>
      <c r="N584">
        <v>-2.1220000000000002E-3</v>
      </c>
      <c r="O584">
        <v>-2.2499999999999998E-3</v>
      </c>
      <c r="P584">
        <v>1.0039999999999999E-3</v>
      </c>
      <c r="Q584">
        <v>-3.3E-3</v>
      </c>
      <c r="R584">
        <v>-5.4000000000000001E-4</v>
      </c>
      <c r="S584">
        <v>-7.4999999999999993E-5</v>
      </c>
      <c r="T584">
        <v>2.6519999999999998E-3</v>
      </c>
      <c r="U584">
        <v>-2.1380000000000001E-3</v>
      </c>
      <c r="V584">
        <v>757</v>
      </c>
      <c r="W584">
        <f t="shared" si="161"/>
        <v>3.5676289300821192E-4</v>
      </c>
      <c r="X584">
        <f t="shared" si="173"/>
        <v>2.1542375068357017E-3</v>
      </c>
      <c r="Y584">
        <f t="shared" si="174"/>
        <v>1.6830689485239583E-5</v>
      </c>
      <c r="Z584">
        <f t="shared" si="175"/>
        <v>1.2156666451636703E-4</v>
      </c>
      <c r="AA584">
        <f t="shared" si="176"/>
        <v>-6.400905676253955E-5</v>
      </c>
      <c r="AB584">
        <f t="shared" si="177"/>
        <v>-4.2201586427969915E-6</v>
      </c>
      <c r="AC584">
        <f t="shared" si="178"/>
        <v>6.1900124706444905E-5</v>
      </c>
      <c r="AD584">
        <f t="shared" si="179"/>
        <v>-4.9522629749291076E-6</v>
      </c>
      <c r="AE584">
        <f t="shared" si="180"/>
        <v>-2.8029692142849262E-5</v>
      </c>
      <c r="AF584">
        <f t="shared" si="162"/>
        <v>4.9804591443030862E-5</v>
      </c>
      <c r="AG584">
        <f t="shared" si="163"/>
        <v>-4.1419619092910195E-5</v>
      </c>
      <c r="AH584">
        <f t="shared" si="164"/>
        <v>-8.8170724119848777E-5</v>
      </c>
      <c r="AI584">
        <f t="shared" si="165"/>
        <v>-7.7202602672907711E-5</v>
      </c>
      <c r="AJ584">
        <f t="shared" si="166"/>
        <v>-6.7760023038406035E-6</v>
      </c>
      <c r="AK584">
        <f t="shared" si="167"/>
        <v>-6.0549369083337032E-5</v>
      </c>
      <c r="AL584">
        <f t="shared" si="168"/>
        <v>7.5948582113133289E-5</v>
      </c>
      <c r="AM584">
        <f t="shared" si="169"/>
        <v>3.0752645542156208E-5</v>
      </c>
      <c r="AN584">
        <f t="shared" si="170"/>
        <v>-2.5305464741889279E-5</v>
      </c>
      <c r="AO584">
        <f t="shared" si="171"/>
        <v>3.6995974036838308E-5</v>
      </c>
      <c r="AP584">
        <f t="shared" si="172"/>
        <v>5.0073590491986396E-5</v>
      </c>
    </row>
    <row r="585" spans="1:42" x14ac:dyDescent="0.25">
      <c r="A585">
        <v>758</v>
      </c>
      <c r="B585">
        <v>1.2669999999999999E-3</v>
      </c>
      <c r="C585">
        <v>-0.57073200000000002</v>
      </c>
      <c r="D585">
        <v>2.2100000000000001E-4</v>
      </c>
      <c r="E585">
        <v>-2.7290000000000001E-3</v>
      </c>
      <c r="F585">
        <v>-1.951E-3</v>
      </c>
      <c r="G585">
        <v>1.7240000000000001E-3</v>
      </c>
      <c r="H585">
        <v>-1.243E-3</v>
      </c>
      <c r="I585">
        <v>1.163E-3</v>
      </c>
      <c r="J585">
        <v>-9.1399999999999999E-4</v>
      </c>
      <c r="K585">
        <v>1.3200000000000001E-4</v>
      </c>
      <c r="L585">
        <v>-2.3570000000000002E-3</v>
      </c>
      <c r="M585">
        <v>2.8029999999999999E-3</v>
      </c>
      <c r="N585">
        <v>-1.7030000000000001E-3</v>
      </c>
      <c r="O585">
        <v>-2.1870000000000001E-3</v>
      </c>
      <c r="P585">
        <v>9.7099999999999997E-4</v>
      </c>
      <c r="Q585">
        <v>-3.202E-3</v>
      </c>
      <c r="R585">
        <v>-6.1899999999999998E-4</v>
      </c>
      <c r="S585">
        <v>-3.3000000000000003E-5</v>
      </c>
      <c r="T585">
        <v>2.6840000000000002E-3</v>
      </c>
      <c r="U585">
        <v>-2.1740000000000002E-3</v>
      </c>
      <c r="V585">
        <v>758</v>
      </c>
      <c r="W585">
        <f t="shared" si="161"/>
        <v>-1.0570541105599876E-4</v>
      </c>
      <c r="X585">
        <f t="shared" si="173"/>
        <v>4.2058630160561074E-4</v>
      </c>
      <c r="Y585">
        <f t="shared" si="174"/>
        <v>9.7513216511757754E-5</v>
      </c>
      <c r="Z585">
        <f t="shared" si="175"/>
        <v>4.8709458086580445E-5</v>
      </c>
      <c r="AA585">
        <f t="shared" si="176"/>
        <v>1.0801960822305329E-4</v>
      </c>
      <c r="AB585">
        <f t="shared" si="177"/>
        <v>-1.8990713892586799E-6</v>
      </c>
      <c r="AC585">
        <f t="shared" si="178"/>
        <v>-4.4682409838773931E-5</v>
      </c>
      <c r="AD585">
        <f t="shared" si="179"/>
        <v>-3.7944099413540633E-5</v>
      </c>
      <c r="AE585">
        <f t="shared" si="180"/>
        <v>9.4997183223055541E-5</v>
      </c>
      <c r="AF585">
        <f t="shared" si="162"/>
        <v>-6.5251634407976513E-5</v>
      </c>
      <c r="AG585">
        <f t="shared" si="163"/>
        <v>1.733487762036619E-4</v>
      </c>
      <c r="AH585">
        <f t="shared" si="164"/>
        <v>-6.043960927570765E-6</v>
      </c>
      <c r="AI585">
        <f t="shared" si="165"/>
        <v>2.4078380994499196E-4</v>
      </c>
      <c r="AJ585">
        <f t="shared" si="166"/>
        <v>4.1140013987604704E-5</v>
      </c>
      <c r="AK585">
        <f t="shared" si="167"/>
        <v>-8.6166409849364138E-5</v>
      </c>
      <c r="AL585">
        <f t="shared" si="168"/>
        <v>1.5106103304703957E-4</v>
      </c>
      <c r="AM585">
        <f t="shared" si="169"/>
        <v>-2.8240840056373067E-5</v>
      </c>
      <c r="AN585">
        <f t="shared" si="170"/>
        <v>5.6234366093087227E-6</v>
      </c>
      <c r="AO585">
        <f t="shared" si="171"/>
        <v>6.4644769919995745E-5</v>
      </c>
      <c r="AP585">
        <f t="shared" si="172"/>
        <v>6.3006504592561644E-6</v>
      </c>
    </row>
    <row r="586" spans="1:42" x14ac:dyDescent="0.25">
      <c r="A586">
        <v>759</v>
      </c>
      <c r="B586">
        <v>1.4189999999999999E-3</v>
      </c>
      <c r="C586">
        <v>-0.56677599999999995</v>
      </c>
      <c r="D586">
        <v>1.36E-4</v>
      </c>
      <c r="E586">
        <v>-2.6930000000000001E-3</v>
      </c>
      <c r="F586">
        <v>-2.101E-3</v>
      </c>
      <c r="G586">
        <v>1.7240000000000001E-3</v>
      </c>
      <c r="H586">
        <v>-1.1590000000000001E-3</v>
      </c>
      <c r="I586">
        <v>1.284E-3</v>
      </c>
      <c r="J586">
        <v>-1.1440000000000001E-3</v>
      </c>
      <c r="K586">
        <v>4.0200000000000001E-4</v>
      </c>
      <c r="L586">
        <v>-2.6440000000000001E-3</v>
      </c>
      <c r="M586">
        <v>2.8289999999999999E-3</v>
      </c>
      <c r="N586">
        <v>-1.9729999999999999E-3</v>
      </c>
      <c r="O586">
        <v>-2.1519999999999998E-3</v>
      </c>
      <c r="P586">
        <v>1.222E-3</v>
      </c>
      <c r="Q586">
        <v>-3.2910000000000001E-3</v>
      </c>
      <c r="R586">
        <v>-4.7199999999999998E-4</v>
      </c>
      <c r="S586">
        <v>-2.4000000000000001E-5</v>
      </c>
      <c r="T586">
        <v>2.4919999999999999E-3</v>
      </c>
      <c r="U586">
        <v>-2.1059999999999998E-3</v>
      </c>
      <c r="V586">
        <v>759</v>
      </c>
      <c r="W586">
        <f t="shared" si="161"/>
        <v>-1.0325245224574058E-5</v>
      </c>
      <c r="X586">
        <f t="shared" si="173"/>
        <v>7.1051127810311011E-3</v>
      </c>
      <c r="Y586">
        <f t="shared" si="174"/>
        <v>3.6280941536275206E-5</v>
      </c>
      <c r="Z586">
        <f t="shared" si="175"/>
        <v>7.6030910497750371E-5</v>
      </c>
      <c r="AA586">
        <f t="shared" si="176"/>
        <v>-6.1587092452604791E-6</v>
      </c>
      <c r="AB586">
        <f t="shared" si="177"/>
        <v>-1.8990713892586799E-6</v>
      </c>
      <c r="AC586">
        <f t="shared" si="178"/>
        <v>1.9727179382797058E-5</v>
      </c>
      <c r="AD586">
        <f t="shared" si="179"/>
        <v>5.4893393820691659E-5</v>
      </c>
      <c r="AE586">
        <f t="shared" si="180"/>
        <v>-7.9670602790266217E-5</v>
      </c>
      <c r="AF586">
        <f t="shared" si="162"/>
        <v>1.4047804095475194E-4</v>
      </c>
      <c r="AG586">
        <f t="shared" si="163"/>
        <v>-4.6788828975324542E-5</v>
      </c>
      <c r="AH586">
        <f t="shared" si="164"/>
        <v>1.4292189958136146E-5</v>
      </c>
      <c r="AI586">
        <f t="shared" si="165"/>
        <v>3.587609775684676E-5</v>
      </c>
      <c r="AJ586">
        <f t="shared" si="166"/>
        <v>6.7760023038408016E-5</v>
      </c>
      <c r="AK586">
        <f t="shared" si="167"/>
        <v>1.0867835476496363E-4</v>
      </c>
      <c r="AL586">
        <f t="shared" si="168"/>
        <v>8.2846664341757251E-5</v>
      </c>
      <c r="AM586">
        <f t="shared" si="169"/>
        <v>8.1531848335827017E-5</v>
      </c>
      <c r="AN586">
        <f t="shared" si="170"/>
        <v>1.2251058327422583E-5</v>
      </c>
      <c r="AO586">
        <f t="shared" si="171"/>
        <v>-1.0124800537894736E-4</v>
      </c>
      <c r="AP586">
        <f t="shared" si="172"/>
        <v>8.8982870521080347E-5</v>
      </c>
    </row>
    <row r="587" spans="1:42" x14ac:dyDescent="0.25">
      <c r="A587">
        <v>760</v>
      </c>
      <c r="B587">
        <v>1.266E-3</v>
      </c>
      <c r="C587">
        <v>-0.57099200000000006</v>
      </c>
      <c r="D587">
        <v>2.3E-5</v>
      </c>
      <c r="E587">
        <v>-2.7899999999999999E-3</v>
      </c>
      <c r="F587">
        <v>-1.983E-3</v>
      </c>
      <c r="G587">
        <v>1.7669999999999999E-3</v>
      </c>
      <c r="H587">
        <v>-1.23E-3</v>
      </c>
      <c r="I587">
        <v>1.1479999999999999E-3</v>
      </c>
      <c r="J587">
        <v>-1.0330000000000001E-3</v>
      </c>
      <c r="K587">
        <v>1.7E-5</v>
      </c>
      <c r="L587">
        <v>-2.5019999999999999E-3</v>
      </c>
      <c r="M587">
        <v>2.627E-3</v>
      </c>
      <c r="N587">
        <v>-2.0799999999999998E-3</v>
      </c>
      <c r="O587">
        <v>-2.3900000000000002E-3</v>
      </c>
      <c r="P587">
        <v>1.067E-3</v>
      </c>
      <c r="Q587">
        <v>-3.3479999999999998E-3</v>
      </c>
      <c r="R587">
        <v>-5.4100000000000003E-4</v>
      </c>
      <c r="S587">
        <v>5.0000000000000002E-5</v>
      </c>
      <c r="T587">
        <v>2.6029999999999998E-3</v>
      </c>
      <c r="U587">
        <v>-2.0590000000000001E-3</v>
      </c>
      <c r="V587">
        <v>760</v>
      </c>
      <c r="W587">
        <f t="shared" si="161"/>
        <v>-1.0633291214699492E-4</v>
      </c>
      <c r="X587">
        <f t="shared" si="173"/>
        <v>-1.8740514534644675E-5</v>
      </c>
      <c r="Y587">
        <f t="shared" si="174"/>
        <v>-4.5121965195836867E-5</v>
      </c>
      <c r="Z587">
        <f t="shared" si="175"/>
        <v>2.4147748343204153E-6</v>
      </c>
      <c r="AA587">
        <f t="shared" si="176"/>
        <v>8.3661567163146401E-5</v>
      </c>
      <c r="AB587">
        <f t="shared" si="177"/>
        <v>3.1369845911457401E-5</v>
      </c>
      <c r="AC587">
        <f t="shared" si="178"/>
        <v>-3.4714259125911748E-5</v>
      </c>
      <c r="AD587">
        <f t="shared" si="179"/>
        <v>-4.9452879566544666E-5</v>
      </c>
      <c r="AE587">
        <f t="shared" si="180"/>
        <v>4.625589590075989E-6</v>
      </c>
      <c r="AF587">
        <f t="shared" si="162"/>
        <v>-1.5287723687728677E-4</v>
      </c>
      <c r="AG587">
        <f t="shared" si="163"/>
        <v>6.2129428639365783E-5</v>
      </c>
      <c r="AH587">
        <f t="shared" si="164"/>
        <v>-1.437040592308176E-4</v>
      </c>
      <c r="AI587">
        <f t="shared" si="165"/>
        <v>-4.5328069665862601E-5</v>
      </c>
      <c r="AJ587">
        <f t="shared" si="166"/>
        <v>-1.1325603850705319E-4</v>
      </c>
      <c r="AK587">
        <f t="shared" si="167"/>
        <v>-1.1644109439103281E-5</v>
      </c>
      <c r="AL587">
        <f t="shared" si="168"/>
        <v>3.9158810227138487E-5</v>
      </c>
      <c r="AM587">
        <f t="shared" si="169"/>
        <v>3.0005892559896325E-5</v>
      </c>
      <c r="AN587">
        <f t="shared" si="170"/>
        <v>6.6744836898580977E-5</v>
      </c>
      <c r="AO587">
        <f t="shared" si="171"/>
        <v>-5.3412446592460539E-6</v>
      </c>
      <c r="AP587">
        <f t="shared" si="172"/>
        <v>1.4613087556381114E-4</v>
      </c>
    </row>
    <row r="588" spans="1:42" x14ac:dyDescent="0.25">
      <c r="A588">
        <v>761</v>
      </c>
      <c r="B588">
        <v>1.6199999999999999E-3</v>
      </c>
      <c r="C588">
        <v>-0.56709399999999999</v>
      </c>
      <c r="D588">
        <v>1.6000000000000001E-4</v>
      </c>
      <c r="E588">
        <v>-2.6710000000000002E-3</v>
      </c>
      <c r="F588">
        <v>-1.867E-3</v>
      </c>
      <c r="G588">
        <v>1.823E-3</v>
      </c>
      <c r="H588">
        <v>-1.0690000000000001E-3</v>
      </c>
      <c r="I588">
        <v>1.2899999999999999E-3</v>
      </c>
      <c r="J588">
        <v>-1.0660000000000001E-3</v>
      </c>
      <c r="K588">
        <v>2.5300000000000002E-4</v>
      </c>
      <c r="L588">
        <v>-2.5400000000000002E-3</v>
      </c>
      <c r="M588">
        <v>2.761E-3</v>
      </c>
      <c r="N588">
        <v>-1.9220000000000001E-3</v>
      </c>
      <c r="O588">
        <v>-2.2799999999999999E-3</v>
      </c>
      <c r="P588">
        <v>1.1739999999999999E-3</v>
      </c>
      <c r="Q588">
        <v>-3.2799999999999999E-3</v>
      </c>
      <c r="R588">
        <v>-6.4999999999999997E-4</v>
      </c>
      <c r="S588">
        <v>-5.5000000000000002E-5</v>
      </c>
      <c r="T588">
        <v>2.6840000000000002E-3</v>
      </c>
      <c r="U588">
        <v>-2.1689999999999999E-3</v>
      </c>
      <c r="V588">
        <v>761</v>
      </c>
      <c r="W588">
        <f t="shared" si="161"/>
        <v>1.1580247406566518E-4</v>
      </c>
      <c r="X588">
        <f t="shared" si="173"/>
        <v>6.5677822905211066E-3</v>
      </c>
      <c r="Y588">
        <f t="shared" si="174"/>
        <v>5.3570054470529104E-5</v>
      </c>
      <c r="Z588">
        <f t="shared" si="175"/>
        <v>9.2727353637909682E-5</v>
      </c>
      <c r="AA588">
        <f t="shared" si="176"/>
        <v>1.7195946600530906E-4</v>
      </c>
      <c r="AB588">
        <f t="shared" si="177"/>
        <v>7.4696807977506452E-5</v>
      </c>
      <c r="AC588">
        <f t="shared" si="178"/>
        <v>8.8737453548766091E-5</v>
      </c>
      <c r="AD588">
        <f t="shared" si="179"/>
        <v>5.9496905881893208E-5</v>
      </c>
      <c r="AE588">
        <f t="shared" si="180"/>
        <v>-2.043544057705281E-5</v>
      </c>
      <c r="AF588">
        <f t="shared" si="162"/>
        <v>2.6945738624949947E-5</v>
      </c>
      <c r="AG588">
        <f t="shared" si="163"/>
        <v>3.2982289277687921E-5</v>
      </c>
      <c r="AH588">
        <f t="shared" si="164"/>
        <v>-3.8894666204481904E-5</v>
      </c>
      <c r="AI588">
        <f t="shared" si="165"/>
        <v>7.458088783682963E-5</v>
      </c>
      <c r="AJ588">
        <f t="shared" si="166"/>
        <v>-2.9593152918814733E-5</v>
      </c>
      <c r="AK588">
        <f t="shared" si="167"/>
        <v>7.1417204559833154E-5</v>
      </c>
      <c r="AL588">
        <f t="shared" si="168"/>
        <v>9.1277653732297883E-5</v>
      </c>
      <c r="AM588">
        <f t="shared" si="169"/>
        <v>-5.1390182506428862E-5</v>
      </c>
      <c r="AN588">
        <f t="shared" si="170"/>
        <v>-1.0577416479414043E-5</v>
      </c>
      <c r="AO588">
        <f t="shared" si="171"/>
        <v>6.4644769919995745E-5</v>
      </c>
      <c r="AP588">
        <f t="shared" si="172"/>
        <v>1.2380225463802308E-5</v>
      </c>
    </row>
    <row r="589" spans="1:42" x14ac:dyDescent="0.25">
      <c r="A589">
        <v>762</v>
      </c>
      <c r="B589">
        <v>1.2509999999999999E-3</v>
      </c>
      <c r="C589">
        <v>-0.56387100000000001</v>
      </c>
      <c r="D589">
        <v>1.8599999999999999E-4</v>
      </c>
      <c r="E589">
        <v>-2.7009999999999998E-3</v>
      </c>
      <c r="F589">
        <v>-2.0249999999999999E-3</v>
      </c>
      <c r="G589">
        <v>1.7110000000000001E-3</v>
      </c>
      <c r="H589">
        <v>-1.17E-3</v>
      </c>
      <c r="I589">
        <v>1.176E-3</v>
      </c>
      <c r="J589">
        <v>-9.2299999999999999E-4</v>
      </c>
      <c r="K589">
        <v>1.11E-4</v>
      </c>
      <c r="L589">
        <v>-2.5630000000000002E-3</v>
      </c>
      <c r="M589">
        <v>2.8349999999999998E-3</v>
      </c>
      <c r="N589">
        <v>-1.9530000000000001E-3</v>
      </c>
      <c r="O589">
        <v>-2.0409999999999998E-3</v>
      </c>
      <c r="P589">
        <v>1.07E-3</v>
      </c>
      <c r="Q589">
        <v>-3.385E-3</v>
      </c>
      <c r="R589">
        <v>-6.78E-4</v>
      </c>
      <c r="S589">
        <v>6.9999999999999999E-6</v>
      </c>
      <c r="T589">
        <v>2.7390000000000001E-3</v>
      </c>
      <c r="U589">
        <v>-2.1649999999999998E-3</v>
      </c>
      <c r="V589">
        <v>762</v>
      </c>
      <c r="W589">
        <f t="shared" si="161"/>
        <v>-1.1574542851193817E-4</v>
      </c>
      <c r="X589">
        <f t="shared" si="173"/>
        <v>1.2013745092135821E-2</v>
      </c>
      <c r="Y589">
        <f t="shared" si="174"/>
        <v>7.2299926815970806E-5</v>
      </c>
      <c r="Z589">
        <f t="shared" si="175"/>
        <v>6.9959476628601684E-5</v>
      </c>
      <c r="AA589">
        <f t="shared" si="176"/>
        <v>5.1691638272018596E-5</v>
      </c>
      <c r="AB589">
        <f t="shared" si="177"/>
        <v>-1.1957116154591477E-5</v>
      </c>
      <c r="AC589">
        <f t="shared" si="178"/>
        <v>1.1292590318067553E-5</v>
      </c>
      <c r="AD589">
        <f t="shared" si="179"/>
        <v>-2.796982328093717E-5</v>
      </c>
      <c r="AE589">
        <f t="shared" si="180"/>
        <v>8.8162356813838594E-5</v>
      </c>
      <c r="AF589">
        <f t="shared" si="162"/>
        <v>-8.1252831380633175E-5</v>
      </c>
      <c r="AG589">
        <f t="shared" si="163"/>
        <v>1.5340599664040912E-5</v>
      </c>
      <c r="AH589">
        <f t="shared" si="164"/>
        <v>1.8985147854837689E-5</v>
      </c>
      <c r="AI589">
        <f t="shared" si="165"/>
        <v>5.1054446807820359E-5</v>
      </c>
      <c r="AJ589">
        <f t="shared" si="166"/>
        <v>1.5218348031381207E-4</v>
      </c>
      <c r="AK589">
        <f t="shared" si="167"/>
        <v>-9.315287551282659E-6</v>
      </c>
      <c r="AL589">
        <f t="shared" si="168"/>
        <v>1.0800027731683974E-5</v>
      </c>
      <c r="AM589">
        <f t="shared" si="169"/>
        <v>-7.2299266009705088E-5</v>
      </c>
      <c r="AN589">
        <f t="shared" si="170"/>
        <v>3.5079533134259207E-5</v>
      </c>
      <c r="AO589">
        <f t="shared" si="171"/>
        <v>1.12166137844172E-4</v>
      </c>
      <c r="AP589">
        <f t="shared" si="172"/>
        <v>1.7243885467439118E-5</v>
      </c>
    </row>
    <row r="590" spans="1:42" x14ac:dyDescent="0.25">
      <c r="A590">
        <v>763</v>
      </c>
      <c r="B590">
        <v>1.4189999999999999E-3</v>
      </c>
      <c r="C590">
        <v>-0.56571099999999996</v>
      </c>
      <c r="D590">
        <v>1.6200000000000001E-4</v>
      </c>
      <c r="E590">
        <v>-2.8019999999999998E-3</v>
      </c>
      <c r="F590">
        <v>-2.137E-3</v>
      </c>
      <c r="G590">
        <v>1.7910000000000001E-3</v>
      </c>
      <c r="H590">
        <v>-1.122E-3</v>
      </c>
      <c r="I590">
        <v>1.16E-3</v>
      </c>
      <c r="J590">
        <v>-1.062E-3</v>
      </c>
      <c r="K590">
        <v>1.9599999999999999E-4</v>
      </c>
      <c r="L590">
        <v>-2.588E-3</v>
      </c>
      <c r="M590">
        <v>2.764E-3</v>
      </c>
      <c r="N590">
        <v>-1.8940000000000001E-3</v>
      </c>
      <c r="O590">
        <v>-2.2769999999999999E-3</v>
      </c>
      <c r="P590">
        <v>1.044E-3</v>
      </c>
      <c r="Q590">
        <v>-3.3890000000000001E-3</v>
      </c>
      <c r="R590">
        <v>-6.0700000000000001E-4</v>
      </c>
      <c r="S590">
        <v>-4.0000000000000003E-5</v>
      </c>
      <c r="T590">
        <v>2.4199999999999998E-3</v>
      </c>
      <c r="U590">
        <v>-2.0730000000000002E-3</v>
      </c>
      <c r="V590">
        <v>763</v>
      </c>
      <c r="W590">
        <f t="shared" si="161"/>
        <v>-1.0325245224574058E-5</v>
      </c>
      <c r="X590">
        <f t="shared" si="173"/>
        <v>8.9046630086822391E-3</v>
      </c>
      <c r="Y590">
        <f t="shared" si="174"/>
        <v>5.5010813881716928E-5</v>
      </c>
      <c r="Z590">
        <f t="shared" si="175"/>
        <v>-6.6923759694027828E-6</v>
      </c>
      <c r="AA590">
        <f t="shared" si="176"/>
        <v>-3.3561505437655792E-5</v>
      </c>
      <c r="AB590">
        <f t="shared" si="177"/>
        <v>4.9938543939764231E-5</v>
      </c>
      <c r="AC590">
        <f t="shared" si="178"/>
        <v>4.8098069873251092E-5</v>
      </c>
      <c r="AD590">
        <f t="shared" si="179"/>
        <v>-4.0245855444141405E-5</v>
      </c>
      <c r="AE590">
        <f t="shared" si="180"/>
        <v>-1.7397739950734098E-5</v>
      </c>
      <c r="AF590">
        <f t="shared" si="162"/>
        <v>-1.6486081729403858E-5</v>
      </c>
      <c r="AG590">
        <f t="shared" si="163"/>
        <v>-3.8351499160100612E-6</v>
      </c>
      <c r="AH590">
        <f t="shared" si="164"/>
        <v>-3.654818725613113E-5</v>
      </c>
      <c r="AI590">
        <f t="shared" si="165"/>
        <v>9.5830576508192878E-5</v>
      </c>
      <c r="AJ590">
        <f t="shared" si="166"/>
        <v>-2.7311437857317352E-5</v>
      </c>
      <c r="AK590">
        <f t="shared" si="167"/>
        <v>-2.9498410579061612E-5</v>
      </c>
      <c r="AL590">
        <f t="shared" si="168"/>
        <v>7.734213407850989E-6</v>
      </c>
      <c r="AM590">
        <f t="shared" si="169"/>
        <v>-1.9279804269254717E-5</v>
      </c>
      <c r="AN590">
        <f t="shared" si="170"/>
        <v>4.6861971744238731E-7</v>
      </c>
      <c r="AO590">
        <f t="shared" si="171"/>
        <v>-1.6345779611605092E-4</v>
      </c>
      <c r="AP590">
        <f t="shared" si="172"/>
        <v>1.2910806555108259E-4</v>
      </c>
    </row>
    <row r="591" spans="1:42" x14ac:dyDescent="0.25">
      <c r="A591">
        <v>764</v>
      </c>
      <c r="B591">
        <v>1.181E-3</v>
      </c>
      <c r="C591">
        <v>-0.56589400000000001</v>
      </c>
      <c r="D591">
        <v>9.5000000000000005E-5</v>
      </c>
      <c r="E591">
        <v>-2.686E-3</v>
      </c>
      <c r="F591">
        <v>-2.0899999999999998E-3</v>
      </c>
      <c r="G591">
        <v>1.7619999999999999E-3</v>
      </c>
      <c r="H591">
        <v>-1.1490000000000001E-3</v>
      </c>
      <c r="I591">
        <v>1.297E-3</v>
      </c>
      <c r="J591">
        <v>-1.116E-3</v>
      </c>
      <c r="K591">
        <v>2.0000000000000002E-5</v>
      </c>
      <c r="L591">
        <v>-2.5560000000000001E-3</v>
      </c>
      <c r="M591">
        <v>2.647E-3</v>
      </c>
      <c r="N591">
        <v>-2.0500000000000002E-3</v>
      </c>
      <c r="O591">
        <v>-2.2360000000000001E-3</v>
      </c>
      <c r="P591">
        <v>1.147E-3</v>
      </c>
      <c r="Q591">
        <v>-3.176E-3</v>
      </c>
      <c r="R591">
        <v>-5.0799999999999999E-4</v>
      </c>
      <c r="S591">
        <v>-3.1000000000000001E-5</v>
      </c>
      <c r="T591">
        <v>2.5690000000000001E-3</v>
      </c>
      <c r="U591">
        <v>-2.1450000000000002E-3</v>
      </c>
      <c r="V591">
        <v>764</v>
      </c>
      <c r="W591">
        <f t="shared" si="161"/>
        <v>-1.5967050488167319E-4</v>
      </c>
      <c r="X591">
        <f t="shared" si="173"/>
        <v>8.5954445188604154E-3</v>
      </c>
      <c r="Y591">
        <f t="shared" si="174"/>
        <v>6.7453736069248101E-6</v>
      </c>
      <c r="Z591">
        <f t="shared" si="175"/>
        <v>8.1343415133255676E-5</v>
      </c>
      <c r="AA591">
        <f t="shared" si="176"/>
        <v>2.2143673690826531E-6</v>
      </c>
      <c r="AB591">
        <f t="shared" si="177"/>
        <v>2.7501367155560163E-5</v>
      </c>
      <c r="AC591">
        <f t="shared" si="178"/>
        <v>2.7394987623460301E-5</v>
      </c>
      <c r="AD591">
        <f t="shared" si="179"/>
        <v>6.4867669953295125E-5</v>
      </c>
      <c r="AE591">
        <f t="shared" si="180"/>
        <v>-5.8406698406035725E-5</v>
      </c>
      <c r="AF591">
        <f t="shared" si="162"/>
        <v>-1.5059135159547869E-4</v>
      </c>
      <c r="AG591">
        <f t="shared" si="163"/>
        <v>2.0709809546455263E-5</v>
      </c>
      <c r="AH591">
        <f t="shared" si="164"/>
        <v>-1.2806086624181224E-4</v>
      </c>
      <c r="AI591">
        <f t="shared" si="165"/>
        <v>-2.2560546089402279E-5</v>
      </c>
      <c r="AJ591">
        <f t="shared" si="166"/>
        <v>3.8720013164803918E-6</v>
      </c>
      <c r="AK591">
        <f t="shared" si="167"/>
        <v>5.0457807569447385E-5</v>
      </c>
      <c r="AL591">
        <f t="shared" si="168"/>
        <v>1.7098882615195344E-4</v>
      </c>
      <c r="AM591">
        <f t="shared" si="169"/>
        <v>5.4648740974471887E-5</v>
      </c>
      <c r="AN591">
        <f t="shared" si="170"/>
        <v>7.0962414355562478E-6</v>
      </c>
      <c r="AO591">
        <f t="shared" si="171"/>
        <v>-3.4718090285100287E-5</v>
      </c>
      <c r="AP591">
        <f t="shared" si="172"/>
        <v>4.1562185485622114E-5</v>
      </c>
    </row>
    <row r="592" spans="1:42" x14ac:dyDescent="0.25">
      <c r="A592">
        <v>765</v>
      </c>
      <c r="B592">
        <v>1.397E-3</v>
      </c>
      <c r="C592">
        <v>-0.56784699999999999</v>
      </c>
      <c r="D592">
        <v>8.0000000000000007E-5</v>
      </c>
      <c r="E592">
        <v>-2.8140000000000001E-3</v>
      </c>
      <c r="F592">
        <v>-2.036E-3</v>
      </c>
      <c r="G592">
        <v>1.6800000000000001E-3</v>
      </c>
      <c r="H592">
        <v>-1.2589999999999999E-3</v>
      </c>
      <c r="I592">
        <v>1.256E-3</v>
      </c>
      <c r="J592">
        <v>-9.8799999999999995E-4</v>
      </c>
      <c r="K592">
        <v>9.8999999999999994E-5</v>
      </c>
      <c r="L592">
        <v>-2.5279999999999999E-3</v>
      </c>
      <c r="M592">
        <v>2.6540000000000001E-3</v>
      </c>
      <c r="N592">
        <v>-1.939E-3</v>
      </c>
      <c r="O592">
        <v>-1.9949999999999998E-3</v>
      </c>
      <c r="P592">
        <v>1.0039999999999999E-3</v>
      </c>
      <c r="Q592">
        <v>-3.2429999999999998E-3</v>
      </c>
      <c r="R592">
        <v>-6.1300000000000005E-4</v>
      </c>
      <c r="S592">
        <v>-1.2999999999999999E-4</v>
      </c>
      <c r="T592">
        <v>2.6619999999999999E-3</v>
      </c>
      <c r="U592">
        <v>-1.9780000000000002E-3</v>
      </c>
      <c r="V592">
        <v>765</v>
      </c>
      <c r="W592">
        <f t="shared" si="161"/>
        <v>-2.4130269226490718E-5</v>
      </c>
      <c r="X592">
        <f t="shared" si="173"/>
        <v>5.2954242422381618E-3</v>
      </c>
      <c r="Y592">
        <f t="shared" si="174"/>
        <v>-4.0603219769838711E-6</v>
      </c>
      <c r="Z592">
        <f t="shared" si="175"/>
        <v>-1.5799526773126312E-5</v>
      </c>
      <c r="AA592">
        <f t="shared" si="176"/>
        <v>4.3318561657675461E-5</v>
      </c>
      <c r="AB592">
        <f t="shared" si="177"/>
        <v>-3.5941684441154313E-5</v>
      </c>
      <c r="AC592">
        <f t="shared" si="178"/>
        <v>-5.6950903023835052E-5</v>
      </c>
      <c r="AD592">
        <f t="shared" si="179"/>
        <v>3.3410337535084166E-5</v>
      </c>
      <c r="AE592">
        <f t="shared" si="180"/>
        <v>3.8799721636160759E-5</v>
      </c>
      <c r="AF592">
        <f t="shared" si="162"/>
        <v>-9.0396372507865557E-5</v>
      </c>
      <c r="AG592">
        <f t="shared" si="163"/>
        <v>4.2186649076112667E-5</v>
      </c>
      <c r="AH592">
        <f t="shared" si="164"/>
        <v>-1.2258574869566033E-4</v>
      </c>
      <c r="AI592">
        <f t="shared" si="165"/>
        <v>6.1679291143502065E-5</v>
      </c>
      <c r="AJ592">
        <f t="shared" si="166"/>
        <v>1.8716977792343899E-4</v>
      </c>
      <c r="AK592">
        <f t="shared" si="167"/>
        <v>-6.0549369083337032E-5</v>
      </c>
      <c r="AL592">
        <f t="shared" si="168"/>
        <v>1.196364362277524E-4</v>
      </c>
      <c r="AM592">
        <f t="shared" si="169"/>
        <v>-2.3760322162813932E-5</v>
      </c>
      <c r="AN592">
        <f t="shared" si="170"/>
        <v>-6.5807597463696195E-5</v>
      </c>
      <c r="AO592">
        <f t="shared" si="171"/>
        <v>4.5636222750324935E-5</v>
      </c>
      <c r="AP592">
        <f t="shared" si="172"/>
        <v>2.4461999063745402E-4</v>
      </c>
    </row>
    <row r="593" spans="1:42" x14ac:dyDescent="0.25">
      <c r="A593">
        <v>766</v>
      </c>
      <c r="B593">
        <v>1.3129999999999999E-3</v>
      </c>
      <c r="C593">
        <v>-0.56281400000000004</v>
      </c>
      <c r="D593">
        <v>1.15E-4</v>
      </c>
      <c r="E593">
        <v>-2.6640000000000001E-3</v>
      </c>
      <c r="F593">
        <v>-1.9499999999999999E-3</v>
      </c>
      <c r="G593">
        <v>1.6360000000000001E-3</v>
      </c>
      <c r="H593">
        <v>-1.1349999999999999E-3</v>
      </c>
      <c r="I593">
        <v>1.121E-3</v>
      </c>
      <c r="J593">
        <v>-1.122E-3</v>
      </c>
      <c r="K593">
        <v>2.4699999999999999E-4</v>
      </c>
      <c r="L593">
        <v>-2.4710000000000001E-3</v>
      </c>
      <c r="M593">
        <v>2.8639999999999998E-3</v>
      </c>
      <c r="N593">
        <v>-2.065E-3</v>
      </c>
      <c r="O593">
        <v>-2.0200000000000001E-3</v>
      </c>
      <c r="P593">
        <v>1.2149999999999999E-3</v>
      </c>
      <c r="Q593">
        <v>-3.4390000000000002E-3</v>
      </c>
      <c r="R593">
        <v>-6.3900000000000003E-4</v>
      </c>
      <c r="S593">
        <v>-8.2000000000000001E-5</v>
      </c>
      <c r="T593">
        <v>2.611E-3</v>
      </c>
      <c r="U593">
        <v>-2.124E-3</v>
      </c>
      <c r="V593">
        <v>766</v>
      </c>
      <c r="W593">
        <f t="shared" si="161"/>
        <v>-7.6840360870172845E-5</v>
      </c>
      <c r="X593">
        <f t="shared" si="173"/>
        <v>1.3799777571598016E-2</v>
      </c>
      <c r="Y593">
        <f t="shared" si="174"/>
        <v>2.1152967718803054E-5</v>
      </c>
      <c r="Z593">
        <f t="shared" si="175"/>
        <v>9.8039858273414986E-5</v>
      </c>
      <c r="AA593">
        <f t="shared" si="176"/>
        <v>1.0878079700617548E-4</v>
      </c>
      <c r="AB593">
        <f t="shared" si="177"/>
        <v>-6.9984297493049942E-5</v>
      </c>
      <c r="AC593">
        <f t="shared" si="178"/>
        <v>3.8129919160388908E-5</v>
      </c>
      <c r="AD593">
        <f t="shared" si="179"/>
        <v>-7.0168683841951784E-5</v>
      </c>
      <c r="AE593">
        <f t="shared" si="180"/>
        <v>-6.2963249345513624E-5</v>
      </c>
      <c r="AF593">
        <f t="shared" si="162"/>
        <v>2.2373968061333729E-5</v>
      </c>
      <c r="AG593">
        <f t="shared" si="163"/>
        <v>8.5907358118628965E-5</v>
      </c>
      <c r="AH593">
        <f t="shared" si="164"/>
        <v>4.166777768889537E-5</v>
      </c>
      <c r="AI593">
        <f t="shared" si="165"/>
        <v>-3.3944307877632438E-5</v>
      </c>
      <c r="AJ593">
        <f t="shared" si="166"/>
        <v>1.6815548574429371E-4</v>
      </c>
      <c r="AK593">
        <f t="shared" si="167"/>
        <v>1.032444370267154E-4</v>
      </c>
      <c r="AL593">
        <f t="shared" si="168"/>
        <v>-3.0588465640060472E-5</v>
      </c>
      <c r="AM593">
        <f t="shared" si="169"/>
        <v>-4.3175899701570399E-5</v>
      </c>
      <c r="AN593">
        <f t="shared" si="170"/>
        <v>-3.046028163375562E-5</v>
      </c>
      <c r="AO593">
        <f t="shared" si="171"/>
        <v>1.5709543115433979E-6</v>
      </c>
      <c r="AP593">
        <f t="shared" si="172"/>
        <v>6.709640050471496E-5</v>
      </c>
    </row>
    <row r="594" spans="1:42" x14ac:dyDescent="0.25">
      <c r="A594">
        <v>767</v>
      </c>
      <c r="B594">
        <v>1.072E-3</v>
      </c>
      <c r="C594">
        <v>-0.56054499999999996</v>
      </c>
      <c r="D594">
        <v>6.3999999999999997E-5</v>
      </c>
      <c r="E594">
        <v>-2.6029999999999998E-3</v>
      </c>
      <c r="F594">
        <v>-2.0509999999999999E-3</v>
      </c>
      <c r="G594">
        <v>1.709E-3</v>
      </c>
      <c r="H594">
        <v>-1.2049999999999999E-3</v>
      </c>
      <c r="I594">
        <v>1.23E-3</v>
      </c>
      <c r="J594">
        <v>-1.122E-3</v>
      </c>
      <c r="K594">
        <v>2.43E-4</v>
      </c>
      <c r="L594">
        <v>-2.745E-3</v>
      </c>
      <c r="M594">
        <v>2.761E-3</v>
      </c>
      <c r="N594">
        <v>-2.0479999999999999E-3</v>
      </c>
      <c r="O594">
        <v>-2.3119999999999998E-3</v>
      </c>
      <c r="P594">
        <v>1.073E-3</v>
      </c>
      <c r="Q594">
        <v>-3.287E-3</v>
      </c>
      <c r="R594">
        <v>-5.1900000000000004E-4</v>
      </c>
      <c r="S594">
        <v>-6.9999999999999999E-6</v>
      </c>
      <c r="T594">
        <v>2.5920000000000001E-3</v>
      </c>
      <c r="U594">
        <v>-2.1949999999999999E-3</v>
      </c>
      <c r="V594">
        <v>767</v>
      </c>
      <c r="W594">
        <f t="shared" si="161"/>
        <v>-2.2806812380026062E-4</v>
      </c>
      <c r="X594">
        <f t="shared" si="173"/>
        <v>1.7633748901683122E-2</v>
      </c>
      <c r="Y594">
        <f t="shared" si="174"/>
        <v>-1.5586397266486474E-5</v>
      </c>
      <c r="Z594">
        <f t="shared" si="175"/>
        <v>1.4433454152567535E-4</v>
      </c>
      <c r="AA594">
        <f t="shared" si="176"/>
        <v>3.1900729910844219E-5</v>
      </c>
      <c r="AB594">
        <f t="shared" si="177"/>
        <v>-1.3504507656950407E-5</v>
      </c>
      <c r="AC594">
        <f t="shared" si="178"/>
        <v>-1.5544738524253636E-5</v>
      </c>
      <c r="AD594">
        <f t="shared" si="179"/>
        <v>1.3461785269877244E-5</v>
      </c>
      <c r="AE594">
        <f t="shared" si="180"/>
        <v>-6.2963249345513624E-5</v>
      </c>
      <c r="AF594">
        <f t="shared" si="162"/>
        <v>1.9326121018922948E-5</v>
      </c>
      <c r="AG594">
        <f t="shared" si="163"/>
        <v>-1.2425885727873092E-4</v>
      </c>
      <c r="AH594">
        <f t="shared" si="164"/>
        <v>-3.8894666204481904E-5</v>
      </c>
      <c r="AI594">
        <f t="shared" si="165"/>
        <v>-2.1042711184304704E-5</v>
      </c>
      <c r="AJ594">
        <f t="shared" si="166"/>
        <v>-5.3931446908120336E-5</v>
      </c>
      <c r="AK594">
        <f t="shared" si="167"/>
        <v>-6.9864656634620366E-6</v>
      </c>
      <c r="AL594">
        <f t="shared" si="168"/>
        <v>8.5912478665590237E-5</v>
      </c>
      <c r="AM594">
        <f t="shared" si="169"/>
        <v>4.6434458169613336E-5</v>
      </c>
      <c r="AN594">
        <f t="shared" si="170"/>
        <v>2.4769899350526539E-5</v>
      </c>
      <c r="AO594">
        <f t="shared" si="171"/>
        <v>-1.4845518244081081E-5</v>
      </c>
      <c r="AP594">
        <f t="shared" si="172"/>
        <v>-1.9233564559836164E-5</v>
      </c>
    </row>
    <row r="595" spans="1:42" x14ac:dyDescent="0.25">
      <c r="A595">
        <v>768</v>
      </c>
      <c r="B595">
        <v>1.405E-3</v>
      </c>
      <c r="C595">
        <v>-0.56463200000000002</v>
      </c>
      <c r="D595">
        <v>1.15E-4</v>
      </c>
      <c r="E595">
        <v>-2.7060000000000001E-3</v>
      </c>
      <c r="F595">
        <v>-1.9940000000000001E-3</v>
      </c>
      <c r="G595">
        <v>1.7459999999999999E-3</v>
      </c>
      <c r="H595">
        <v>-1.0399999999999999E-3</v>
      </c>
      <c r="I595">
        <v>1.127E-3</v>
      </c>
      <c r="J595">
        <v>-1.0020000000000001E-3</v>
      </c>
      <c r="K595">
        <v>2.0900000000000001E-4</v>
      </c>
      <c r="L595">
        <v>-2.5249999999999999E-3</v>
      </c>
      <c r="M595">
        <v>2.8389999999999999E-3</v>
      </c>
      <c r="N595">
        <v>-2.065E-3</v>
      </c>
      <c r="O595">
        <v>-2.1129999999999999E-3</v>
      </c>
      <c r="P595">
        <v>1.0460000000000001E-3</v>
      </c>
      <c r="Q595">
        <v>-3.5609999999999999E-3</v>
      </c>
      <c r="R595">
        <v>-4.9200000000000003E-4</v>
      </c>
      <c r="S595">
        <v>-2.0000000000000002E-5</v>
      </c>
      <c r="T595">
        <v>2.6549999999999998E-3</v>
      </c>
      <c r="U595">
        <v>-2.0300000000000001E-3</v>
      </c>
      <c r="V595">
        <v>768</v>
      </c>
      <c r="W595">
        <f t="shared" si="161"/>
        <v>-1.911026049852101E-5</v>
      </c>
      <c r="X595">
        <f t="shared" si="173"/>
        <v>1.0727869295663934E-2</v>
      </c>
      <c r="Y595">
        <f t="shared" si="174"/>
        <v>2.1152967718803054E-5</v>
      </c>
      <c r="Z595">
        <f t="shared" si="175"/>
        <v>6.616483046038347E-5</v>
      </c>
      <c r="AA595">
        <f t="shared" si="176"/>
        <v>7.528849054880328E-5</v>
      </c>
      <c r="AB595">
        <f t="shared" si="177"/>
        <v>1.5122235136689052E-5</v>
      </c>
      <c r="AC595">
        <f t="shared" si="178"/>
        <v>1.1097409744668956E-4</v>
      </c>
      <c r="AD595">
        <f t="shared" si="179"/>
        <v>-6.5565171780750242E-5</v>
      </c>
      <c r="AE595">
        <f t="shared" si="180"/>
        <v>2.8167769444045432E-5</v>
      </c>
      <c r="AF595">
        <f t="shared" si="162"/>
        <v>-6.5805788415687724E-6</v>
      </c>
      <c r="AG595">
        <f t="shared" si="163"/>
        <v>4.4487739025718771E-5</v>
      </c>
      <c r="AH595">
        <f t="shared" si="164"/>
        <v>2.2113786452638832E-5</v>
      </c>
      <c r="AI595">
        <f t="shared" si="165"/>
        <v>-3.3944307877632438E-5</v>
      </c>
      <c r="AJ595">
        <f t="shared" si="166"/>
        <v>9.7422318837874278E-5</v>
      </c>
      <c r="AK595">
        <f t="shared" si="167"/>
        <v>-2.7945862653847807E-5</v>
      </c>
      <c r="AL595">
        <f t="shared" si="168"/>
        <v>-1.2409580251696397E-4</v>
      </c>
      <c r="AM595">
        <f t="shared" si="169"/>
        <v>6.6596788690629689E-5</v>
      </c>
      <c r="AN595">
        <f t="shared" si="170"/>
        <v>1.519666797991763E-5</v>
      </c>
      <c r="AO595">
        <f t="shared" si="171"/>
        <v>3.958804865088426E-5</v>
      </c>
      <c r="AP595">
        <f t="shared" si="172"/>
        <v>1.8139241059017709E-4</v>
      </c>
    </row>
    <row r="596" spans="1:42" x14ac:dyDescent="0.25">
      <c r="A596">
        <v>769</v>
      </c>
      <c r="B596">
        <v>9.4700000000000003E-4</v>
      </c>
      <c r="C596">
        <v>-0.56917499999999999</v>
      </c>
      <c r="D596">
        <v>1.03E-4</v>
      </c>
      <c r="E596">
        <v>-2.6359999999999999E-3</v>
      </c>
      <c r="F596">
        <v>-2.0179999999999998E-3</v>
      </c>
      <c r="G596">
        <v>1.6410000000000001E-3</v>
      </c>
      <c r="H596">
        <v>-1.2149999999999999E-3</v>
      </c>
      <c r="I596">
        <v>1.2620000000000001E-3</v>
      </c>
      <c r="J596">
        <v>-9.6699999999999998E-4</v>
      </c>
      <c r="K596">
        <v>1.5999999999999999E-5</v>
      </c>
      <c r="L596">
        <v>-2.4229999999999998E-3</v>
      </c>
      <c r="M596">
        <v>2.7720000000000002E-3</v>
      </c>
      <c r="N596">
        <v>-2.042E-3</v>
      </c>
      <c r="O596">
        <v>-2.1299999999999999E-3</v>
      </c>
      <c r="P596">
        <v>9.7199999999999999E-4</v>
      </c>
      <c r="Q596">
        <v>-3.2190000000000001E-3</v>
      </c>
      <c r="R596">
        <v>-6.2E-4</v>
      </c>
      <c r="S596">
        <v>-6.3E-5</v>
      </c>
      <c r="T596">
        <v>2.5479999999999999E-3</v>
      </c>
      <c r="U596">
        <v>-2.1310000000000001E-3</v>
      </c>
      <c r="V596">
        <v>769</v>
      </c>
      <c r="W596">
        <f t="shared" si="161"/>
        <v>-3.0650576017478748E-4</v>
      </c>
      <c r="X596">
        <f t="shared" si="173"/>
        <v>3.0514780428759613E-3</v>
      </c>
      <c r="Y596">
        <f t="shared" si="174"/>
        <v>1.2508411251676101E-5</v>
      </c>
      <c r="Z596">
        <f t="shared" si="175"/>
        <v>1.1928987681543622E-4</v>
      </c>
      <c r="AA596">
        <f t="shared" si="176"/>
        <v>5.7019959753873283E-5</v>
      </c>
      <c r="AB596">
        <f t="shared" si="177"/>
        <v>-6.61158187371527E-5</v>
      </c>
      <c r="AC596">
        <f t="shared" si="178"/>
        <v>-2.3212546764916878E-5</v>
      </c>
      <c r="AD596">
        <f t="shared" si="179"/>
        <v>3.8013849596285878E-5</v>
      </c>
      <c r="AE596">
        <f t="shared" si="180"/>
        <v>5.4747649924333585E-5</v>
      </c>
      <c r="AF596">
        <f t="shared" si="162"/>
        <v>-1.5363919863788949E-4</v>
      </c>
      <c r="AG596">
        <f t="shared" si="163"/>
        <v>1.227247973123273E-4</v>
      </c>
      <c r="AH596">
        <f t="shared" si="164"/>
        <v>-3.0290910060528848E-5</v>
      </c>
      <c r="AI596">
        <f t="shared" si="165"/>
        <v>-1.648920646901264E-5</v>
      </c>
      <c r="AJ596">
        <f t="shared" si="166"/>
        <v>8.449260015605558E-5</v>
      </c>
      <c r="AK596">
        <f t="shared" si="167"/>
        <v>-8.5390135886757231E-5</v>
      </c>
      <c r="AL596">
        <f t="shared" si="168"/>
        <v>1.3803132217074963E-4</v>
      </c>
      <c r="AM596">
        <f t="shared" si="169"/>
        <v>-2.898759303863295E-5</v>
      </c>
      <c r="AN596">
        <f t="shared" si="170"/>
        <v>-1.6468635784404137E-5</v>
      </c>
      <c r="AO596">
        <f t="shared" si="171"/>
        <v>-5.2862612583422319E-5</v>
      </c>
      <c r="AP596">
        <f t="shared" si="172"/>
        <v>5.8584995498350678E-5</v>
      </c>
    </row>
    <row r="597" spans="1:42" x14ac:dyDescent="0.25">
      <c r="A597">
        <v>770</v>
      </c>
      <c r="B597">
        <v>1.312E-3</v>
      </c>
      <c r="C597">
        <v>-0.56572900000000004</v>
      </c>
      <c r="D597">
        <v>1.7000000000000001E-4</v>
      </c>
      <c r="E597">
        <v>-2.7339999999999999E-3</v>
      </c>
      <c r="F597">
        <v>-2.0590000000000001E-3</v>
      </c>
      <c r="G597">
        <v>1.619E-3</v>
      </c>
      <c r="H597">
        <v>-1.0709999999999999E-3</v>
      </c>
      <c r="I597">
        <v>1.2470000000000001E-3</v>
      </c>
      <c r="J597">
        <v>-9.8299999999999993E-4</v>
      </c>
      <c r="K597">
        <v>1.2899999999999999E-4</v>
      </c>
      <c r="L597">
        <v>-2.4499999999999999E-3</v>
      </c>
      <c r="M597">
        <v>2.7039999999999998E-3</v>
      </c>
      <c r="N597">
        <v>-1.936E-3</v>
      </c>
      <c r="O597">
        <v>-2.1740000000000002E-3</v>
      </c>
      <c r="P597">
        <v>1.013E-3</v>
      </c>
      <c r="Q597">
        <v>-3.3999999999999998E-3</v>
      </c>
      <c r="R597">
        <v>-7.1699999999999997E-4</v>
      </c>
      <c r="S597">
        <v>-1.12E-4</v>
      </c>
      <c r="T597">
        <v>2.5929999999999998E-3</v>
      </c>
      <c r="U597">
        <v>-2.0179999999999998E-3</v>
      </c>
      <c r="V597">
        <v>770</v>
      </c>
      <c r="W597">
        <f t="shared" si="161"/>
        <v>-7.7467861961169008E-5</v>
      </c>
      <c r="X597">
        <f t="shared" si="173"/>
        <v>8.8742480752570258E-3</v>
      </c>
      <c r="Y597">
        <f t="shared" si="174"/>
        <v>6.077385152646823E-5</v>
      </c>
      <c r="Z597">
        <f t="shared" si="175"/>
        <v>4.4914811918362556E-5</v>
      </c>
      <c r="AA597">
        <f t="shared" si="176"/>
        <v>2.5811219645867335E-5</v>
      </c>
      <c r="AB597">
        <f t="shared" si="177"/>
        <v>-8.3137125263100606E-5</v>
      </c>
      <c r="AC597">
        <f t="shared" si="178"/>
        <v>8.7203891900633574E-5</v>
      </c>
      <c r="AD597">
        <f t="shared" si="179"/>
        <v>2.6505069443281845E-5</v>
      </c>
      <c r="AE597">
        <f t="shared" si="180"/>
        <v>4.2596847419059068E-5</v>
      </c>
      <c r="AF597">
        <f t="shared" si="162"/>
        <v>-6.7537519689784628E-5</v>
      </c>
      <c r="AG597">
        <f t="shared" si="163"/>
        <v>1.0201498776587203E-4</v>
      </c>
      <c r="AH597">
        <f t="shared" si="164"/>
        <v>-8.3477766223147241E-5</v>
      </c>
      <c r="AI597">
        <f t="shared" si="165"/>
        <v>6.39560435011481E-5</v>
      </c>
      <c r="AJ597">
        <f t="shared" si="166"/>
        <v>5.1027445920760127E-5</v>
      </c>
      <c r="AK597">
        <f t="shared" si="167"/>
        <v>-5.3562903419874994E-5</v>
      </c>
      <c r="AL597">
        <f t="shared" si="168"/>
        <v>-6.9677598268929927E-7</v>
      </c>
      <c r="AM597">
        <f t="shared" si="169"/>
        <v>-1.0142263231783979E-4</v>
      </c>
      <c r="AN597">
        <f t="shared" si="170"/>
        <v>-5.2552354027468475E-5</v>
      </c>
      <c r="AO597">
        <f t="shared" si="171"/>
        <v>-1.3981493372732682E-5</v>
      </c>
      <c r="AP597">
        <f t="shared" si="172"/>
        <v>1.9598339060108752E-4</v>
      </c>
    </row>
    <row r="598" spans="1:42" x14ac:dyDescent="0.25">
      <c r="A598">
        <v>771</v>
      </c>
      <c r="B598">
        <v>1.1000000000000001E-3</v>
      </c>
      <c r="C598">
        <v>-0.568407</v>
      </c>
      <c r="D598">
        <v>1.1E-4</v>
      </c>
      <c r="E598">
        <v>-2.7539999999999999E-3</v>
      </c>
      <c r="F598">
        <v>-2.032E-3</v>
      </c>
      <c r="G598">
        <v>1.7030000000000001E-3</v>
      </c>
      <c r="H598">
        <v>-1.1000000000000001E-3</v>
      </c>
      <c r="I598">
        <v>1.1429999999999999E-3</v>
      </c>
      <c r="J598">
        <v>-9.0600000000000001E-4</v>
      </c>
      <c r="K598">
        <v>2.6600000000000001E-4</v>
      </c>
      <c r="L598">
        <v>-2.5829999999999998E-3</v>
      </c>
      <c r="M598">
        <v>2.663E-3</v>
      </c>
      <c r="N598">
        <v>-1.9220000000000001E-3</v>
      </c>
      <c r="O598">
        <v>-2.238E-3</v>
      </c>
      <c r="P598">
        <v>1.119E-3</v>
      </c>
      <c r="Q598">
        <v>-3.2299999999999998E-3</v>
      </c>
      <c r="R598">
        <v>-3.86E-4</v>
      </c>
      <c r="S598">
        <v>-9.9999999999999995E-7</v>
      </c>
      <c r="T598">
        <v>2.591E-3</v>
      </c>
      <c r="U598">
        <v>-2.0010000000000002E-3</v>
      </c>
      <c r="V598">
        <v>771</v>
      </c>
      <c r="W598">
        <f t="shared" si="161"/>
        <v>-2.1049809325236657E-4</v>
      </c>
      <c r="X598">
        <f t="shared" si="173"/>
        <v>4.3491818690131259E-3</v>
      </c>
      <c r="Y598">
        <f t="shared" si="174"/>
        <v>1.7551069190833491E-5</v>
      </c>
      <c r="Z598">
        <f t="shared" si="175"/>
        <v>2.973622724549034E-5</v>
      </c>
      <c r="AA598">
        <f t="shared" si="176"/>
        <v>4.6363316790163901E-5</v>
      </c>
      <c r="AB598">
        <f t="shared" si="177"/>
        <v>-1.814668216402703E-5</v>
      </c>
      <c r="AC598">
        <f t="shared" si="178"/>
        <v>6.49672480027101E-5</v>
      </c>
      <c r="AD598">
        <f t="shared" si="179"/>
        <v>-5.328913961754601E-5</v>
      </c>
      <c r="AE598">
        <f t="shared" si="180"/>
        <v>1.0107258447569279E-4</v>
      </c>
      <c r="AF598">
        <f t="shared" si="162"/>
        <v>3.6851241512785014E-5</v>
      </c>
      <c r="AG598">
        <f t="shared" si="163"/>
        <v>3.3264622965967022E-19</v>
      </c>
      <c r="AH598">
        <f t="shared" si="164"/>
        <v>-1.1554631185060801E-4</v>
      </c>
      <c r="AI598">
        <f t="shared" si="165"/>
        <v>7.458088783682963E-5</v>
      </c>
      <c r="AJ598">
        <f t="shared" si="166"/>
        <v>2.3508579421489155E-6</v>
      </c>
      <c r="AK598">
        <f t="shared" si="167"/>
        <v>2.8722136616454627E-5</v>
      </c>
      <c r="AL598">
        <f t="shared" si="168"/>
        <v>1.2960033278020935E-4</v>
      </c>
      <c r="AM598">
        <f t="shared" si="169"/>
        <v>1.4575260481017535E-4</v>
      </c>
      <c r="AN598">
        <f t="shared" si="170"/>
        <v>2.9188313829269113E-5</v>
      </c>
      <c r="AO598">
        <f t="shared" si="171"/>
        <v>-1.5709543115429856E-5</v>
      </c>
      <c r="AP598">
        <f t="shared" si="172"/>
        <v>2.1665394561654302E-4</v>
      </c>
    </row>
    <row r="599" spans="1:42" x14ac:dyDescent="0.25">
      <c r="A599">
        <v>772</v>
      </c>
      <c r="B599">
        <v>1.5200000000000001E-3</v>
      </c>
      <c r="C599">
        <v>-0.56337700000000002</v>
      </c>
      <c r="D599">
        <v>1.05E-4</v>
      </c>
      <c r="E599">
        <v>-2.5839999999999999E-3</v>
      </c>
      <c r="F599">
        <v>-2.1320000000000002E-3</v>
      </c>
      <c r="G599">
        <v>1.743E-3</v>
      </c>
      <c r="H599">
        <v>-1.039E-3</v>
      </c>
      <c r="I599">
        <v>1.0820000000000001E-3</v>
      </c>
      <c r="J599">
        <v>-1.1540000000000001E-3</v>
      </c>
      <c r="K599">
        <v>2.8299999999999999E-4</v>
      </c>
      <c r="L599">
        <v>-2.784E-3</v>
      </c>
      <c r="M599">
        <v>2.7590000000000002E-3</v>
      </c>
      <c r="N599">
        <v>-1.89E-3</v>
      </c>
      <c r="O599">
        <v>-2.1619999999999999E-3</v>
      </c>
      <c r="P599">
        <v>1.0250000000000001E-3</v>
      </c>
      <c r="Q599">
        <v>-3.333E-3</v>
      </c>
      <c r="R599">
        <v>-5.9000000000000003E-4</v>
      </c>
      <c r="S599">
        <v>-5.5000000000000002E-5</v>
      </c>
      <c r="T599">
        <v>2.5760000000000002E-3</v>
      </c>
      <c r="U599">
        <v>-2.2290000000000001E-3</v>
      </c>
      <c r="V599">
        <v>772</v>
      </c>
      <c r="W599">
        <f t="shared" si="161"/>
        <v>5.3052364966043782E-5</v>
      </c>
      <c r="X599">
        <f t="shared" si="173"/>
        <v>1.2848466042802174E-2</v>
      </c>
      <c r="Y599">
        <f t="shared" si="174"/>
        <v>1.3949170662863932E-5</v>
      </c>
      <c r="Z599">
        <f t="shared" si="175"/>
        <v>1.5875419696490385E-4</v>
      </c>
      <c r="AA599">
        <f t="shared" si="176"/>
        <v>-2.9755561522045491E-5</v>
      </c>
      <c r="AB599">
        <f t="shared" si="177"/>
        <v>1.2801147883150741E-5</v>
      </c>
      <c r="AC599">
        <f t="shared" si="178"/>
        <v>1.1174087827075582E-4</v>
      </c>
      <c r="AD599">
        <f t="shared" si="179"/>
        <v>-1.0009151223976218E-4</v>
      </c>
      <c r="AE599">
        <f t="shared" si="180"/>
        <v>-8.7264854356062835E-5</v>
      </c>
      <c r="AF599">
        <f t="shared" si="162"/>
        <v>4.9804591443030862E-5</v>
      </c>
      <c r="AG599">
        <f t="shared" si="163"/>
        <v>-1.5417302662361059E-4</v>
      </c>
      <c r="AH599">
        <f t="shared" si="164"/>
        <v>-4.0458985503382308E-5</v>
      </c>
      <c r="AI599">
        <f t="shared" si="165"/>
        <v>9.8866246318387696E-5</v>
      </c>
      <c r="AJ599">
        <f t="shared" si="166"/>
        <v>6.0154306166749973E-5</v>
      </c>
      <c r="AK599">
        <f t="shared" si="167"/>
        <v>-4.4247615868592335E-5</v>
      </c>
      <c r="AL599">
        <f t="shared" si="168"/>
        <v>5.065561394151176E-5</v>
      </c>
      <c r="AM599">
        <f t="shared" si="169"/>
        <v>-6.5850035708370368E-6</v>
      </c>
      <c r="AN599">
        <f t="shared" si="170"/>
        <v>-1.0577416479414043E-5</v>
      </c>
      <c r="AO599">
        <f t="shared" si="171"/>
        <v>-2.8669916185659609E-5</v>
      </c>
      <c r="AP599">
        <f t="shared" si="172"/>
        <v>-6.0574674590748252E-5</v>
      </c>
    </row>
    <row r="600" spans="1:42" x14ac:dyDescent="0.25">
      <c r="A600">
        <v>773</v>
      </c>
      <c r="B600">
        <v>1.377E-3</v>
      </c>
      <c r="C600">
        <v>-0.56771799999999994</v>
      </c>
      <c r="D600">
        <v>9.0000000000000002E-6</v>
      </c>
      <c r="E600">
        <v>-2.6250000000000002E-3</v>
      </c>
      <c r="F600">
        <v>-1.8940000000000001E-3</v>
      </c>
      <c r="G600">
        <v>1.5430000000000001E-3</v>
      </c>
      <c r="H600">
        <v>-1.317E-3</v>
      </c>
      <c r="I600">
        <v>1.3209999999999999E-3</v>
      </c>
      <c r="J600">
        <v>-1.0319999999999999E-3</v>
      </c>
      <c r="K600">
        <v>1.47E-4</v>
      </c>
      <c r="L600">
        <v>-2.6310000000000001E-3</v>
      </c>
      <c r="M600">
        <v>2.7989999999999998E-3</v>
      </c>
      <c r="N600">
        <v>-1.879E-3</v>
      </c>
      <c r="O600">
        <v>-2.2680000000000001E-3</v>
      </c>
      <c r="P600">
        <v>1.1130000000000001E-3</v>
      </c>
      <c r="Q600">
        <v>-3.3930000000000002E-3</v>
      </c>
      <c r="R600">
        <v>-5.6899999999999995E-4</v>
      </c>
      <c r="S600">
        <v>-7.2000000000000002E-5</v>
      </c>
      <c r="T600">
        <v>2.594E-3</v>
      </c>
      <c r="U600">
        <v>-2.196E-3</v>
      </c>
      <c r="V600">
        <v>773</v>
      </c>
      <c r="W600">
        <f t="shared" si="161"/>
        <v>-3.6680291046415051E-5</v>
      </c>
      <c r="X600">
        <f t="shared" si="173"/>
        <v>5.5133979317847186E-3</v>
      </c>
      <c r="Y600">
        <f t="shared" si="174"/>
        <v>-5.520728107415164E-5</v>
      </c>
      <c r="Z600">
        <f t="shared" si="175"/>
        <v>1.276380983855157E-4</v>
      </c>
      <c r="AA600">
        <f t="shared" si="176"/>
        <v>1.514073688610125E-4</v>
      </c>
      <c r="AB600">
        <f t="shared" si="177"/>
        <v>-1.4193800235273846E-4</v>
      </c>
      <c r="AC600">
        <f t="shared" si="178"/>
        <v>-1.0142419081968184E-4</v>
      </c>
      <c r="AD600">
        <f t="shared" si="179"/>
        <v>8.3281718198101472E-5</v>
      </c>
      <c r="AE600">
        <f t="shared" si="180"/>
        <v>5.3850147466557492E-6</v>
      </c>
      <c r="AF600">
        <f t="shared" si="162"/>
        <v>-5.3822207998936055E-5</v>
      </c>
      <c r="AG600">
        <f t="shared" si="163"/>
        <v>-3.6817439193697988E-5</v>
      </c>
      <c r="AH600">
        <f t="shared" si="164"/>
        <v>-9.1725995253719058E-6</v>
      </c>
      <c r="AI600">
        <f t="shared" si="165"/>
        <v>1.072143382964232E-4</v>
      </c>
      <c r="AJ600">
        <f t="shared" si="166"/>
        <v>-2.0466292672825211E-5</v>
      </c>
      <c r="AK600">
        <f t="shared" si="167"/>
        <v>2.4064492840813382E-5</v>
      </c>
      <c r="AL600">
        <f t="shared" si="168"/>
        <v>4.6683990840180059E-6</v>
      </c>
      <c r="AM600">
        <f t="shared" si="169"/>
        <v>9.0968090566201752E-6</v>
      </c>
      <c r="AN600">
        <f t="shared" si="170"/>
        <v>-2.3096257502518E-5</v>
      </c>
      <c r="AO600">
        <f t="shared" si="171"/>
        <v>-1.3117468501383906E-5</v>
      </c>
      <c r="AP600">
        <f t="shared" si="172"/>
        <v>-2.0449479560745495E-5</v>
      </c>
    </row>
    <row r="601" spans="1:42" x14ac:dyDescent="0.25">
      <c r="A601">
        <v>774</v>
      </c>
      <c r="B601">
        <v>1.482E-3</v>
      </c>
      <c r="C601">
        <v>-0.56594299999999997</v>
      </c>
      <c r="D601">
        <v>9.6000000000000002E-5</v>
      </c>
      <c r="E601">
        <v>-2.8119999999999998E-3</v>
      </c>
      <c r="F601">
        <v>-2.2889999999999998E-3</v>
      </c>
      <c r="G601">
        <v>1.848E-3</v>
      </c>
      <c r="H601">
        <v>-1.0629999999999999E-3</v>
      </c>
      <c r="I601">
        <v>1.227E-3</v>
      </c>
      <c r="J601">
        <v>-1.062E-3</v>
      </c>
      <c r="K601">
        <v>2.7E-4</v>
      </c>
      <c r="L601">
        <v>-2.63E-3</v>
      </c>
      <c r="M601">
        <v>2.8990000000000001E-3</v>
      </c>
      <c r="N601">
        <v>-1.9689999999999998E-3</v>
      </c>
      <c r="O601">
        <v>-2.1250000000000002E-3</v>
      </c>
      <c r="P601">
        <v>1.0150000000000001E-3</v>
      </c>
      <c r="Q601">
        <v>-3.3180000000000002E-3</v>
      </c>
      <c r="R601">
        <v>-6.5399999999999996E-4</v>
      </c>
      <c r="S601">
        <v>-1.63E-4</v>
      </c>
      <c r="T601">
        <v>2.627E-3</v>
      </c>
      <c r="U601">
        <v>-2.0590000000000001E-3</v>
      </c>
      <c r="V601">
        <v>774</v>
      </c>
      <c r="W601">
        <f t="shared" si="161"/>
        <v>2.9207323508187571E-5</v>
      </c>
      <c r="X601">
        <f t="shared" si="173"/>
        <v>8.512648311203283E-3</v>
      </c>
      <c r="Y601">
        <f t="shared" si="174"/>
        <v>7.4657533125187202E-6</v>
      </c>
      <c r="Z601">
        <f t="shared" si="175"/>
        <v>-1.4281668305838893E-5</v>
      </c>
      <c r="AA601">
        <f t="shared" si="176"/>
        <v>-1.4926220047221361E-4</v>
      </c>
      <c r="AB601">
        <f t="shared" si="177"/>
        <v>9.4039201756992662E-5</v>
      </c>
      <c r="AC601">
        <f t="shared" si="178"/>
        <v>9.3338138493164141E-5</v>
      </c>
      <c r="AD601">
        <f t="shared" si="179"/>
        <v>1.1160029239276471E-5</v>
      </c>
      <c r="AE601">
        <f t="shared" si="180"/>
        <v>-1.7397739950734098E-5</v>
      </c>
      <c r="AF601">
        <f t="shared" si="162"/>
        <v>3.9899088555195795E-5</v>
      </c>
      <c r="AG601">
        <f t="shared" si="163"/>
        <v>-3.605040921049584E-5</v>
      </c>
      <c r="AH601">
        <f t="shared" si="164"/>
        <v>6.904336541965494E-5</v>
      </c>
      <c r="AI601">
        <f t="shared" si="165"/>
        <v>3.8911767567041577E-5</v>
      </c>
      <c r="AJ601">
        <f t="shared" si="166"/>
        <v>8.8295458591884432E-5</v>
      </c>
      <c r="AK601">
        <f t="shared" si="167"/>
        <v>-5.2010355494661193E-5</v>
      </c>
      <c r="AL601">
        <f t="shared" si="168"/>
        <v>6.2152417655885039E-5</v>
      </c>
      <c r="AM601">
        <f t="shared" si="169"/>
        <v>-5.4377194435468314E-5</v>
      </c>
      <c r="AN601">
        <f t="shared" si="170"/>
        <v>-9.0108877096780349E-5</v>
      </c>
      <c r="AO601">
        <f t="shared" si="171"/>
        <v>1.5395352253121926E-5</v>
      </c>
      <c r="AP601">
        <f t="shared" si="172"/>
        <v>1.4613087556381114E-4</v>
      </c>
    </row>
    <row r="602" spans="1:42" x14ac:dyDescent="0.25">
      <c r="A602">
        <v>775</v>
      </c>
      <c r="B602">
        <v>1.325E-3</v>
      </c>
      <c r="C602">
        <v>-0.56589999999999996</v>
      </c>
      <c r="D602">
        <v>6.7000000000000002E-5</v>
      </c>
      <c r="E602">
        <v>-2.6830000000000001E-3</v>
      </c>
      <c r="F602">
        <v>-2.0720000000000001E-3</v>
      </c>
      <c r="G602">
        <v>1.7210000000000001E-3</v>
      </c>
      <c r="H602">
        <v>-1.3240000000000001E-3</v>
      </c>
      <c r="I602">
        <v>1.047E-3</v>
      </c>
      <c r="J602">
        <v>-1.0189999999999999E-3</v>
      </c>
      <c r="K602">
        <v>1.8799999999999999E-4</v>
      </c>
      <c r="L602">
        <v>-2.5140000000000002E-3</v>
      </c>
      <c r="M602">
        <v>2.8609999999999998E-3</v>
      </c>
      <c r="N602">
        <v>-1.9610000000000001E-3</v>
      </c>
      <c r="O602">
        <v>-2.3270000000000001E-3</v>
      </c>
      <c r="P602">
        <v>1.0560000000000001E-3</v>
      </c>
      <c r="Q602">
        <v>-3.4090000000000001E-3</v>
      </c>
      <c r="R602">
        <v>-4.3100000000000001E-4</v>
      </c>
      <c r="S602">
        <v>-9.3999999999999994E-5</v>
      </c>
      <c r="T602">
        <v>2.5760000000000002E-3</v>
      </c>
      <c r="U602">
        <v>-2.163E-3</v>
      </c>
      <c r="V602">
        <v>775</v>
      </c>
      <c r="W602">
        <f t="shared" si="161"/>
        <v>-6.931034777821821E-5</v>
      </c>
      <c r="X602">
        <f t="shared" si="173"/>
        <v>8.5853062077188014E-3</v>
      </c>
      <c r="Y602">
        <f t="shared" si="174"/>
        <v>-1.3425258149704734E-5</v>
      </c>
      <c r="Z602">
        <f t="shared" si="175"/>
        <v>8.3620202834186474E-5</v>
      </c>
      <c r="AA602">
        <f t="shared" si="176"/>
        <v>1.5915765465280147E-5</v>
      </c>
      <c r="AB602">
        <f t="shared" si="177"/>
        <v>-4.2201586427969915E-6</v>
      </c>
      <c r="AC602">
        <f t="shared" si="178"/>
        <v>-1.0679165658814615E-4</v>
      </c>
      <c r="AD602">
        <f t="shared" si="179"/>
        <v>-1.2694533259677157E-4</v>
      </c>
      <c r="AE602">
        <f t="shared" si="180"/>
        <v>1.5257541782191316E-5</v>
      </c>
      <c r="AF602">
        <f t="shared" si="162"/>
        <v>-2.2581775814225446E-5</v>
      </c>
      <c r="AG602">
        <f t="shared" si="163"/>
        <v>5.2925068840941044E-5</v>
      </c>
      <c r="AH602">
        <f t="shared" si="164"/>
        <v>3.9321298740544602E-5</v>
      </c>
      <c r="AI602">
        <f t="shared" si="165"/>
        <v>4.4983107187430887E-5</v>
      </c>
      <c r="AJ602">
        <f t="shared" si="166"/>
        <v>-6.5340022215607563E-5</v>
      </c>
      <c r="AK602">
        <f t="shared" si="167"/>
        <v>-2.0183123027778953E-5</v>
      </c>
      <c r="AL602">
        <f t="shared" si="168"/>
        <v>-7.5948582113135954E-6</v>
      </c>
      <c r="AM602">
        <f t="shared" si="169"/>
        <v>1.1214872060848144E-4</v>
      </c>
      <c r="AN602">
        <f t="shared" si="170"/>
        <v>-3.9297110591240762E-5</v>
      </c>
      <c r="AO602">
        <f t="shared" si="171"/>
        <v>-2.8669916185659609E-5</v>
      </c>
      <c r="AP602">
        <f t="shared" si="172"/>
        <v>1.9675715469257259E-5</v>
      </c>
    </row>
    <row r="603" spans="1:42" x14ac:dyDescent="0.25">
      <c r="A603">
        <v>776</v>
      </c>
      <c r="B603">
        <v>1.292E-3</v>
      </c>
      <c r="C603">
        <v>-0.56650299999999998</v>
      </c>
      <c r="D603">
        <v>3.6999999999999998E-5</v>
      </c>
      <c r="E603">
        <v>-2.7179999999999999E-3</v>
      </c>
      <c r="F603">
        <v>-2.1299999999999999E-3</v>
      </c>
      <c r="G603">
        <v>1.7849999999999999E-3</v>
      </c>
      <c r="H603">
        <v>-1.137E-3</v>
      </c>
      <c r="I603">
        <v>1.023E-3</v>
      </c>
      <c r="J603">
        <v>-1.054E-3</v>
      </c>
      <c r="K603">
        <v>1.2799999999999999E-4</v>
      </c>
      <c r="L603">
        <v>-2.7109999999999999E-3</v>
      </c>
      <c r="M603">
        <v>2.8400000000000001E-3</v>
      </c>
      <c r="N603">
        <v>-1.9109999999999999E-3</v>
      </c>
      <c r="O603">
        <v>-2.0219999999999999E-3</v>
      </c>
      <c r="P603">
        <v>1.0920000000000001E-3</v>
      </c>
      <c r="Q603">
        <v>-3.235E-3</v>
      </c>
      <c r="R603">
        <v>-6.1799999999999995E-4</v>
      </c>
      <c r="S603">
        <v>-1.16E-4</v>
      </c>
      <c r="T603">
        <v>2.6069999999999999E-3</v>
      </c>
      <c r="U603">
        <v>-2.1029999999999998E-3</v>
      </c>
      <c r="V603">
        <v>776</v>
      </c>
      <c r="W603">
        <f t="shared" si="161"/>
        <v>-9.0017883781093341E-5</v>
      </c>
      <c r="X603">
        <f t="shared" si="173"/>
        <v>7.5664059379782472E-3</v>
      </c>
      <c r="Y603">
        <f t="shared" si="174"/>
        <v>-3.5036649317522101E-5</v>
      </c>
      <c r="Z603">
        <f t="shared" si="175"/>
        <v>5.7057679656660263E-5</v>
      </c>
      <c r="AA603">
        <f t="shared" si="176"/>
        <v>-2.8233183955801105E-5</v>
      </c>
      <c r="AB603">
        <f t="shared" si="177"/>
        <v>4.5296369432687439E-5</v>
      </c>
      <c r="AC603">
        <f t="shared" si="178"/>
        <v>3.6596357512256229E-5</v>
      </c>
      <c r="AD603">
        <f t="shared" si="179"/>
        <v>-1.4535938084157793E-4</v>
      </c>
      <c r="AE603">
        <f t="shared" si="180"/>
        <v>-1.1322338698096839E-5</v>
      </c>
      <c r="AF603">
        <f t="shared" si="162"/>
        <v>-6.829948145038732E-5</v>
      </c>
      <c r="AG603">
        <f t="shared" si="163"/>
        <v>-9.8179837849861291E-5</v>
      </c>
      <c r="AH603">
        <f t="shared" si="164"/>
        <v>2.2895946102089203E-5</v>
      </c>
      <c r="AI603">
        <f t="shared" si="165"/>
        <v>8.29289798148653E-5</v>
      </c>
      <c r="AJ603">
        <f t="shared" si="166"/>
        <v>1.6663434236996225E-4</v>
      </c>
      <c r="AK603">
        <f t="shared" si="167"/>
        <v>7.7627396260688542E-6</v>
      </c>
      <c r="AL603">
        <f t="shared" si="168"/>
        <v>1.2576806487541803E-4</v>
      </c>
      <c r="AM603">
        <f t="shared" si="169"/>
        <v>-2.7494087074113187E-5</v>
      </c>
      <c r="AN603">
        <f t="shared" si="170"/>
        <v>-5.5497963679963533E-5</v>
      </c>
      <c r="AO603">
        <f t="shared" si="171"/>
        <v>-1.8851451738513281E-6</v>
      </c>
      <c r="AP603">
        <f t="shared" si="172"/>
        <v>9.2630615523807826E-5</v>
      </c>
    </row>
    <row r="604" spans="1:42" x14ac:dyDescent="0.25">
      <c r="A604">
        <v>777</v>
      </c>
      <c r="B604">
        <v>1.6019999999999999E-3</v>
      </c>
      <c r="C604">
        <v>-0.56734200000000001</v>
      </c>
      <c r="D604">
        <v>4.0000000000000003E-5</v>
      </c>
      <c r="E604">
        <v>-2.614E-3</v>
      </c>
      <c r="F604">
        <v>-2.032E-3</v>
      </c>
      <c r="G604">
        <v>1.6800000000000001E-3</v>
      </c>
      <c r="H604">
        <v>-1.0560000000000001E-3</v>
      </c>
      <c r="I604">
        <v>1.2279999999999999E-3</v>
      </c>
      <c r="J604">
        <v>-1.036E-3</v>
      </c>
      <c r="K604">
        <v>6.8999999999999997E-5</v>
      </c>
      <c r="L604">
        <v>-2.5839999999999999E-3</v>
      </c>
      <c r="M604">
        <v>2.8370000000000001E-3</v>
      </c>
      <c r="N604">
        <v>-1.944E-3</v>
      </c>
      <c r="O604">
        <v>-2.2989999999999998E-3</v>
      </c>
      <c r="P604">
        <v>1.1379999999999999E-3</v>
      </c>
      <c r="Q604">
        <v>-3.333E-3</v>
      </c>
      <c r="R604">
        <v>-5.3700000000000004E-4</v>
      </c>
      <c r="S604">
        <v>-1.27E-4</v>
      </c>
      <c r="T604">
        <v>2.6749999999999999E-3</v>
      </c>
      <c r="U604">
        <v>-2.127E-3</v>
      </c>
      <c r="V604">
        <v>777</v>
      </c>
      <c r="W604">
        <f t="shared" ref="W604:W667" si="181">(B604-AVERAGE(B$577:B$587))*($W$23/(B$314-AVERAGE(B$577:B$587)))</f>
        <v>1.0450745442773331E-4</v>
      </c>
      <c r="X604">
        <f t="shared" si="173"/>
        <v>6.1487320966642648E-3</v>
      </c>
      <c r="Y604">
        <f t="shared" si="174"/>
        <v>-3.2875510200740359E-5</v>
      </c>
      <c r="Z604">
        <f t="shared" si="175"/>
        <v>1.3598631995559554E-4</v>
      </c>
      <c r="AA604">
        <f t="shared" si="176"/>
        <v>4.6363316790163901E-5</v>
      </c>
      <c r="AB604">
        <f t="shared" si="177"/>
        <v>-3.5941684441154313E-5</v>
      </c>
      <c r="AC604">
        <f t="shared" si="178"/>
        <v>9.8705604261628267E-5</v>
      </c>
      <c r="AD604">
        <f t="shared" si="179"/>
        <v>1.1927281249476673E-5</v>
      </c>
      <c r="AE604">
        <f t="shared" si="180"/>
        <v>2.3473141203370369E-6</v>
      </c>
      <c r="AF604">
        <f t="shared" si="162"/>
        <v>-1.132552253259465E-4</v>
      </c>
      <c r="AG604">
        <f t="shared" si="163"/>
        <v>-7.6702998320181264E-7</v>
      </c>
      <c r="AH604">
        <f t="shared" si="164"/>
        <v>2.0549467153738432E-5</v>
      </c>
      <c r="AI604">
        <f t="shared" si="165"/>
        <v>5.7884703880758621E-5</v>
      </c>
      <c r="AJ604">
        <f t="shared" si="166"/>
        <v>-4.4044014974964913E-5</v>
      </c>
      <c r="AK604">
        <f t="shared" si="167"/>
        <v>4.3471341905985347E-5</v>
      </c>
      <c r="AL604">
        <f t="shared" si="168"/>
        <v>5.065561394151176E-5</v>
      </c>
      <c r="AM604">
        <f t="shared" si="169"/>
        <v>3.2992904488935774E-5</v>
      </c>
      <c r="AN604">
        <f t="shared" si="170"/>
        <v>-6.3598390224324909E-5</v>
      </c>
      <c r="AO604">
        <f t="shared" si="171"/>
        <v>5.6868546077857512E-5</v>
      </c>
      <c r="AP604">
        <f t="shared" si="172"/>
        <v>6.3448655501987495E-5</v>
      </c>
    </row>
    <row r="605" spans="1:42" x14ac:dyDescent="0.25">
      <c r="A605">
        <v>778</v>
      </c>
      <c r="B605">
        <v>1.142E-3</v>
      </c>
      <c r="C605">
        <v>-0.56960100000000002</v>
      </c>
      <c r="D605">
        <v>1.2999999999999999E-4</v>
      </c>
      <c r="E605">
        <v>-2.7539999999999999E-3</v>
      </c>
      <c r="F605">
        <v>-2.2699999999999999E-3</v>
      </c>
      <c r="G605">
        <v>1.6670000000000001E-3</v>
      </c>
      <c r="H605">
        <v>-1.119E-3</v>
      </c>
      <c r="I605">
        <v>1.1360000000000001E-3</v>
      </c>
      <c r="J605">
        <v>-1.189E-3</v>
      </c>
      <c r="K605">
        <v>1.4799999999999999E-4</v>
      </c>
      <c r="L605">
        <v>-2.5739999999999999E-3</v>
      </c>
      <c r="M605">
        <v>2.7550000000000001E-3</v>
      </c>
      <c r="N605">
        <v>-1.97E-3</v>
      </c>
      <c r="O605">
        <v>-2.1320000000000002E-3</v>
      </c>
      <c r="P605">
        <v>1.0430000000000001E-3</v>
      </c>
      <c r="Q605">
        <v>-3.3930000000000002E-3</v>
      </c>
      <c r="R605">
        <v>-5.8600000000000004E-4</v>
      </c>
      <c r="S605">
        <v>-7.8999999999999996E-5</v>
      </c>
      <c r="T605">
        <v>2.4780000000000002E-3</v>
      </c>
      <c r="U605">
        <v>-2.1789999999999999E-3</v>
      </c>
      <c r="V605">
        <v>778</v>
      </c>
      <c r="W605">
        <f t="shared" si="181"/>
        <v>-1.8414304743052557E-4</v>
      </c>
      <c r="X605">
        <f t="shared" si="173"/>
        <v>2.3316579518154307E-3</v>
      </c>
      <c r="Y605">
        <f t="shared" si="174"/>
        <v>3.1958663302711722E-5</v>
      </c>
      <c r="Z605">
        <f t="shared" si="175"/>
        <v>2.973622724549034E-5</v>
      </c>
      <c r="AA605">
        <f t="shared" si="176"/>
        <v>-1.3479961359289392E-4</v>
      </c>
      <c r="AB605">
        <f t="shared" si="177"/>
        <v>-4.5999729206487109E-5</v>
      </c>
      <c r="AC605">
        <f t="shared" si="178"/>
        <v>5.0398412345450036E-5</v>
      </c>
      <c r="AD605">
        <f t="shared" si="179"/>
        <v>-5.8659903688947758E-5</v>
      </c>
      <c r="AE605">
        <f t="shared" si="180"/>
        <v>-1.1384473483635083E-4</v>
      </c>
      <c r="AF605">
        <f t="shared" si="162"/>
        <v>-5.3060246238333363E-5</v>
      </c>
      <c r="AG605">
        <f t="shared" si="163"/>
        <v>6.9032698488186425E-6</v>
      </c>
      <c r="AH605">
        <f t="shared" si="164"/>
        <v>-4.3587624101183447E-5</v>
      </c>
      <c r="AI605">
        <f t="shared" si="165"/>
        <v>3.8152850114492788E-5</v>
      </c>
      <c r="AJ605">
        <f t="shared" si="166"/>
        <v>8.2971456781723776E-5</v>
      </c>
      <c r="AK605">
        <f t="shared" si="167"/>
        <v>-3.0274684541668432E-5</v>
      </c>
      <c r="AL605">
        <f t="shared" si="168"/>
        <v>4.6683990840180059E-6</v>
      </c>
      <c r="AM605">
        <f t="shared" si="169"/>
        <v>-3.5979916417975872E-6</v>
      </c>
      <c r="AN605">
        <f t="shared" si="170"/>
        <v>-2.8251074394384327E-5</v>
      </c>
      <c r="AO605">
        <f t="shared" si="171"/>
        <v>-1.1334435357782833E-4</v>
      </c>
      <c r="AP605">
        <f t="shared" si="172"/>
        <v>2.2107545471054835E-7</v>
      </c>
    </row>
    <row r="606" spans="1:42" x14ac:dyDescent="0.25">
      <c r="A606">
        <v>779</v>
      </c>
      <c r="B606">
        <v>1.374E-3</v>
      </c>
      <c r="C606">
        <v>-0.57352099999999995</v>
      </c>
      <c r="D606">
        <v>1.37E-4</v>
      </c>
      <c r="E606">
        <v>-2.5500000000000002E-3</v>
      </c>
      <c r="F606">
        <v>-2.0019999999999999E-3</v>
      </c>
      <c r="G606">
        <v>1.717E-3</v>
      </c>
      <c r="H606">
        <v>-1.0759999999999999E-3</v>
      </c>
      <c r="I606">
        <v>1.1069999999999999E-3</v>
      </c>
      <c r="J606">
        <v>-1.0809999999999999E-3</v>
      </c>
      <c r="K606">
        <v>1.3799999999999999E-4</v>
      </c>
      <c r="L606">
        <v>-2.5149999999999999E-3</v>
      </c>
      <c r="M606">
        <v>2.7560000000000002E-3</v>
      </c>
      <c r="N606">
        <v>-2.0249999999999999E-3</v>
      </c>
      <c r="O606">
        <v>-2.1879999999999998E-3</v>
      </c>
      <c r="P606">
        <v>1.013E-3</v>
      </c>
      <c r="Q606">
        <v>-3.2629999999999998E-3</v>
      </c>
      <c r="R606">
        <v>-3.8099999999999999E-4</v>
      </c>
      <c r="S606">
        <v>-8.7000000000000001E-5</v>
      </c>
      <c r="T606">
        <v>2.6120000000000002E-3</v>
      </c>
      <c r="U606">
        <v>-2.1350000000000002E-3</v>
      </c>
      <c r="V606">
        <v>779</v>
      </c>
      <c r="W606">
        <f t="shared" si="181"/>
        <v>-3.8562794319403676E-5</v>
      </c>
      <c r="X606">
        <f t="shared" si="173"/>
        <v>-4.2920386607596308E-3</v>
      </c>
      <c r="Y606">
        <f t="shared" si="174"/>
        <v>3.7001321241869118E-5</v>
      </c>
      <c r="Z606">
        <f t="shared" si="175"/>
        <v>1.8455779090878637E-4</v>
      </c>
      <c r="AA606">
        <f t="shared" si="176"/>
        <v>6.9198980283826725E-5</v>
      </c>
      <c r="AB606">
        <f t="shared" si="177"/>
        <v>-7.3149416475148529E-6</v>
      </c>
      <c r="AC606">
        <f t="shared" si="178"/>
        <v>8.3369987780301951E-5</v>
      </c>
      <c r="AD606">
        <f t="shared" si="179"/>
        <v>-8.0910211984755619E-5</v>
      </c>
      <c r="AE606">
        <f t="shared" si="180"/>
        <v>-3.1826817925747568E-5</v>
      </c>
      <c r="AF606">
        <f t="shared" si="162"/>
        <v>-6.0679863844360342E-5</v>
      </c>
      <c r="AG606">
        <f t="shared" si="163"/>
        <v>5.2158038857739229E-5</v>
      </c>
      <c r="AH606">
        <f t="shared" si="164"/>
        <v>-4.2805464451733076E-5</v>
      </c>
      <c r="AI606">
        <f t="shared" si="165"/>
        <v>-3.5876097756849059E-6</v>
      </c>
      <c r="AJ606">
        <f t="shared" si="166"/>
        <v>4.0379442300439127E-5</v>
      </c>
      <c r="AK606">
        <f t="shared" si="167"/>
        <v>-5.3562903419874994E-5</v>
      </c>
      <c r="AL606">
        <f t="shared" si="168"/>
        <v>1.043073646085878E-4</v>
      </c>
      <c r="AM606">
        <f t="shared" si="169"/>
        <v>1.4948636972147468E-4</v>
      </c>
      <c r="AN606">
        <f t="shared" si="170"/>
        <v>-3.4142293699374431E-5</v>
      </c>
      <c r="AO606">
        <f t="shared" si="171"/>
        <v>2.4349791828921731E-6</v>
      </c>
      <c r="AP606">
        <f t="shared" si="172"/>
        <v>5.3721335494713868E-5</v>
      </c>
    </row>
    <row r="607" spans="1:42" x14ac:dyDescent="0.25">
      <c r="A607">
        <v>780</v>
      </c>
      <c r="B607">
        <v>1.39E-3</v>
      </c>
      <c r="C607">
        <v>-0.57177699999999998</v>
      </c>
      <c r="D607">
        <v>4.5000000000000003E-5</v>
      </c>
      <c r="E607">
        <v>-2.7520000000000001E-3</v>
      </c>
      <c r="F607">
        <v>-1.9480000000000001E-3</v>
      </c>
      <c r="G607">
        <v>1.678E-3</v>
      </c>
      <c r="H607">
        <v>-1.2849999999999999E-3</v>
      </c>
      <c r="I607">
        <v>1.07E-3</v>
      </c>
      <c r="J607">
        <v>-1.0510000000000001E-3</v>
      </c>
      <c r="K607">
        <v>2.61E-4</v>
      </c>
      <c r="L607">
        <v>-2.5799999999999998E-3</v>
      </c>
      <c r="M607">
        <v>2.7230000000000002E-3</v>
      </c>
      <c r="N607">
        <v>-1.8550000000000001E-3</v>
      </c>
      <c r="O607">
        <v>-2.1159999999999998E-3</v>
      </c>
      <c r="P607">
        <v>1.183E-3</v>
      </c>
      <c r="Q607">
        <v>-3.3080000000000002E-3</v>
      </c>
      <c r="R607">
        <v>-6.96E-4</v>
      </c>
      <c r="S607">
        <v>-9.9999999999999995E-7</v>
      </c>
      <c r="T607">
        <v>2.552E-3</v>
      </c>
      <c r="U607">
        <v>-1.9139999999999999E-3</v>
      </c>
      <c r="V607">
        <v>780</v>
      </c>
      <c r="W607">
        <f t="shared" si="181"/>
        <v>-2.852277686346426E-5</v>
      </c>
      <c r="X607">
        <f t="shared" si="173"/>
        <v>-1.3451695555731717E-3</v>
      </c>
      <c r="Y607">
        <f t="shared" si="174"/>
        <v>-2.92736116727708E-5</v>
      </c>
      <c r="Z607">
        <f t="shared" si="175"/>
        <v>3.1254085712777427E-5</v>
      </c>
      <c r="AA607">
        <f t="shared" si="176"/>
        <v>1.1030317457241953E-4</v>
      </c>
      <c r="AB607">
        <f t="shared" si="177"/>
        <v>-3.7489075943513244E-5</v>
      </c>
      <c r="AC607">
        <f t="shared" si="178"/>
        <v>-7.6887204449559426E-5</v>
      </c>
      <c r="AD607">
        <f t="shared" si="179"/>
        <v>-1.0929853636216543E-4</v>
      </c>
      <c r="AE607">
        <f t="shared" si="180"/>
        <v>-9.0440632283578862E-6</v>
      </c>
      <c r="AF607">
        <f t="shared" si="162"/>
        <v>3.3041432709771515E-5</v>
      </c>
      <c r="AG607">
        <f t="shared" si="163"/>
        <v>2.3010899496064359E-6</v>
      </c>
      <c r="AH607">
        <f t="shared" si="164"/>
        <v>-6.8616732883591903E-5</v>
      </c>
      <c r="AI607">
        <f t="shared" si="165"/>
        <v>1.2542835715759163E-4</v>
      </c>
      <c r="AJ607">
        <f t="shared" si="166"/>
        <v>9.5140603776376905E-5</v>
      </c>
      <c r="AK607">
        <f t="shared" si="167"/>
        <v>7.8403670223295199E-5</v>
      </c>
      <c r="AL607">
        <f t="shared" si="168"/>
        <v>6.9816953465467329E-5</v>
      </c>
      <c r="AM607">
        <f t="shared" si="169"/>
        <v>-8.5740819690382656E-5</v>
      </c>
      <c r="AN607">
        <f t="shared" si="170"/>
        <v>2.9188313829269113E-5</v>
      </c>
      <c r="AO607">
        <f t="shared" si="171"/>
        <v>-4.9406513098027588E-5</v>
      </c>
      <c r="AP607">
        <f t="shared" si="172"/>
        <v>3.2243855069564141E-4</v>
      </c>
    </row>
    <row r="608" spans="1:42" x14ac:dyDescent="0.25">
      <c r="A608">
        <v>781</v>
      </c>
      <c r="B608">
        <v>1.702E-3</v>
      </c>
      <c r="C608">
        <v>-0.57477199999999995</v>
      </c>
      <c r="D608">
        <v>6.4999999999999994E-5</v>
      </c>
      <c r="E608">
        <v>-2.6689999999999999E-3</v>
      </c>
      <c r="F608">
        <v>-2.2039999999999998E-3</v>
      </c>
      <c r="G608">
        <v>1.5120000000000001E-3</v>
      </c>
      <c r="H608">
        <v>-1.0300000000000001E-3</v>
      </c>
      <c r="I608">
        <v>1.302E-3</v>
      </c>
      <c r="J608">
        <v>-1.091E-3</v>
      </c>
      <c r="K608">
        <v>1.4899999999999999E-4</v>
      </c>
      <c r="L608">
        <v>-2.624E-3</v>
      </c>
      <c r="M608">
        <v>2.794E-3</v>
      </c>
      <c r="N608">
        <v>-1.9E-3</v>
      </c>
      <c r="O608">
        <v>-2.1429999999999999E-3</v>
      </c>
      <c r="P608">
        <v>1.0679999999999999E-3</v>
      </c>
      <c r="Q608">
        <v>-3.3779999999999999E-3</v>
      </c>
      <c r="R608">
        <v>-5.13E-4</v>
      </c>
      <c r="S608">
        <v>-6.6000000000000005E-5</v>
      </c>
      <c r="T608">
        <v>2.4989999999999999E-3</v>
      </c>
      <c r="U608">
        <v>-1.9289999999999999E-3</v>
      </c>
      <c r="V608">
        <v>781</v>
      </c>
      <c r="W608">
        <f t="shared" si="181"/>
        <v>1.6725756352735485E-4</v>
      </c>
      <c r="X608">
        <f t="shared" si="173"/>
        <v>-6.4058765338034004E-3</v>
      </c>
      <c r="Y608">
        <f t="shared" si="174"/>
        <v>-1.4866017560892562E-5</v>
      </c>
      <c r="Z608">
        <f t="shared" si="175"/>
        <v>9.4245212105197097E-5</v>
      </c>
      <c r="AA608">
        <f t="shared" si="176"/>
        <v>-8.4561153906835795E-5</v>
      </c>
      <c r="AB608">
        <f t="shared" si="177"/>
        <v>-1.6592257063930129E-4</v>
      </c>
      <c r="AC608">
        <f t="shared" si="178"/>
        <v>1.1864190568735265E-4</v>
      </c>
      <c r="AD608">
        <f t="shared" si="179"/>
        <v>6.870393000429647E-5</v>
      </c>
      <c r="AE608">
        <f t="shared" si="180"/>
        <v>-3.9421069491544186E-5</v>
      </c>
      <c r="AF608">
        <f t="shared" si="162"/>
        <v>-5.2298284477730665E-5</v>
      </c>
      <c r="AG608">
        <f t="shared" si="163"/>
        <v>-3.1448229311283633E-5</v>
      </c>
      <c r="AH608">
        <f t="shared" si="164"/>
        <v>-1.3083397772623079E-5</v>
      </c>
      <c r="AI608">
        <f t="shared" si="165"/>
        <v>9.1277071792900808E-5</v>
      </c>
      <c r="AJ608">
        <f t="shared" si="166"/>
        <v>7.460516822290015E-5</v>
      </c>
      <c r="AK608">
        <f t="shared" si="167"/>
        <v>-1.0867835476496464E-5</v>
      </c>
      <c r="AL608">
        <f t="shared" si="168"/>
        <v>1.616520279839161E-5</v>
      </c>
      <c r="AM608">
        <f t="shared" si="169"/>
        <v>5.0914976063172555E-5</v>
      </c>
      <c r="AN608">
        <f t="shared" si="170"/>
        <v>-1.8677843023775429E-5</v>
      </c>
      <c r="AO608">
        <f t="shared" si="171"/>
        <v>-9.5199831279506677E-5</v>
      </c>
      <c r="AP608">
        <f t="shared" si="172"/>
        <v>3.0419982568200373E-4</v>
      </c>
    </row>
    <row r="609" spans="1:42" x14ac:dyDescent="0.25">
      <c r="A609">
        <v>782</v>
      </c>
      <c r="B609">
        <v>1.0480000000000001E-3</v>
      </c>
      <c r="C609">
        <v>-0.57424500000000001</v>
      </c>
      <c r="D609">
        <v>1.5799999999999999E-4</v>
      </c>
      <c r="E609">
        <v>-2.82E-3</v>
      </c>
      <c r="F609">
        <v>-1.9740000000000001E-3</v>
      </c>
      <c r="G609">
        <v>1.5790000000000001E-3</v>
      </c>
      <c r="H609">
        <v>-1.3159999999999999E-3</v>
      </c>
      <c r="I609">
        <v>1.0809999999999999E-3</v>
      </c>
      <c r="J609">
        <v>-1.016E-3</v>
      </c>
      <c r="K609">
        <v>2.2699999999999999E-4</v>
      </c>
      <c r="L609">
        <v>-2.5920000000000001E-3</v>
      </c>
      <c r="M609">
        <v>2.7980000000000001E-3</v>
      </c>
      <c r="N609">
        <v>-1.9469999999999999E-3</v>
      </c>
      <c r="O609">
        <v>-2.186E-3</v>
      </c>
      <c r="P609">
        <v>1.096E-3</v>
      </c>
      <c r="Q609">
        <v>-3.457E-3</v>
      </c>
      <c r="R609">
        <v>-5.9400000000000002E-4</v>
      </c>
      <c r="S609">
        <v>-1.2799999999999999E-4</v>
      </c>
      <c r="T609">
        <v>2.6129999999999999E-3</v>
      </c>
      <c r="U609">
        <v>-2.1800000000000001E-3</v>
      </c>
      <c r="V609">
        <v>782</v>
      </c>
      <c r="W609">
        <f t="shared" si="181"/>
        <v>-2.4312814998416973E-4</v>
      </c>
      <c r="X609">
        <f t="shared" si="173"/>
        <v>-5.5153948718577993E-3</v>
      </c>
      <c r="Y609">
        <f t="shared" si="174"/>
        <v>5.2129295059341267E-5</v>
      </c>
      <c r="Z609">
        <f t="shared" si="175"/>
        <v>-2.0353102174987912E-5</v>
      </c>
      <c r="AA609">
        <f t="shared" si="176"/>
        <v>9.0512266211245149E-5</v>
      </c>
      <c r="AB609">
        <f t="shared" si="177"/>
        <v>-1.1408495531027837E-4</v>
      </c>
      <c r="AC609">
        <f t="shared" si="178"/>
        <v>-1.0065740999561542E-4</v>
      </c>
      <c r="AD609">
        <f t="shared" si="179"/>
        <v>-1.0085876424996254E-4</v>
      </c>
      <c r="AE609">
        <f t="shared" si="180"/>
        <v>1.7535817251930267E-5</v>
      </c>
      <c r="AF609">
        <f t="shared" si="162"/>
        <v>7.134732849279773E-6</v>
      </c>
      <c r="AG609">
        <f t="shared" si="163"/>
        <v>-6.9032698488183096E-6</v>
      </c>
      <c r="AH609">
        <f t="shared" si="164"/>
        <v>-9.9547591748219382E-6</v>
      </c>
      <c r="AI609">
        <f t="shared" si="165"/>
        <v>5.5607951523112586E-5</v>
      </c>
      <c r="AJ609">
        <f t="shared" si="166"/>
        <v>4.1900585674770605E-5</v>
      </c>
      <c r="AK609">
        <f t="shared" si="167"/>
        <v>1.0867835476496296E-5</v>
      </c>
      <c r="AL609">
        <f t="shared" si="168"/>
        <v>-4.4384630097308403E-5</v>
      </c>
      <c r="AM609">
        <f t="shared" si="169"/>
        <v>-9.5720154998764873E-6</v>
      </c>
      <c r="AN609">
        <f t="shared" si="170"/>
        <v>-6.4334792637448676E-5</v>
      </c>
      <c r="AO609">
        <f t="shared" si="171"/>
        <v>3.2990040542405732E-6</v>
      </c>
      <c r="AP609">
        <f t="shared" si="172"/>
        <v>-9.948395461987858E-7</v>
      </c>
    </row>
    <row r="610" spans="1:42" x14ac:dyDescent="0.25">
      <c r="A610">
        <v>783</v>
      </c>
      <c r="B610">
        <v>1.511E-3</v>
      </c>
      <c r="C610">
        <v>-0.57507900000000001</v>
      </c>
      <c r="D610">
        <v>-2.0999999999999999E-5</v>
      </c>
      <c r="E610">
        <v>-2.5820000000000001E-3</v>
      </c>
      <c r="F610">
        <v>-2.2260000000000001E-3</v>
      </c>
      <c r="G610">
        <v>1.7539999999999999E-3</v>
      </c>
      <c r="H610">
        <v>-1.059E-3</v>
      </c>
      <c r="I610">
        <v>9.4600000000000001E-4</v>
      </c>
      <c r="J610">
        <v>-9.9500000000000001E-4</v>
      </c>
      <c r="K610">
        <v>1.2899999999999999E-4</v>
      </c>
      <c r="L610">
        <v>-2.434E-3</v>
      </c>
      <c r="M610">
        <v>2.6979999999999999E-3</v>
      </c>
      <c r="N610">
        <v>-1.915E-3</v>
      </c>
      <c r="O610">
        <v>-2.101E-3</v>
      </c>
      <c r="P610">
        <v>1.199E-3</v>
      </c>
      <c r="Q610">
        <v>-3.333E-3</v>
      </c>
      <c r="R610">
        <v>-5.6599999999999999E-4</v>
      </c>
      <c r="S610">
        <v>-8.5000000000000006E-5</v>
      </c>
      <c r="T610">
        <v>2.4680000000000001E-3</v>
      </c>
      <c r="U610">
        <v>-2.1280000000000001E-3</v>
      </c>
      <c r="V610">
        <v>783</v>
      </c>
      <c r="W610">
        <f t="shared" si="181"/>
        <v>4.7404855147077772E-5</v>
      </c>
      <c r="X610">
        <f t="shared" si="173"/>
        <v>-6.9246201205536463E-3</v>
      </c>
      <c r="Y610">
        <f t="shared" si="174"/>
        <v>-7.6818672241969009E-5</v>
      </c>
      <c r="Z610">
        <f t="shared" si="175"/>
        <v>1.6027205543219094E-4</v>
      </c>
      <c r="AA610">
        <f t="shared" si="176"/>
        <v>-1.0130730713552205E-4</v>
      </c>
      <c r="AB610">
        <f t="shared" si="177"/>
        <v>2.1311801146124606E-5</v>
      </c>
      <c r="AC610">
        <f t="shared" si="178"/>
        <v>9.6405261789429337E-5</v>
      </c>
      <c r="AD610">
        <f t="shared" si="179"/>
        <v>-2.0443778562699851E-4</v>
      </c>
      <c r="AE610">
        <f t="shared" si="180"/>
        <v>3.3483745540103094E-5</v>
      </c>
      <c r="AF610">
        <f t="shared" si="162"/>
        <v>-6.7537519689784628E-5</v>
      </c>
      <c r="AG610">
        <f t="shared" si="163"/>
        <v>1.1428746749710468E-4</v>
      </c>
      <c r="AH610">
        <f t="shared" si="164"/>
        <v>-8.8170724119848777E-5</v>
      </c>
      <c r="AI610">
        <f t="shared" si="165"/>
        <v>7.9893310004670482E-5</v>
      </c>
      <c r="AJ610">
        <f t="shared" si="166"/>
        <v>1.065491790838638E-4</v>
      </c>
      <c r="AK610">
        <f t="shared" si="167"/>
        <v>9.0824053625005298E-5</v>
      </c>
      <c r="AL610">
        <f t="shared" si="168"/>
        <v>5.065561394151176E-5</v>
      </c>
      <c r="AM610">
        <f t="shared" si="169"/>
        <v>1.1337068003399742E-5</v>
      </c>
      <c r="AN610">
        <f t="shared" si="170"/>
        <v>-3.2669488873126912E-5</v>
      </c>
      <c r="AO610">
        <f t="shared" si="171"/>
        <v>-1.2198460229131496E-4</v>
      </c>
      <c r="AP610">
        <f t="shared" si="172"/>
        <v>6.223274050107815E-5</v>
      </c>
    </row>
    <row r="611" spans="1:42" x14ac:dyDescent="0.25">
      <c r="A611">
        <v>784</v>
      </c>
      <c r="B611">
        <v>9.4300000000000004E-4</v>
      </c>
      <c r="C611">
        <v>-0.57494699999999999</v>
      </c>
      <c r="D611">
        <v>-2.1999999999999999E-5</v>
      </c>
      <c r="E611">
        <v>-2.7100000000000002E-3</v>
      </c>
      <c r="F611">
        <v>-2.2560000000000002E-3</v>
      </c>
      <c r="G611">
        <v>1.6360000000000001E-3</v>
      </c>
      <c r="H611">
        <v>-1.126E-3</v>
      </c>
      <c r="I611">
        <v>1.1969999999999999E-3</v>
      </c>
      <c r="J611">
        <v>-8.9099999999999997E-4</v>
      </c>
      <c r="K611">
        <v>8.7000000000000001E-5</v>
      </c>
      <c r="L611">
        <v>-2.6419999999999998E-3</v>
      </c>
      <c r="M611">
        <v>2.7369999999999998E-3</v>
      </c>
      <c r="N611">
        <v>-1.892E-3</v>
      </c>
      <c r="O611">
        <v>-2.1649999999999998E-3</v>
      </c>
      <c r="P611">
        <v>1.075E-3</v>
      </c>
      <c r="Q611">
        <v>-3.235E-3</v>
      </c>
      <c r="R611">
        <v>-5.2899999999999996E-4</v>
      </c>
      <c r="S611">
        <v>-1.18E-4</v>
      </c>
      <c r="T611">
        <v>2.5600000000000002E-3</v>
      </c>
      <c r="U611">
        <v>-2.0309999999999998E-3</v>
      </c>
      <c r="V611">
        <v>784</v>
      </c>
      <c r="W611">
        <f t="shared" si="181"/>
        <v>-3.0901576453877235E-4</v>
      </c>
      <c r="X611">
        <f t="shared" si="173"/>
        <v>-6.7015772754362825E-3</v>
      </c>
      <c r="Y611">
        <f t="shared" si="174"/>
        <v>-7.7539051947562928E-5</v>
      </c>
      <c r="Z611">
        <f t="shared" si="175"/>
        <v>6.312911352580895E-5</v>
      </c>
      <c r="AA611">
        <f t="shared" si="176"/>
        <v>-1.2414297062918487E-4</v>
      </c>
      <c r="AB611">
        <f t="shared" si="177"/>
        <v>-6.9984297493049942E-5</v>
      </c>
      <c r="AC611">
        <f t="shared" si="178"/>
        <v>4.5030946576985727E-5</v>
      </c>
      <c r="AD611">
        <f t="shared" si="179"/>
        <v>-1.1857531066731593E-5</v>
      </c>
      <c r="AE611">
        <f t="shared" si="180"/>
        <v>1.1246396182438772E-4</v>
      </c>
      <c r="AF611">
        <f t="shared" si="162"/>
        <v>-9.9539913635097926E-5</v>
      </c>
      <c r="AG611">
        <f t="shared" si="163"/>
        <v>-4.5254769008920254E-5</v>
      </c>
      <c r="AH611">
        <f t="shared" si="164"/>
        <v>-5.7666497791288414E-5</v>
      </c>
      <c r="AI611">
        <f t="shared" si="165"/>
        <v>9.734841141329028E-5</v>
      </c>
      <c r="AJ611">
        <f t="shared" si="166"/>
        <v>5.7872591105252593E-5</v>
      </c>
      <c r="AK611">
        <f t="shared" si="167"/>
        <v>-5.4339177382482318E-6</v>
      </c>
      <c r="AL611">
        <f t="shared" si="168"/>
        <v>1.2576806487541803E-4</v>
      </c>
      <c r="AM611">
        <f t="shared" si="169"/>
        <v>3.8966928347014753E-5</v>
      </c>
      <c r="AN611">
        <f t="shared" si="170"/>
        <v>-5.6970768506211053E-5</v>
      </c>
      <c r="AO611">
        <f t="shared" si="171"/>
        <v>-4.2494314127238141E-5</v>
      </c>
      <c r="AP611">
        <f t="shared" si="172"/>
        <v>1.8017649558926829E-4</v>
      </c>
    </row>
    <row r="612" spans="1:42" x14ac:dyDescent="0.25">
      <c r="A612">
        <v>785</v>
      </c>
      <c r="B612">
        <v>1.2830000000000001E-3</v>
      </c>
      <c r="C612">
        <v>-0.57679899999999995</v>
      </c>
      <c r="D612">
        <v>1.08E-4</v>
      </c>
      <c r="E612">
        <v>-2.875E-3</v>
      </c>
      <c r="F612">
        <v>-2.3649999999999999E-3</v>
      </c>
      <c r="G612">
        <v>1.652E-3</v>
      </c>
      <c r="H612">
        <v>-1.041E-3</v>
      </c>
      <c r="I612">
        <v>1.108E-3</v>
      </c>
      <c r="J612">
        <v>-1.16E-3</v>
      </c>
      <c r="K612">
        <v>3.2699999999999998E-4</v>
      </c>
      <c r="L612">
        <v>-2.5969999999999999E-3</v>
      </c>
      <c r="M612">
        <v>2.82E-3</v>
      </c>
      <c r="N612">
        <v>-1.836E-3</v>
      </c>
      <c r="O612">
        <v>-2.0860000000000002E-3</v>
      </c>
      <c r="P612">
        <v>1.078E-3</v>
      </c>
      <c r="Q612">
        <v>-3.3119999999999998E-3</v>
      </c>
      <c r="R612">
        <v>-6.0899999999999995E-4</v>
      </c>
      <c r="S612">
        <v>-1.15E-4</v>
      </c>
      <c r="T612">
        <v>2.6220000000000002E-3</v>
      </c>
      <c r="U612">
        <v>-1.993E-3</v>
      </c>
      <c r="V612">
        <v>785</v>
      </c>
      <c r="W612">
        <f t="shared" si="181"/>
        <v>-9.5665393600059202E-5</v>
      </c>
      <c r="X612">
        <f t="shared" si="173"/>
        <v>-9.830935981173277E-3</v>
      </c>
      <c r="Y612">
        <f t="shared" si="174"/>
        <v>1.6110309779645661E-5</v>
      </c>
      <c r="Z612">
        <f t="shared" si="175"/>
        <v>-6.2094210025386343E-5</v>
      </c>
      <c r="AA612">
        <f t="shared" si="176"/>
        <v>-2.0711254798949267E-4</v>
      </c>
      <c r="AB612">
        <f t="shared" si="177"/>
        <v>-5.7605165474178835E-5</v>
      </c>
      <c r="AC612">
        <f t="shared" si="178"/>
        <v>1.1020731662262314E-4</v>
      </c>
      <c r="AD612">
        <f t="shared" si="179"/>
        <v>-8.0142959974555244E-5</v>
      </c>
      <c r="AE612">
        <f t="shared" si="180"/>
        <v>-9.1821405295540741E-5</v>
      </c>
      <c r="AF612">
        <f t="shared" si="162"/>
        <v>8.3330908909549556E-5</v>
      </c>
      <c r="AG612">
        <f t="shared" si="163"/>
        <v>-1.0738419764828372E-5</v>
      </c>
      <c r="AH612">
        <f t="shared" si="164"/>
        <v>7.2527531130838324E-6</v>
      </c>
      <c r="AI612">
        <f t="shared" si="165"/>
        <v>1.3984778875601676E-4</v>
      </c>
      <c r="AJ612">
        <f t="shared" si="166"/>
        <v>1.1795775439135069E-4</v>
      </c>
      <c r="AK612">
        <f t="shared" si="167"/>
        <v>-3.105095850427609E-6</v>
      </c>
      <c r="AL612">
        <f t="shared" si="168"/>
        <v>6.6751139141634682E-5</v>
      </c>
      <c r="AM612">
        <f t="shared" si="169"/>
        <v>-2.0773310233774402E-5</v>
      </c>
      <c r="AN612">
        <f t="shared" si="170"/>
        <v>-5.4761561266839774E-5</v>
      </c>
      <c r="AO612">
        <f t="shared" si="171"/>
        <v>1.1075227896378801E-5</v>
      </c>
      <c r="AP612">
        <f t="shared" si="172"/>
        <v>2.2638126562381664E-4</v>
      </c>
    </row>
    <row r="613" spans="1:42" x14ac:dyDescent="0.25">
      <c r="A613">
        <v>786</v>
      </c>
      <c r="B613">
        <v>1.6509999999999999E-3</v>
      </c>
      <c r="C613">
        <v>-0.57856300000000005</v>
      </c>
      <c r="D613">
        <v>1.6799999999999999E-4</v>
      </c>
      <c r="E613">
        <v>-2.7209999999999999E-3</v>
      </c>
      <c r="F613">
        <v>-2.0600000000000002E-3</v>
      </c>
      <c r="G613">
        <v>1.5330000000000001E-3</v>
      </c>
      <c r="H613">
        <v>-1.294E-3</v>
      </c>
      <c r="I613">
        <v>1.1969999999999999E-3</v>
      </c>
      <c r="J613">
        <v>-1.1019999999999999E-3</v>
      </c>
      <c r="K613">
        <v>1.8100000000000001E-4</v>
      </c>
      <c r="L613">
        <v>-2.6649999999999998E-3</v>
      </c>
      <c r="M613">
        <v>2.6189999999999998E-3</v>
      </c>
      <c r="N613">
        <v>-1.923E-3</v>
      </c>
      <c r="O613">
        <v>-2.1789999999999999E-3</v>
      </c>
      <c r="P613">
        <v>1.245E-3</v>
      </c>
      <c r="Q613">
        <v>-3.1580000000000002E-3</v>
      </c>
      <c r="R613">
        <v>-6.2E-4</v>
      </c>
      <c r="S613">
        <v>-3.8000000000000002E-5</v>
      </c>
      <c r="T613">
        <v>2.5460000000000001E-3</v>
      </c>
      <c r="U613">
        <v>-2.1849999999999999E-3</v>
      </c>
      <c r="V613">
        <v>786</v>
      </c>
      <c r="W613">
        <f t="shared" si="181"/>
        <v>1.3525500788654784E-4</v>
      </c>
      <c r="X613">
        <f t="shared" si="173"/>
        <v>-1.281159945683228E-2</v>
      </c>
      <c r="Y613">
        <f t="shared" si="174"/>
        <v>5.9333092115280385E-5</v>
      </c>
      <c r="Z613">
        <f t="shared" si="175"/>
        <v>5.4780891955729465E-5</v>
      </c>
      <c r="AA613">
        <f t="shared" si="176"/>
        <v>2.5050030862745142E-5</v>
      </c>
      <c r="AB613">
        <f t="shared" si="177"/>
        <v>-1.4967495986453294E-4</v>
      </c>
      <c r="AC613">
        <f t="shared" si="178"/>
        <v>-8.3788231866156407E-5</v>
      </c>
      <c r="AD613">
        <f t="shared" si="179"/>
        <v>-1.1857531066731593E-5</v>
      </c>
      <c r="AE613">
        <f t="shared" si="180"/>
        <v>-4.7774746213920394E-5</v>
      </c>
      <c r="AF613">
        <f t="shared" si="162"/>
        <v>-2.7915508138444316E-5</v>
      </c>
      <c r="AG613">
        <f t="shared" si="163"/>
        <v>-6.2896458622567266E-5</v>
      </c>
      <c r="AH613">
        <f t="shared" si="164"/>
        <v>-1.4996133642641989E-4</v>
      </c>
      <c r="AI613">
        <f t="shared" si="165"/>
        <v>7.382197038428101E-5</v>
      </c>
      <c r="AJ613">
        <f t="shared" si="166"/>
        <v>4.7224587484931268E-5</v>
      </c>
      <c r="AK613">
        <f t="shared" si="167"/>
        <v>1.2653265590492196E-4</v>
      </c>
      <c r="AL613">
        <f t="shared" si="168"/>
        <v>1.8478499060920137E-4</v>
      </c>
      <c r="AM613">
        <f t="shared" si="169"/>
        <v>-2.898759303863295E-5</v>
      </c>
      <c r="AN613">
        <f t="shared" si="170"/>
        <v>1.9414245436899125E-6</v>
      </c>
      <c r="AO613">
        <f t="shared" si="171"/>
        <v>-5.4590662326119491E-5</v>
      </c>
      <c r="AP613">
        <f t="shared" si="172"/>
        <v>-7.0744145507444022E-6</v>
      </c>
    </row>
    <row r="614" spans="1:42" x14ac:dyDescent="0.25">
      <c r="A614">
        <v>787</v>
      </c>
      <c r="B614">
        <v>1.3450000000000001E-3</v>
      </c>
      <c r="C614">
        <v>-0.57887500000000003</v>
      </c>
      <c r="D614">
        <v>-2.5999999999999998E-5</v>
      </c>
      <c r="E614">
        <v>-2.6359999999999999E-3</v>
      </c>
      <c r="F614">
        <v>-2.2889999999999998E-3</v>
      </c>
      <c r="G614">
        <v>1.6639999999999999E-3</v>
      </c>
      <c r="H614">
        <v>-1.232E-3</v>
      </c>
      <c r="I614">
        <v>1.183E-3</v>
      </c>
      <c r="J614">
        <v>-9.810000000000001E-4</v>
      </c>
      <c r="K614">
        <v>3.1399999999999999E-4</v>
      </c>
      <c r="L614">
        <v>-2.679E-3</v>
      </c>
      <c r="M614">
        <v>2.9069999999999999E-3</v>
      </c>
      <c r="N614">
        <v>-1.8699999999999999E-3</v>
      </c>
      <c r="O614">
        <v>-2.0449999999999999E-3</v>
      </c>
      <c r="P614">
        <v>1.0300000000000001E-3</v>
      </c>
      <c r="Q614">
        <v>-3.31E-3</v>
      </c>
      <c r="R614">
        <v>-6.78E-4</v>
      </c>
      <c r="S614">
        <v>5.0000000000000004E-6</v>
      </c>
      <c r="T614">
        <v>2.4840000000000001E-3</v>
      </c>
      <c r="U614">
        <v>-1.8860000000000001E-3</v>
      </c>
      <c r="V614">
        <v>787</v>
      </c>
      <c r="W614">
        <f t="shared" si="181"/>
        <v>-5.6760325958293877E-5</v>
      </c>
      <c r="X614">
        <f t="shared" si="173"/>
        <v>-1.3338791636200473E-2</v>
      </c>
      <c r="Y614">
        <f t="shared" si="174"/>
        <v>-8.0420570769938561E-5</v>
      </c>
      <c r="Z614">
        <f t="shared" si="175"/>
        <v>1.1928987681543622E-4</v>
      </c>
      <c r="AA614">
        <f t="shared" si="176"/>
        <v>-1.4926220047221361E-4</v>
      </c>
      <c r="AB614">
        <f t="shared" si="177"/>
        <v>-4.832081646002559E-5</v>
      </c>
      <c r="AC614">
        <f t="shared" si="178"/>
        <v>-3.6247820774044427E-5</v>
      </c>
      <c r="AD614">
        <f t="shared" si="179"/>
        <v>-2.2599059209535256E-5</v>
      </c>
      <c r="AE614">
        <f t="shared" si="180"/>
        <v>4.4115697732218262E-5</v>
      </c>
      <c r="AF614">
        <f t="shared" si="162"/>
        <v>7.3425406021714496E-5</v>
      </c>
      <c r="AG614">
        <f t="shared" si="163"/>
        <v>-7.3634878387395975E-5</v>
      </c>
      <c r="AH614">
        <f t="shared" si="164"/>
        <v>7.5300642615256879E-5</v>
      </c>
      <c r="AI614">
        <f t="shared" si="165"/>
        <v>1.1404459536936146E-4</v>
      </c>
      <c r="AJ614">
        <f t="shared" si="166"/>
        <v>1.4914119356514876E-4</v>
      </c>
      <c r="AK614">
        <f t="shared" si="167"/>
        <v>-4.0366246055557906E-5</v>
      </c>
      <c r="AL614">
        <f t="shared" si="168"/>
        <v>6.8284046303550999E-5</v>
      </c>
      <c r="AM614">
        <f t="shared" si="169"/>
        <v>-7.2299266009705088E-5</v>
      </c>
      <c r="AN614">
        <f t="shared" si="170"/>
        <v>3.3606728308011681E-5</v>
      </c>
      <c r="AO614">
        <f t="shared" si="171"/>
        <v>-1.0816020434973643E-4</v>
      </c>
      <c r="AP614">
        <f t="shared" si="172"/>
        <v>3.5648417072109802E-4</v>
      </c>
    </row>
    <row r="615" spans="1:42" x14ac:dyDescent="0.25">
      <c r="A615">
        <v>788</v>
      </c>
      <c r="B615">
        <v>9.4600000000000001E-4</v>
      </c>
      <c r="C615">
        <v>-0.58286199999999999</v>
      </c>
      <c r="D615">
        <v>3.0000000000000001E-5</v>
      </c>
      <c r="E615">
        <v>-2.6090000000000002E-3</v>
      </c>
      <c r="F615">
        <v>-2.0049999999999998E-3</v>
      </c>
      <c r="G615">
        <v>1.5629999999999999E-3</v>
      </c>
      <c r="H615">
        <v>-1.1249999999999999E-3</v>
      </c>
      <c r="I615">
        <v>1.2049999999999999E-3</v>
      </c>
      <c r="J615">
        <v>-1.155E-3</v>
      </c>
      <c r="K615">
        <v>2.1100000000000001E-4</v>
      </c>
      <c r="L615">
        <v>-2.6809999999999998E-3</v>
      </c>
      <c r="M615">
        <v>2.794E-3</v>
      </c>
      <c r="N615">
        <v>-1.853E-3</v>
      </c>
      <c r="O615">
        <v>-2.346E-3</v>
      </c>
      <c r="P615">
        <v>1.1280000000000001E-3</v>
      </c>
      <c r="Q615">
        <v>-3.4229999999999998E-3</v>
      </c>
      <c r="R615">
        <v>-3.6299999999999999E-4</v>
      </c>
      <c r="S615">
        <v>-9.8999999999999994E-5</v>
      </c>
      <c r="T615">
        <v>2.506E-3</v>
      </c>
      <c r="U615">
        <v>-2.0690000000000001E-3</v>
      </c>
      <c r="V615">
        <v>788</v>
      </c>
      <c r="W615">
        <f t="shared" si="181"/>
        <v>-3.0713326126578371E-4</v>
      </c>
      <c r="X615">
        <f t="shared" si="173"/>
        <v>-2.0075699389857881E-2</v>
      </c>
      <c r="Y615">
        <f t="shared" si="174"/>
        <v>-4.0079307256679484E-5</v>
      </c>
      <c r="Z615">
        <f t="shared" si="175"/>
        <v>1.3978096612381343E-4</v>
      </c>
      <c r="AA615">
        <f t="shared" si="176"/>
        <v>6.6915413934460471E-5</v>
      </c>
      <c r="AB615">
        <f t="shared" si="177"/>
        <v>-1.2646408732914965E-4</v>
      </c>
      <c r="AC615">
        <f t="shared" si="178"/>
        <v>4.5797727401052154E-5</v>
      </c>
      <c r="AD615">
        <f t="shared" si="179"/>
        <v>-5.7195149851294763E-6</v>
      </c>
      <c r="AE615">
        <f t="shared" si="180"/>
        <v>-8.8024279512642425E-5</v>
      </c>
      <c r="AF615">
        <f t="shared" si="162"/>
        <v>-5.0566553203633805E-6</v>
      </c>
      <c r="AG615">
        <f t="shared" si="163"/>
        <v>-7.5168938353799931E-5</v>
      </c>
      <c r="AH615">
        <f t="shared" si="164"/>
        <v>-1.3083397772623079E-5</v>
      </c>
      <c r="AI615">
        <f t="shared" si="165"/>
        <v>1.2694619206268904E-4</v>
      </c>
      <c r="AJ615">
        <f t="shared" si="166"/>
        <v>-7.9790884271757739E-5</v>
      </c>
      <c r="AK615">
        <f t="shared" si="167"/>
        <v>3.5708602279916665E-5</v>
      </c>
      <c r="AL615">
        <f t="shared" si="168"/>
        <v>-1.8325208344728539E-5</v>
      </c>
      <c r="AM615">
        <f t="shared" si="169"/>
        <v>1.6292792340215223E-4</v>
      </c>
      <c r="AN615">
        <f t="shared" si="170"/>
        <v>-4.2979122656859566E-5</v>
      </c>
      <c r="AO615">
        <f t="shared" si="171"/>
        <v>-8.9151657180065996E-5</v>
      </c>
      <c r="AP615">
        <f t="shared" si="172"/>
        <v>1.3397172555471937E-4</v>
      </c>
    </row>
    <row r="616" spans="1:42" x14ac:dyDescent="0.25">
      <c r="A616">
        <v>789</v>
      </c>
      <c r="B616">
        <v>1.142E-3</v>
      </c>
      <c r="C616">
        <v>-0.58262400000000003</v>
      </c>
      <c r="D616">
        <v>1.8100000000000001E-4</v>
      </c>
      <c r="E616">
        <v>-2.8379999999999998E-3</v>
      </c>
      <c r="F616">
        <v>-2.088E-3</v>
      </c>
      <c r="G616">
        <v>1.5640000000000001E-3</v>
      </c>
      <c r="H616">
        <v>-1.2470000000000001E-3</v>
      </c>
      <c r="I616">
        <v>1.114E-3</v>
      </c>
      <c r="J616">
        <v>-1.0269999999999999E-3</v>
      </c>
      <c r="K616">
        <v>2.8299999999999999E-4</v>
      </c>
      <c r="L616">
        <v>-2.5370000000000002E-3</v>
      </c>
      <c r="M616">
        <v>2.748E-3</v>
      </c>
      <c r="N616">
        <v>-1.8060000000000001E-3</v>
      </c>
      <c r="O616">
        <v>-2.1580000000000002E-3</v>
      </c>
      <c r="P616">
        <v>1.1230000000000001E-3</v>
      </c>
      <c r="Q616">
        <v>-3.2980000000000002E-3</v>
      </c>
      <c r="R616">
        <v>-7.0899999999999999E-4</v>
      </c>
      <c r="S616">
        <v>-1.01E-4</v>
      </c>
      <c r="T616">
        <v>2.526E-3</v>
      </c>
      <c r="U616">
        <v>-2.2000000000000001E-3</v>
      </c>
      <c r="V616">
        <v>789</v>
      </c>
      <c r="W616">
        <f t="shared" si="181"/>
        <v>-1.8414304743052557E-4</v>
      </c>
      <c r="X616">
        <f t="shared" si="173"/>
        <v>-1.9673546381237313E-2</v>
      </c>
      <c r="Y616">
        <f t="shared" si="174"/>
        <v>6.8698028288001267E-5</v>
      </c>
      <c r="Z616">
        <f t="shared" si="175"/>
        <v>-3.4013828380572709E-5</v>
      </c>
      <c r="AA616">
        <f t="shared" si="176"/>
        <v>3.7367449353267089E-6</v>
      </c>
      <c r="AB616">
        <f t="shared" si="177"/>
        <v>-1.2569039157797011E-4</v>
      </c>
      <c r="AC616">
        <f t="shared" si="178"/>
        <v>-4.7749533135039296E-5</v>
      </c>
      <c r="AD616">
        <f t="shared" si="179"/>
        <v>-7.5539447913353702E-5</v>
      </c>
      <c r="AE616">
        <f t="shared" si="180"/>
        <v>9.1821405295540575E-6</v>
      </c>
      <c r="AF616">
        <f t="shared" ref="AF616:AF679" si="182">(K616-AVERAGE(K$577:K$587))*($W$23/(K$314-AVERAGE(K$577:K$587)))</f>
        <v>4.9804591443030862E-5</v>
      </c>
      <c r="AG616">
        <f t="shared" ref="AG616:AG679" si="183">(L616-AVERAGE(L$577:L$587))*($W$23/(L$314-AVERAGE(L$577:L$587)))</f>
        <v>3.5283379227294025E-5</v>
      </c>
      <c r="AH616">
        <f t="shared" ref="AH616:AH679" si="184">(M616-AVERAGE(M$577:M$587))*($W$23/(M$314-AVERAGE(M$577:M$587)))</f>
        <v>-4.9062741647335361E-5</v>
      </c>
      <c r="AI616">
        <f t="shared" ref="AI616:AI679" si="185">(N616-AVERAGE(N$577:N$587))*($W$23/(N$314-AVERAGE(N$577:N$587)))</f>
        <v>1.6261531233247725E-4</v>
      </c>
      <c r="AJ616">
        <f t="shared" ref="AJ616:AJ679" si="186">(O616-AVERAGE(O$577:O$587))*($W$23/(O$314-AVERAGE(O$577:O$587)))</f>
        <v>6.319659291541293E-5</v>
      </c>
      <c r="AK616">
        <f t="shared" ref="AK616:AK679" si="187">(P616-AVERAGE(P$577:P$587))*($W$23/(P$314-AVERAGE(P$577:P$587)))</f>
        <v>3.1827232466882236E-5</v>
      </c>
      <c r="AL616">
        <f t="shared" ref="AL616:AL679" si="188">(Q616-AVERAGE(Q$577:Q$587))*($W$23/(Q$314-AVERAGE(Q$577:Q$587)))</f>
        <v>7.7481489275049619E-5</v>
      </c>
      <c r="AM616">
        <f t="shared" ref="AM616:AM679" si="189">(R616-AVERAGE(R$577:R$587))*($W$23/(R$314-AVERAGE(R$577:R$587)))</f>
        <v>-9.5448608459760886E-5</v>
      </c>
      <c r="AN616">
        <f t="shared" ref="AN616:AN679" si="190">(S616-AVERAGE(S$577:S$587))*($W$23/(S$314-AVERAGE(S$577:S$587)))</f>
        <v>-4.4451927483107099E-5</v>
      </c>
      <c r="AO616">
        <f t="shared" ref="AO616:AO679" si="191">(T616-AVERAGE(T$577:T$587))*($W$23/(T$314-AVERAGE(T$577:T$587)))</f>
        <v>-7.1871159753092743E-5</v>
      </c>
      <c r="AP616">
        <f t="shared" ref="AP616:AP679" si="192">(U616-AVERAGE(U$577:U$587))*($W$23/(U$314-AVERAGE(U$577:U$587)))</f>
        <v>-2.5313139564382305E-5</v>
      </c>
    </row>
    <row r="617" spans="1:42" x14ac:dyDescent="0.25">
      <c r="A617">
        <v>790</v>
      </c>
      <c r="B617">
        <v>1.114E-3</v>
      </c>
      <c r="C617">
        <v>-0.58154399999999995</v>
      </c>
      <c r="D617">
        <v>9.6000000000000002E-5</v>
      </c>
      <c r="E617">
        <v>-2.6749999999999999E-3</v>
      </c>
      <c r="F617">
        <v>-2.1159999999999998E-3</v>
      </c>
      <c r="G617">
        <v>1.629E-3</v>
      </c>
      <c r="H617">
        <v>-1.1329999999999999E-3</v>
      </c>
      <c r="I617">
        <v>1.1360000000000001E-3</v>
      </c>
      <c r="J617">
        <v>-1.0499999999999999E-3</v>
      </c>
      <c r="K617">
        <v>1.2E-4</v>
      </c>
      <c r="L617">
        <v>-2.624E-3</v>
      </c>
      <c r="M617">
        <v>2.8500000000000001E-3</v>
      </c>
      <c r="N617">
        <v>-1.9170000000000001E-3</v>
      </c>
      <c r="O617">
        <v>-2.1099999999999999E-3</v>
      </c>
      <c r="P617">
        <v>1.1069999999999999E-3</v>
      </c>
      <c r="Q617">
        <v>-3.3800000000000002E-3</v>
      </c>
      <c r="R617">
        <v>-6.1200000000000002E-4</v>
      </c>
      <c r="S617">
        <v>1.7E-5</v>
      </c>
      <c r="T617">
        <v>2.5119999999999999E-3</v>
      </c>
      <c r="U617">
        <v>-2.15E-3</v>
      </c>
      <c r="V617">
        <v>790</v>
      </c>
      <c r="W617">
        <f t="shared" si="181"/>
        <v>-2.0171307797841963E-4</v>
      </c>
      <c r="X617">
        <f t="shared" ref="X617:X680" si="193">(C617-AVERAGE(C$577:C$587))*($W$23/(C$314-AVERAGE(C$577:C$587)))</f>
        <v>-1.7848650375731766E-2</v>
      </c>
      <c r="Y617">
        <f t="shared" ref="Y617:Y680" si="194">(D617-AVERAGE(D$577:D$587))*($W$23/(D$314-AVERAGE(D$577:D$587)))</f>
        <v>7.4657533125187202E-6</v>
      </c>
      <c r="Z617">
        <f t="shared" ref="Z617:Z680" si="195">(E617-AVERAGE(E$577:E$587))*($W$23/(E$314-AVERAGE(E$577:E$587)))</f>
        <v>8.9691636703335501E-5</v>
      </c>
      <c r="AA617">
        <f t="shared" ref="AA617:AA680" si="196">(F617-AVERAGE(F$577:F$587))*($W$23/(F$314-AVERAGE(F$577:F$587)))</f>
        <v>-1.7576540992091723E-5</v>
      </c>
      <c r="AB617">
        <f t="shared" ref="AB617:AB680" si="197">(G617-AVERAGE(G$577:G$587))*($W$23/(G$314-AVERAGE(G$577:G$587)))</f>
        <v>-7.5400167751306122E-5</v>
      </c>
      <c r="AC617">
        <f t="shared" ref="AC617:AC680" si="198">(H617-AVERAGE(H$577:H$587))*($W$23/(H$314-AVERAGE(H$577:H$587)))</f>
        <v>3.9663480808521594E-5</v>
      </c>
      <c r="AD617">
        <f t="shared" ref="AD617:AD680" si="199">(I617-AVERAGE(I$577:I$587))*($W$23/(I$314-AVERAGE(I$577:I$587)))</f>
        <v>-5.8659903688947758E-5</v>
      </c>
      <c r="AE617">
        <f t="shared" ref="AE617:AE680" si="200">(J617-AVERAGE(J$577:J$587))*($W$23/(J$314-AVERAGE(J$577:J$587)))</f>
        <v>-8.2846380717781268E-6</v>
      </c>
      <c r="AF617">
        <f t="shared" si="182"/>
        <v>-7.4395175535208895E-5</v>
      </c>
      <c r="AG617">
        <f t="shared" si="183"/>
        <v>-3.1448229311283633E-5</v>
      </c>
      <c r="AH617">
        <f t="shared" si="184"/>
        <v>3.0717542596591888E-5</v>
      </c>
      <c r="AI617">
        <f t="shared" si="185"/>
        <v>7.837547509957308E-5</v>
      </c>
      <c r="AJ617">
        <f t="shared" si="186"/>
        <v>9.9704033899371665E-5</v>
      </c>
      <c r="AK617">
        <f t="shared" si="187"/>
        <v>1.9406849065171968E-5</v>
      </c>
      <c r="AL617">
        <f t="shared" si="188"/>
        <v>1.4632295636474953E-5</v>
      </c>
      <c r="AM617">
        <f t="shared" si="189"/>
        <v>-2.3013569180554052E-5</v>
      </c>
      <c r="AN617">
        <f t="shared" si="190"/>
        <v>4.244355726549683E-5</v>
      </c>
      <c r="AO617">
        <f t="shared" si="191"/>
        <v>-8.3967507951974093E-5</v>
      </c>
      <c r="AP617">
        <f t="shared" si="192"/>
        <v>3.5482610481076495E-5</v>
      </c>
    </row>
    <row r="618" spans="1:42" x14ac:dyDescent="0.25">
      <c r="A618">
        <v>791</v>
      </c>
      <c r="B618">
        <v>1.0269999999999999E-3</v>
      </c>
      <c r="C618">
        <v>-0.584345</v>
      </c>
      <c r="D618">
        <v>7.2999999999999999E-5</v>
      </c>
      <c r="E618">
        <v>-2.722E-3</v>
      </c>
      <c r="F618">
        <v>-2.137E-3</v>
      </c>
      <c r="G618">
        <v>1.671E-3</v>
      </c>
      <c r="H618">
        <v>-1.1590000000000001E-3</v>
      </c>
      <c r="I618">
        <v>1.188E-3</v>
      </c>
      <c r="J618">
        <v>-1.011E-3</v>
      </c>
      <c r="K618">
        <v>2.1499999999999999E-4</v>
      </c>
      <c r="L618">
        <v>-2.5969999999999999E-3</v>
      </c>
      <c r="M618">
        <v>2.8869999999999998E-3</v>
      </c>
      <c r="N618">
        <v>-1.8990000000000001E-3</v>
      </c>
      <c r="O618">
        <v>-2.3040000000000001E-3</v>
      </c>
      <c r="P618">
        <v>9.990000000000001E-4</v>
      </c>
      <c r="Q618">
        <v>-3.4190000000000002E-3</v>
      </c>
      <c r="R618">
        <v>-6.7599999999999995E-4</v>
      </c>
      <c r="S618">
        <v>-1.27E-4</v>
      </c>
      <c r="T618">
        <v>2.483E-3</v>
      </c>
      <c r="U618">
        <v>-2.091E-3</v>
      </c>
      <c r="V618">
        <v>791</v>
      </c>
      <c r="W618">
        <f t="shared" si="181"/>
        <v>-2.5630567289509036E-4</v>
      </c>
      <c r="X618">
        <f t="shared" si="193"/>
        <v>-2.258155196038061E-2</v>
      </c>
      <c r="Y618">
        <f t="shared" si="194"/>
        <v>-9.1029799161412626E-6</v>
      </c>
      <c r="Z618">
        <f t="shared" si="195"/>
        <v>5.4021962722085757E-5</v>
      </c>
      <c r="AA618">
        <f t="shared" si="196"/>
        <v>-3.3561505437655792E-5</v>
      </c>
      <c r="AB618">
        <f t="shared" si="197"/>
        <v>-4.2904946201769417E-5</v>
      </c>
      <c r="AC618">
        <f t="shared" si="198"/>
        <v>1.9727179382797058E-5</v>
      </c>
      <c r="AD618">
        <f t="shared" si="199"/>
        <v>-1.8762799158533912E-5</v>
      </c>
      <c r="AE618">
        <f t="shared" si="200"/>
        <v>2.1332943034828576E-5</v>
      </c>
      <c r="AF618">
        <f t="shared" si="182"/>
        <v>-2.0088082779525974E-6</v>
      </c>
      <c r="AG618">
        <f t="shared" si="183"/>
        <v>-1.0738419764828372E-5</v>
      </c>
      <c r="AH618">
        <f t="shared" si="184"/>
        <v>5.9657449626251516E-5</v>
      </c>
      <c r="AI618">
        <f t="shared" si="185"/>
        <v>9.2035989245449427E-5</v>
      </c>
      <c r="AJ618">
        <f t="shared" si="186"/>
        <v>-4.7846873410794097E-5</v>
      </c>
      <c r="AK618">
        <f t="shared" si="187"/>
        <v>-6.4430738896371285E-5</v>
      </c>
      <c r="AL618">
        <f t="shared" si="188"/>
        <v>-1.5259394020895888E-5</v>
      </c>
      <c r="AM618">
        <f t="shared" si="189"/>
        <v>-7.0805760045185328E-5</v>
      </c>
      <c r="AN618">
        <f t="shared" si="190"/>
        <v>-6.3598390224324909E-5</v>
      </c>
      <c r="AO618">
        <f t="shared" si="191"/>
        <v>-1.0902422922108521E-4</v>
      </c>
      <c r="AP618">
        <f t="shared" si="192"/>
        <v>1.0722159553471773E-4</v>
      </c>
    </row>
    <row r="619" spans="1:42" x14ac:dyDescent="0.25">
      <c r="A619">
        <v>792</v>
      </c>
      <c r="B619">
        <v>1.1069999999999999E-3</v>
      </c>
      <c r="C619">
        <v>-0.58357099999999995</v>
      </c>
      <c r="D619">
        <v>9.2E-5</v>
      </c>
      <c r="E619">
        <v>-2.686E-3</v>
      </c>
      <c r="F619">
        <v>-2.1930000000000001E-3</v>
      </c>
      <c r="G619">
        <v>1.7700000000000001E-3</v>
      </c>
      <c r="H619">
        <v>-1.2359999999999999E-3</v>
      </c>
      <c r="I619">
        <v>1.1410000000000001E-3</v>
      </c>
      <c r="J619">
        <v>-1.0200000000000001E-3</v>
      </c>
      <c r="K619">
        <v>2.5300000000000002E-4</v>
      </c>
      <c r="L619">
        <v>-2.6319999999999998E-3</v>
      </c>
      <c r="M619">
        <v>2.8700000000000002E-3</v>
      </c>
      <c r="N619">
        <v>-2.0279999999999999E-3</v>
      </c>
      <c r="O619">
        <v>-2.1029999999999998E-3</v>
      </c>
      <c r="P619">
        <v>1.0300000000000001E-3</v>
      </c>
      <c r="Q619">
        <v>-3.4390000000000002E-3</v>
      </c>
      <c r="R619">
        <v>-6.0599999999999998E-4</v>
      </c>
      <c r="S619">
        <v>-2.7599999999999999E-4</v>
      </c>
      <c r="T619">
        <v>2.5379999999999999E-3</v>
      </c>
      <c r="U619">
        <v>-2.1350000000000002E-3</v>
      </c>
      <c r="V619">
        <v>792</v>
      </c>
      <c r="W619">
        <f t="shared" si="181"/>
        <v>-2.0610558561539317E-4</v>
      </c>
      <c r="X619">
        <f t="shared" si="193"/>
        <v>-2.1273709823101644E-2</v>
      </c>
      <c r="Y619">
        <f t="shared" si="194"/>
        <v>4.5842344901430703E-6</v>
      </c>
      <c r="Z619">
        <f t="shared" si="195"/>
        <v>8.1343415133255676E-5</v>
      </c>
      <c r="AA619">
        <f t="shared" si="196"/>
        <v>-7.6188077292492986E-5</v>
      </c>
      <c r="AB619">
        <f t="shared" si="197"/>
        <v>3.3690933164995882E-5</v>
      </c>
      <c r="AC619">
        <f t="shared" si="198"/>
        <v>-3.9314944070309629E-5</v>
      </c>
      <c r="AD619">
        <f t="shared" si="199"/>
        <v>-5.4823643637946414E-5</v>
      </c>
      <c r="AE619">
        <f t="shared" si="200"/>
        <v>1.4498116625611557E-5</v>
      </c>
      <c r="AF619">
        <f t="shared" si="182"/>
        <v>2.6945738624949947E-5</v>
      </c>
      <c r="AG619">
        <f t="shared" si="183"/>
        <v>-3.7584469176899796E-5</v>
      </c>
      <c r="AH619">
        <f t="shared" si="184"/>
        <v>4.6360735585597252E-5</v>
      </c>
      <c r="AI619">
        <f t="shared" si="185"/>
        <v>-5.8643621333309382E-6</v>
      </c>
      <c r="AJ619">
        <f t="shared" si="186"/>
        <v>1.0502803570953232E-4</v>
      </c>
      <c r="AK619">
        <f t="shared" si="187"/>
        <v>-4.0366246055557906E-5</v>
      </c>
      <c r="AL619">
        <f t="shared" si="188"/>
        <v>-3.0588465640060472E-5</v>
      </c>
      <c r="AM619">
        <f t="shared" si="189"/>
        <v>-1.8533051286994837E-5</v>
      </c>
      <c r="AN619">
        <f t="shared" si="190"/>
        <v>-1.7332234977976546E-4</v>
      </c>
      <c r="AO619">
        <f t="shared" si="191"/>
        <v>-6.1502861296908938E-5</v>
      </c>
      <c r="AP619">
        <f t="shared" si="192"/>
        <v>5.3721335494713868E-5</v>
      </c>
    </row>
    <row r="620" spans="1:42" x14ac:dyDescent="0.25">
      <c r="A620">
        <v>793</v>
      </c>
      <c r="B620">
        <v>1.0399999999999999E-3</v>
      </c>
      <c r="C620">
        <v>-0.58443299999999998</v>
      </c>
      <c r="D620">
        <v>2.1699999999999999E-4</v>
      </c>
      <c r="E620">
        <v>-2.8639999999999998E-3</v>
      </c>
      <c r="F620">
        <v>-2.2850000000000001E-3</v>
      </c>
      <c r="G620">
        <v>1.688E-3</v>
      </c>
      <c r="H620">
        <v>-1.2149999999999999E-3</v>
      </c>
      <c r="I620">
        <v>1.2489999999999999E-3</v>
      </c>
      <c r="J620">
        <v>-9.2699999999999998E-4</v>
      </c>
      <c r="K620">
        <v>1.74E-4</v>
      </c>
      <c r="L620">
        <v>-2.6580000000000002E-3</v>
      </c>
      <c r="M620">
        <v>2.7620000000000001E-3</v>
      </c>
      <c r="N620">
        <v>-1.9400000000000001E-3</v>
      </c>
      <c r="O620">
        <v>-2.1189999999999998E-3</v>
      </c>
      <c r="P620">
        <v>1.222E-3</v>
      </c>
      <c r="Q620">
        <v>-3.3140000000000001E-3</v>
      </c>
      <c r="R620">
        <v>-6.7599999999999995E-4</v>
      </c>
      <c r="S620">
        <v>-4.8000000000000001E-5</v>
      </c>
      <c r="T620">
        <v>2.5609999999999999E-3</v>
      </c>
      <c r="U620">
        <v>-2.137E-3</v>
      </c>
      <c r="V620">
        <v>793</v>
      </c>
      <c r="W620">
        <f t="shared" si="181"/>
        <v>-2.4814815871213958E-4</v>
      </c>
      <c r="X620">
        <f t="shared" si="193"/>
        <v>-2.273024719045879E-2</v>
      </c>
      <c r="Y620">
        <f t="shared" si="194"/>
        <v>9.463169768938208E-5</v>
      </c>
      <c r="Z620">
        <f t="shared" si="195"/>
        <v>-5.3745988455306525E-5</v>
      </c>
      <c r="AA620">
        <f t="shared" si="196"/>
        <v>-1.4621744533972549E-4</v>
      </c>
      <c r="AB620">
        <f t="shared" si="197"/>
        <v>-2.9752118431718756E-5</v>
      </c>
      <c r="AC620">
        <f t="shared" si="198"/>
        <v>-2.3212546764916878E-5</v>
      </c>
      <c r="AD620">
        <f t="shared" si="199"/>
        <v>2.8039573463682252E-5</v>
      </c>
      <c r="AE620">
        <f t="shared" si="200"/>
        <v>8.5124656187519963E-5</v>
      </c>
      <c r="AF620">
        <f t="shared" si="182"/>
        <v>-3.3249240462663209E-5</v>
      </c>
      <c r="AG620">
        <f t="shared" si="183"/>
        <v>-5.7527248740153251E-5</v>
      </c>
      <c r="AH620">
        <f t="shared" si="184"/>
        <v>-3.8112506555031533E-5</v>
      </c>
      <c r="AI620">
        <f t="shared" si="185"/>
        <v>6.0920373690953276E-5</v>
      </c>
      <c r="AJ620">
        <f t="shared" si="186"/>
        <v>9.2858888714879517E-5</v>
      </c>
      <c r="AK620">
        <f t="shared" si="187"/>
        <v>1.0867835476496363E-4</v>
      </c>
      <c r="AL620">
        <f t="shared" si="188"/>
        <v>6.5218231979718012E-5</v>
      </c>
      <c r="AM620">
        <f t="shared" si="189"/>
        <v>-7.0805760045185328E-5</v>
      </c>
      <c r="AN620">
        <f t="shared" si="190"/>
        <v>-5.4225995875477083E-6</v>
      </c>
      <c r="AO620">
        <f t="shared" si="191"/>
        <v>-4.1630289255889741E-5</v>
      </c>
      <c r="AP620">
        <f t="shared" si="192"/>
        <v>5.1289505492895727E-5</v>
      </c>
    </row>
    <row r="621" spans="1:42" x14ac:dyDescent="0.25">
      <c r="A621">
        <v>794</v>
      </c>
      <c r="B621">
        <v>1.678E-3</v>
      </c>
      <c r="C621">
        <v>-0.59399100000000005</v>
      </c>
      <c r="D621">
        <v>-1.1E-5</v>
      </c>
      <c r="E621">
        <v>-2.7139999999999998E-3</v>
      </c>
      <c r="F621">
        <v>-2.0500000000000002E-3</v>
      </c>
      <c r="G621">
        <v>1.534E-3</v>
      </c>
      <c r="H621">
        <v>-8.8500000000000004E-4</v>
      </c>
      <c r="I621">
        <v>1.0920000000000001E-3</v>
      </c>
      <c r="J621">
        <v>-9.8499999999999998E-4</v>
      </c>
      <c r="K621">
        <v>2.4899999999999998E-4</v>
      </c>
      <c r="L621">
        <v>-2.594E-3</v>
      </c>
      <c r="M621">
        <v>2.7439999999999999E-3</v>
      </c>
      <c r="N621">
        <v>-1.8810000000000001E-3</v>
      </c>
      <c r="O621">
        <v>-2.2790000000000002E-3</v>
      </c>
      <c r="P621">
        <v>9.8299999999999993E-4</v>
      </c>
      <c r="Q621">
        <v>-3.212E-3</v>
      </c>
      <c r="R621">
        <v>-5.5599999999999996E-4</v>
      </c>
      <c r="S621">
        <v>-1.2400000000000001E-4</v>
      </c>
      <c r="T621">
        <v>2.4940000000000001E-3</v>
      </c>
      <c r="U621">
        <v>-2.0639999999999999E-3</v>
      </c>
      <c r="V621">
        <v>794</v>
      </c>
      <c r="W621">
        <f t="shared" si="181"/>
        <v>1.5219753734344572E-4</v>
      </c>
      <c r="X621">
        <f t="shared" si="193"/>
        <v>-3.8880576839181773E-2</v>
      </c>
      <c r="Y621">
        <f t="shared" si="194"/>
        <v>-6.9614875186029877E-5</v>
      </c>
      <c r="Z621">
        <f t="shared" si="195"/>
        <v>6.0093396591234776E-5</v>
      </c>
      <c r="AA621">
        <f t="shared" si="196"/>
        <v>3.266191869396608E-5</v>
      </c>
      <c r="AB621">
        <f t="shared" si="197"/>
        <v>-1.4890126411335356E-4</v>
      </c>
      <c r="AC621">
        <f t="shared" si="198"/>
        <v>2.2982512517696945E-4</v>
      </c>
      <c r="AD621">
        <f t="shared" si="199"/>
        <v>-9.2418992137759489E-5</v>
      </c>
      <c r="AE621">
        <f t="shared" si="200"/>
        <v>4.1077997105899712E-5</v>
      </c>
      <c r="AF621">
        <f t="shared" si="182"/>
        <v>2.3897891582539123E-5</v>
      </c>
      <c r="AG621">
        <f t="shared" si="183"/>
        <v>-8.4373298152222682E-6</v>
      </c>
      <c r="AH621">
        <f t="shared" si="184"/>
        <v>-5.21913802451365E-5</v>
      </c>
      <c r="AI621">
        <f t="shared" si="185"/>
        <v>1.0569650339132579E-4</v>
      </c>
      <c r="AJ621">
        <f t="shared" si="186"/>
        <v>-2.8832581231649159E-5</v>
      </c>
      <c r="AK621">
        <f t="shared" si="187"/>
        <v>-7.685112229808156E-5</v>
      </c>
      <c r="AL621">
        <f t="shared" si="188"/>
        <v>1.4339649723745727E-4</v>
      </c>
      <c r="AM621">
        <f t="shared" si="189"/>
        <v>1.8804597825998407E-5</v>
      </c>
      <c r="AN621">
        <f t="shared" si="190"/>
        <v>-6.1389182984953637E-5</v>
      </c>
      <c r="AO621">
        <f t="shared" si="191"/>
        <v>-9.9519955636249801E-5</v>
      </c>
      <c r="AP621">
        <f t="shared" si="192"/>
        <v>1.4005130055926552E-4</v>
      </c>
    </row>
    <row r="622" spans="1:42" x14ac:dyDescent="0.25">
      <c r="A622">
        <v>795</v>
      </c>
      <c r="B622">
        <v>1.0809999999999999E-3</v>
      </c>
      <c r="C622">
        <v>-0.58921299999999999</v>
      </c>
      <c r="D622">
        <v>1.6699999999999999E-4</v>
      </c>
      <c r="E622">
        <v>-2.6450000000000002E-3</v>
      </c>
      <c r="F622">
        <v>-1.9989999999999999E-3</v>
      </c>
      <c r="G622">
        <v>1.5070000000000001E-3</v>
      </c>
      <c r="H622">
        <v>-1.3619999999999999E-3</v>
      </c>
      <c r="I622">
        <v>1.0579999999999999E-3</v>
      </c>
      <c r="J622">
        <v>-1.024E-3</v>
      </c>
      <c r="K622">
        <v>2.1000000000000001E-4</v>
      </c>
      <c r="L622">
        <v>-2.5560000000000001E-3</v>
      </c>
      <c r="M622">
        <v>2.7260000000000001E-3</v>
      </c>
      <c r="N622">
        <v>-1.802E-3</v>
      </c>
      <c r="O622">
        <v>-2.2420000000000001E-3</v>
      </c>
      <c r="P622">
        <v>1.1329999999999999E-3</v>
      </c>
      <c r="Q622">
        <v>-3.2560000000000002E-3</v>
      </c>
      <c r="R622">
        <v>-5.8200000000000005E-4</v>
      </c>
      <c r="S622">
        <v>8.6000000000000003E-5</v>
      </c>
      <c r="T622">
        <v>2.4329999999999998E-3</v>
      </c>
      <c r="U622">
        <v>-1.946E-3</v>
      </c>
      <c r="V622">
        <v>795</v>
      </c>
      <c r="W622">
        <f t="shared" si="181"/>
        <v>-2.2242061398129474E-4</v>
      </c>
      <c r="X622">
        <f t="shared" si="193"/>
        <v>-3.0807101733343854E-2</v>
      </c>
      <c r="Y622">
        <f t="shared" si="194"/>
        <v>5.861271240968648E-5</v>
      </c>
      <c r="Z622">
        <f t="shared" si="195"/>
        <v>1.124595137126435E-4</v>
      </c>
      <c r="AA622">
        <f t="shared" si="196"/>
        <v>7.1482546633192966E-5</v>
      </c>
      <c r="AB622">
        <f t="shared" si="197"/>
        <v>-1.6979104939519852E-4</v>
      </c>
      <c r="AC622">
        <f t="shared" si="198"/>
        <v>-1.3592932790266627E-4</v>
      </c>
      <c r="AD622">
        <f t="shared" si="199"/>
        <v>-1.1850556048456869E-4</v>
      </c>
      <c r="AE622">
        <f t="shared" si="200"/>
        <v>1.1460415999293009E-5</v>
      </c>
      <c r="AF622">
        <f t="shared" si="182"/>
        <v>-5.8186170809660764E-6</v>
      </c>
      <c r="AG622">
        <f t="shared" si="183"/>
        <v>2.0709809546455263E-5</v>
      </c>
      <c r="AH622">
        <f t="shared" si="184"/>
        <v>-6.6270253935241135E-5</v>
      </c>
      <c r="AI622">
        <f t="shared" si="185"/>
        <v>1.6565098214267208E-4</v>
      </c>
      <c r="AJ622">
        <f t="shared" si="186"/>
        <v>-6.9142880651436748E-7</v>
      </c>
      <c r="AK622">
        <f t="shared" si="187"/>
        <v>3.9589972092950924E-5</v>
      </c>
      <c r="AL622">
        <f t="shared" si="188"/>
        <v>1.0967253967529511E-4</v>
      </c>
      <c r="AM622">
        <f t="shared" si="189"/>
        <v>-6.1097971275813731E-7</v>
      </c>
      <c r="AN622">
        <f t="shared" si="190"/>
        <v>9.3255323771036417E-5</v>
      </c>
      <c r="AO622">
        <f t="shared" si="191"/>
        <v>-1.5222547278851835E-4</v>
      </c>
      <c r="AP622">
        <f t="shared" si="192"/>
        <v>2.8352927066654769E-4</v>
      </c>
    </row>
    <row r="623" spans="1:42" x14ac:dyDescent="0.25">
      <c r="A623">
        <v>796</v>
      </c>
      <c r="B623">
        <v>1.273E-3</v>
      </c>
      <c r="C623">
        <v>-0.58509900000000004</v>
      </c>
      <c r="D623">
        <v>6.6000000000000005E-5</v>
      </c>
      <c r="E623">
        <v>-2.7750000000000001E-3</v>
      </c>
      <c r="F623">
        <v>-2.3010000000000001E-3</v>
      </c>
      <c r="G623">
        <v>1.8060000000000001E-3</v>
      </c>
      <c r="H623">
        <v>-1.096E-3</v>
      </c>
      <c r="I623">
        <v>1.0499999999999999E-3</v>
      </c>
      <c r="J623">
        <v>-1.0269999999999999E-3</v>
      </c>
      <c r="K623">
        <v>1.7699999999999999E-4</v>
      </c>
      <c r="L623">
        <v>-2.6909999999999998E-3</v>
      </c>
      <c r="M623">
        <v>2.849E-3</v>
      </c>
      <c r="N623">
        <v>-1.928E-3</v>
      </c>
      <c r="O623">
        <v>-2.385E-3</v>
      </c>
      <c r="P623">
        <v>9.7099999999999997E-4</v>
      </c>
      <c r="Q623">
        <v>-3.3730000000000001E-3</v>
      </c>
      <c r="R623">
        <v>-5.1900000000000004E-4</v>
      </c>
      <c r="S623">
        <v>-1.9900000000000001E-4</v>
      </c>
      <c r="T623">
        <v>2.4290000000000002E-3</v>
      </c>
      <c r="U623">
        <v>-2.1429999999999999E-3</v>
      </c>
      <c r="V623">
        <v>796</v>
      </c>
      <c r="W623">
        <f t="shared" si="181"/>
        <v>-1.0194040451002138E-4</v>
      </c>
      <c r="X623">
        <f t="shared" si="193"/>
        <v>-2.3855599727187218E-2</v>
      </c>
      <c r="Y623">
        <f t="shared" si="194"/>
        <v>-1.4145637855298644E-5</v>
      </c>
      <c r="Z623">
        <f t="shared" si="195"/>
        <v>1.3798713338974414E-5</v>
      </c>
      <c r="AA623">
        <f t="shared" si="196"/>
        <v>-1.5839646586967893E-4</v>
      </c>
      <c r="AB623">
        <f t="shared" si="197"/>
        <v>6.1543980207455964E-5</v>
      </c>
      <c r="AC623">
        <f t="shared" si="198"/>
        <v>6.8034371298975459E-5</v>
      </c>
      <c r="AD623">
        <f t="shared" si="199"/>
        <v>-1.246435765661708E-4</v>
      </c>
      <c r="AE623">
        <f t="shared" si="200"/>
        <v>9.1821405295540575E-6</v>
      </c>
      <c r="AF623">
        <f t="shared" si="182"/>
        <v>-3.096335518085512E-5</v>
      </c>
      <c r="AG623">
        <f t="shared" si="183"/>
        <v>-8.2839238185820389E-5</v>
      </c>
      <c r="AH623">
        <f t="shared" si="184"/>
        <v>2.9935382947141517E-5</v>
      </c>
      <c r="AI623">
        <f t="shared" si="185"/>
        <v>7.0027383121537573E-5</v>
      </c>
      <c r="AJ623">
        <f t="shared" si="186"/>
        <v>-1.0945318007122402E-4</v>
      </c>
      <c r="AK623">
        <f t="shared" si="187"/>
        <v>-8.6166409849364138E-5</v>
      </c>
      <c r="AL623">
        <f t="shared" si="188"/>
        <v>1.9997470703182593E-5</v>
      </c>
      <c r="AM623">
        <f t="shared" si="189"/>
        <v>4.6434458169613336E-5</v>
      </c>
      <c r="AN623">
        <f t="shared" si="190"/>
        <v>-1.166193639692358E-4</v>
      </c>
      <c r="AO623">
        <f t="shared" si="191"/>
        <v>-1.5568157227391268E-4</v>
      </c>
      <c r="AP623">
        <f t="shared" si="192"/>
        <v>4.3994015487440777E-5</v>
      </c>
    </row>
    <row r="624" spans="1:42" x14ac:dyDescent="0.25">
      <c r="A624">
        <v>797</v>
      </c>
      <c r="B624">
        <v>1.2620000000000001E-3</v>
      </c>
      <c r="C624">
        <v>-0.58829500000000001</v>
      </c>
      <c r="D624">
        <v>1.1400000000000001E-4</v>
      </c>
      <c r="E624">
        <v>-2.9169999999999999E-3</v>
      </c>
      <c r="F624">
        <v>-2.1389999999999998E-3</v>
      </c>
      <c r="G624">
        <v>1.684E-3</v>
      </c>
      <c r="H624">
        <v>-1.1770000000000001E-3</v>
      </c>
      <c r="I624">
        <v>1.2329999999999999E-3</v>
      </c>
      <c r="J624">
        <v>-9.6900000000000003E-4</v>
      </c>
      <c r="K624">
        <v>2.9300000000000002E-4</v>
      </c>
      <c r="L624">
        <v>-2.598E-3</v>
      </c>
      <c r="M624">
        <v>2.9020000000000001E-3</v>
      </c>
      <c r="N624">
        <v>-1.841E-3</v>
      </c>
      <c r="O624">
        <v>-2.2950000000000002E-3</v>
      </c>
      <c r="P624">
        <v>1.1130000000000001E-3</v>
      </c>
      <c r="Q624">
        <v>-3.284E-3</v>
      </c>
      <c r="R624">
        <v>-6.3400000000000001E-4</v>
      </c>
      <c r="S624">
        <v>-1.18E-4</v>
      </c>
      <c r="T624">
        <v>2.5860000000000002E-3</v>
      </c>
      <c r="U624">
        <v>-2.166E-3</v>
      </c>
      <c r="V624">
        <v>797</v>
      </c>
      <c r="W624">
        <f t="shared" si="181"/>
        <v>-1.088429165109797E-4</v>
      </c>
      <c r="X624">
        <f t="shared" si="193"/>
        <v>-2.9255940128664299E-2</v>
      </c>
      <c r="Y624">
        <f t="shared" si="194"/>
        <v>2.0432588013209142E-5</v>
      </c>
      <c r="Z624">
        <f t="shared" si="195"/>
        <v>-9.3969237838417873E-5</v>
      </c>
      <c r="AA624">
        <f t="shared" si="196"/>
        <v>-3.5083883003899853E-5</v>
      </c>
      <c r="AB624">
        <f t="shared" si="197"/>
        <v>-3.2846901436436621E-5</v>
      </c>
      <c r="AC624">
        <f t="shared" si="198"/>
        <v>5.9251245496032495E-6</v>
      </c>
      <c r="AD624">
        <f t="shared" si="199"/>
        <v>1.5763541300478017E-5</v>
      </c>
      <c r="AE624">
        <f t="shared" si="200"/>
        <v>5.3228799611174229E-5</v>
      </c>
      <c r="AF624">
        <f t="shared" si="182"/>
        <v>5.7424209049057861E-5</v>
      </c>
      <c r="AG624">
        <f t="shared" si="183"/>
        <v>-1.1505449748030517E-5</v>
      </c>
      <c r="AH624">
        <f t="shared" si="184"/>
        <v>7.1389844368005708E-5</v>
      </c>
      <c r="AI624">
        <f t="shared" si="185"/>
        <v>1.3605320149327331E-4</v>
      </c>
      <c r="AJ624">
        <f t="shared" si="186"/>
        <v>-4.1001728226301963E-5</v>
      </c>
      <c r="AK624">
        <f t="shared" si="187"/>
        <v>2.4064492840813382E-5</v>
      </c>
      <c r="AL624">
        <f t="shared" si="188"/>
        <v>8.8211839408464896E-5</v>
      </c>
      <c r="AM624">
        <f t="shared" si="189"/>
        <v>-3.9442134790271067E-5</v>
      </c>
      <c r="AN624">
        <f t="shared" si="190"/>
        <v>-5.6970768506211053E-5</v>
      </c>
      <c r="AO624">
        <f t="shared" si="191"/>
        <v>-2.0029667472172982E-5</v>
      </c>
      <c r="AP624">
        <f t="shared" si="192"/>
        <v>1.6027970466529783E-5</v>
      </c>
    </row>
    <row r="625" spans="1:42" x14ac:dyDescent="0.25">
      <c r="A625">
        <v>798</v>
      </c>
      <c r="B625">
        <v>1.5709999999999999E-3</v>
      </c>
      <c r="C625">
        <v>-0.58949300000000004</v>
      </c>
      <c r="D625">
        <v>5.5999999999999999E-5</v>
      </c>
      <c r="E625">
        <v>-2.9359999999999998E-3</v>
      </c>
      <c r="F625">
        <v>-2.235E-3</v>
      </c>
      <c r="G625">
        <v>1.6249999999999999E-3</v>
      </c>
      <c r="H625">
        <v>-1.152E-3</v>
      </c>
      <c r="I625">
        <v>1.1230000000000001E-3</v>
      </c>
      <c r="J625">
        <v>-1.119E-3</v>
      </c>
      <c r="K625">
        <v>2.3900000000000001E-4</v>
      </c>
      <c r="L625">
        <v>-2.6949999999999999E-3</v>
      </c>
      <c r="M625">
        <v>2.9060000000000002E-3</v>
      </c>
      <c r="N625">
        <v>-1.9559999999999998E-3</v>
      </c>
      <c r="O625">
        <v>-2.2799999999999999E-3</v>
      </c>
      <c r="P625">
        <v>1.2080000000000001E-3</v>
      </c>
      <c r="Q625">
        <v>-3.3080000000000002E-3</v>
      </c>
      <c r="R625">
        <v>-7.3999999999999999E-4</v>
      </c>
      <c r="S625">
        <v>-1.36E-4</v>
      </c>
      <c r="T625">
        <v>2.441E-3</v>
      </c>
      <c r="U625">
        <v>-2.0720000000000001E-3</v>
      </c>
      <c r="V625">
        <v>798</v>
      </c>
      <c r="W625">
        <f t="shared" si="181"/>
        <v>8.5054920606850642E-5</v>
      </c>
      <c r="X625">
        <f t="shared" si="193"/>
        <v>-3.1280222919956462E-2</v>
      </c>
      <c r="Y625">
        <f t="shared" si="194"/>
        <v>-2.1349434911237769E-5</v>
      </c>
      <c r="Z625">
        <f t="shared" si="195"/>
        <v>-1.0838889327764637E-4</v>
      </c>
      <c r="AA625">
        <f t="shared" si="196"/>
        <v>-1.081580061836208E-4</v>
      </c>
      <c r="AB625">
        <f t="shared" si="197"/>
        <v>-7.8494950756023983E-5</v>
      </c>
      <c r="AC625">
        <f t="shared" si="198"/>
        <v>2.509464515126136E-5</v>
      </c>
      <c r="AD625">
        <f t="shared" si="199"/>
        <v>-6.8634179821551225E-5</v>
      </c>
      <c r="AE625">
        <f t="shared" si="200"/>
        <v>-6.0684973875774678E-5</v>
      </c>
      <c r="AF625">
        <f t="shared" si="182"/>
        <v>1.6278273976512165E-5</v>
      </c>
      <c r="AG625">
        <f t="shared" si="183"/>
        <v>-8.590735811862864E-5</v>
      </c>
      <c r="AH625">
        <f t="shared" si="184"/>
        <v>7.4518482965806854E-5</v>
      </c>
      <c r="AI625">
        <f t="shared" si="185"/>
        <v>4.8777694450174494E-5</v>
      </c>
      <c r="AJ625">
        <f t="shared" si="186"/>
        <v>-2.9593152918814733E-5</v>
      </c>
      <c r="AK625">
        <f t="shared" si="187"/>
        <v>9.781051928846733E-5</v>
      </c>
      <c r="AL625">
        <f t="shared" si="188"/>
        <v>6.9816953465467329E-5</v>
      </c>
      <c r="AM625">
        <f t="shared" si="189"/>
        <v>-1.1859795090981668E-4</v>
      </c>
      <c r="AN625">
        <f t="shared" si="190"/>
        <v>-7.0226011942438779E-5</v>
      </c>
      <c r="AO625">
        <f t="shared" si="191"/>
        <v>-1.453132738177289E-4</v>
      </c>
      <c r="AP625">
        <f t="shared" si="192"/>
        <v>1.303239805519919E-4</v>
      </c>
    </row>
    <row r="626" spans="1:42" x14ac:dyDescent="0.25">
      <c r="A626">
        <v>799</v>
      </c>
      <c r="B626">
        <v>1.047E-3</v>
      </c>
      <c r="C626">
        <v>-0.58937899999999999</v>
      </c>
      <c r="D626">
        <v>-5.8999999999999998E-5</v>
      </c>
      <c r="E626">
        <v>-2.8739999999999998E-3</v>
      </c>
      <c r="F626">
        <v>-2.0760000000000002E-3</v>
      </c>
      <c r="G626">
        <v>1.567E-3</v>
      </c>
      <c r="H626">
        <v>-1.276E-3</v>
      </c>
      <c r="I626">
        <v>1.1540000000000001E-3</v>
      </c>
      <c r="J626">
        <v>-9.7900000000000005E-4</v>
      </c>
      <c r="K626">
        <v>9.5000000000000005E-5</v>
      </c>
      <c r="L626">
        <v>-2.7430000000000002E-3</v>
      </c>
      <c r="M626">
        <v>2.7899999999999999E-3</v>
      </c>
      <c r="N626">
        <v>-1.92E-3</v>
      </c>
      <c r="O626">
        <v>-2.2889999999999998E-3</v>
      </c>
      <c r="P626">
        <v>1.152E-3</v>
      </c>
      <c r="Q626">
        <v>-3.3600000000000001E-3</v>
      </c>
      <c r="R626">
        <v>-7.2499999999999995E-4</v>
      </c>
      <c r="S626">
        <v>-1.7000000000000001E-4</v>
      </c>
      <c r="T626">
        <v>2.5119999999999999E-3</v>
      </c>
      <c r="U626">
        <v>-2.0929999999999998E-3</v>
      </c>
      <c r="V626">
        <v>799</v>
      </c>
      <c r="W626">
        <f t="shared" si="181"/>
        <v>-2.4375565107516604E-4</v>
      </c>
      <c r="X626">
        <f t="shared" si="193"/>
        <v>-3.1087595008264128E-2</v>
      </c>
      <c r="Y626">
        <f t="shared" si="194"/>
        <v>-1.0419310105453767E-4</v>
      </c>
      <c r="Z626">
        <f t="shared" si="195"/>
        <v>-6.1335280791742635E-5</v>
      </c>
      <c r="AA626">
        <f t="shared" si="196"/>
        <v>1.2871010332791705E-5</v>
      </c>
      <c r="AB626">
        <f t="shared" si="197"/>
        <v>-1.2336930432443177E-4</v>
      </c>
      <c r="AC626">
        <f t="shared" si="198"/>
        <v>-6.9986177032962607E-5</v>
      </c>
      <c r="AD626">
        <f t="shared" si="199"/>
        <v>-4.4849367505342954E-5</v>
      </c>
      <c r="AE626">
        <f t="shared" si="200"/>
        <v>4.5634548045377618E-5</v>
      </c>
      <c r="AF626">
        <f t="shared" si="182"/>
        <v>-9.3444219550276337E-5</v>
      </c>
      <c r="AG626">
        <f t="shared" si="183"/>
        <v>-1.2272479731232695E-4</v>
      </c>
      <c r="AH626">
        <f t="shared" si="184"/>
        <v>-1.621203637042422E-5</v>
      </c>
      <c r="AI626">
        <f t="shared" si="185"/>
        <v>7.6098722741927045E-5</v>
      </c>
      <c r="AJ626">
        <f t="shared" si="186"/>
        <v>-3.643829810330687E-5</v>
      </c>
      <c r="AK626">
        <f t="shared" si="187"/>
        <v>5.4339177382481814E-5</v>
      </c>
      <c r="AL626">
        <f t="shared" si="188"/>
        <v>2.9961367255639538E-5</v>
      </c>
      <c r="AM626">
        <f t="shared" si="189"/>
        <v>-1.0739665617591869E-4</v>
      </c>
      <c r="AN626">
        <f t="shared" si="190"/>
        <v>-9.52636939886467E-5</v>
      </c>
      <c r="AO626">
        <f t="shared" si="191"/>
        <v>-8.3967507951974093E-5</v>
      </c>
      <c r="AP626">
        <f t="shared" si="192"/>
        <v>1.0478976553289958E-4</v>
      </c>
    </row>
    <row r="627" spans="1:42" x14ac:dyDescent="0.25">
      <c r="A627">
        <v>800</v>
      </c>
      <c r="B627">
        <v>1.444E-3</v>
      </c>
      <c r="C627">
        <v>-0.59073699999999996</v>
      </c>
      <c r="D627">
        <v>8.7000000000000001E-5</v>
      </c>
      <c r="E627">
        <v>-2.748E-3</v>
      </c>
      <c r="F627">
        <v>-2.088E-3</v>
      </c>
      <c r="G627">
        <v>1.5950000000000001E-3</v>
      </c>
      <c r="H627">
        <v>-1.0089999999999999E-3</v>
      </c>
      <c r="I627">
        <v>1.1280000000000001E-3</v>
      </c>
      <c r="J627">
        <v>-1.116E-3</v>
      </c>
      <c r="K627">
        <v>2.9399999999999999E-4</v>
      </c>
      <c r="L627">
        <v>-2.6540000000000001E-3</v>
      </c>
      <c r="M627">
        <v>2.9239999999999999E-3</v>
      </c>
      <c r="N627">
        <v>-1.867E-3</v>
      </c>
      <c r="O627">
        <v>-2.3210000000000001E-3</v>
      </c>
      <c r="P627">
        <v>1.057E-3</v>
      </c>
      <c r="Q627">
        <v>-3.49E-3</v>
      </c>
      <c r="R627">
        <v>-7.6499999999999995E-4</v>
      </c>
      <c r="S627">
        <v>-1.4799999999999999E-4</v>
      </c>
      <c r="T627">
        <v>2.444E-3</v>
      </c>
      <c r="U627">
        <v>-2.137E-3</v>
      </c>
      <c r="V627">
        <v>800</v>
      </c>
      <c r="W627">
        <f t="shared" si="181"/>
        <v>5.3622820503313612E-6</v>
      </c>
      <c r="X627">
        <f t="shared" si="193"/>
        <v>-3.3382232763334768E-2</v>
      </c>
      <c r="Y627">
        <f t="shared" si="194"/>
        <v>9.8233596217350952E-7</v>
      </c>
      <c r="Z627">
        <f t="shared" si="195"/>
        <v>3.428980264735194E-5</v>
      </c>
      <c r="AA627">
        <f t="shared" si="196"/>
        <v>3.7367449353267089E-6</v>
      </c>
      <c r="AB627">
        <f t="shared" si="197"/>
        <v>-1.0170582329140726E-4</v>
      </c>
      <c r="AC627">
        <f t="shared" si="198"/>
        <v>1.3474430299274557E-4</v>
      </c>
      <c r="AD627">
        <f t="shared" si="199"/>
        <v>-6.4797919770549881E-5</v>
      </c>
      <c r="AE627">
        <f t="shared" si="200"/>
        <v>-5.8406698406035725E-5</v>
      </c>
      <c r="AF627">
        <f t="shared" si="182"/>
        <v>5.8186170809660539E-5</v>
      </c>
      <c r="AG627">
        <f t="shared" si="183"/>
        <v>-5.4459128807345E-5</v>
      </c>
      <c r="AH627">
        <f t="shared" si="184"/>
        <v>8.8597356655911475E-5</v>
      </c>
      <c r="AI627">
        <f t="shared" si="185"/>
        <v>1.1632134772700749E-4</v>
      </c>
      <c r="AJ627">
        <f t="shared" si="186"/>
        <v>-6.0776592092612802E-5</v>
      </c>
      <c r="AK627">
        <f t="shared" si="187"/>
        <v>-1.9406849065172137E-5</v>
      </c>
      <c r="AL627">
        <f t="shared" si="188"/>
        <v>-6.9677598268929938E-5</v>
      </c>
      <c r="AM627">
        <f t="shared" si="189"/>
        <v>-1.3726677546631327E-4</v>
      </c>
      <c r="AN627">
        <f t="shared" si="190"/>
        <v>-7.9062840899923921E-5</v>
      </c>
      <c r="AO627">
        <f t="shared" si="191"/>
        <v>-1.4272119920368293E-4</v>
      </c>
      <c r="AP627">
        <f t="shared" si="192"/>
        <v>5.1289505492895727E-5</v>
      </c>
    </row>
    <row r="628" spans="1:42" hidden="1" x14ac:dyDescent="0.25">
      <c r="A628">
        <v>801</v>
      </c>
      <c r="B628">
        <v>1.0430000000000001E-3</v>
      </c>
      <c r="C628">
        <v>-0.59220799999999996</v>
      </c>
      <c r="D628">
        <v>1.0399999999999999E-4</v>
      </c>
      <c r="E628">
        <v>-2.875E-3</v>
      </c>
      <c r="F628">
        <v>-2.127E-3</v>
      </c>
      <c r="G628">
        <v>1.5560000000000001E-3</v>
      </c>
      <c r="H628">
        <v>-1.2329999999999999E-3</v>
      </c>
      <c r="I628">
        <v>1.062E-3</v>
      </c>
      <c r="J628">
        <v>-1.1429999999999999E-3</v>
      </c>
      <c r="K628">
        <v>8.0000000000000007E-5</v>
      </c>
      <c r="L628">
        <v>-2.4269999999999999E-3</v>
      </c>
      <c r="M628">
        <v>2.7629999999999998E-3</v>
      </c>
      <c r="N628">
        <v>-1.789E-3</v>
      </c>
      <c r="O628">
        <v>-2.3E-3</v>
      </c>
      <c r="P628">
        <v>9.8400000000000007E-4</v>
      </c>
      <c r="Q628">
        <v>-3.3709999999999999E-3</v>
      </c>
      <c r="R628">
        <v>-5.1099999999999995E-4</v>
      </c>
      <c r="S628">
        <v>-1.27E-4</v>
      </c>
      <c r="T628">
        <v>2.6120000000000002E-3</v>
      </c>
      <c r="U628">
        <v>-2.2009999999999998E-3</v>
      </c>
      <c r="V628">
        <v>801</v>
      </c>
      <c r="W628">
        <f t="shared" si="181"/>
        <v>-2.4626565543915083E-4</v>
      </c>
      <c r="X628">
        <f t="shared" si="193"/>
        <v>-3.5867808711574078E-2</v>
      </c>
      <c r="Y628">
        <f t="shared" si="194"/>
        <v>1.3228790957270012E-5</v>
      </c>
      <c r="Z628">
        <f t="shared" si="195"/>
        <v>-6.2094210025386343E-5</v>
      </c>
      <c r="AA628">
        <f t="shared" si="196"/>
        <v>-2.5949617606434854E-5</v>
      </c>
      <c r="AB628">
        <f t="shared" si="197"/>
        <v>-1.3187995758740567E-4</v>
      </c>
      <c r="AC628">
        <f t="shared" si="198"/>
        <v>-3.7014601598110685E-5</v>
      </c>
      <c r="AD628">
        <f t="shared" si="199"/>
        <v>-1.1543655244376755E-4</v>
      </c>
      <c r="AE628">
        <f t="shared" si="200"/>
        <v>-7.8911177633686451E-5</v>
      </c>
      <c r="AF628">
        <f t="shared" si="182"/>
        <v>-1.0487364595931679E-4</v>
      </c>
      <c r="AG628">
        <f t="shared" si="183"/>
        <v>1.1965667737951903E-4</v>
      </c>
      <c r="AH628">
        <f t="shared" si="184"/>
        <v>-3.7330346905581501E-5</v>
      </c>
      <c r="AI628">
        <f t="shared" si="185"/>
        <v>1.7551690902580498E-4</v>
      </c>
      <c r="AJ628">
        <f t="shared" si="186"/>
        <v>-4.4804586662130815E-5</v>
      </c>
      <c r="AK628">
        <f t="shared" si="187"/>
        <v>-7.6074848335474572E-5</v>
      </c>
      <c r="AL628">
        <f t="shared" si="188"/>
        <v>2.1530377865099249E-5</v>
      </c>
      <c r="AM628">
        <f t="shared" si="189"/>
        <v>5.2408482027692321E-5</v>
      </c>
      <c r="AN628">
        <f t="shared" si="190"/>
        <v>-6.3598390224324909E-5</v>
      </c>
      <c r="AO628">
        <f t="shared" si="191"/>
        <v>2.4349791828921731E-6</v>
      </c>
      <c r="AP628">
        <f t="shared" si="192"/>
        <v>-2.6529054565291114E-5</v>
      </c>
    </row>
    <row r="629" spans="1:42" hidden="1" x14ac:dyDescent="0.25">
      <c r="A629">
        <v>802</v>
      </c>
      <c r="B629">
        <v>8.3199999999999995E-4</v>
      </c>
      <c r="C629">
        <v>-0.58957000000000004</v>
      </c>
      <c r="D629">
        <v>1.4300000000000001E-4</v>
      </c>
      <c r="E629">
        <v>-2.7920000000000002E-3</v>
      </c>
      <c r="F629">
        <v>-2.1380000000000001E-3</v>
      </c>
      <c r="G629">
        <v>1.575E-3</v>
      </c>
      <c r="H629">
        <v>-1.2750000000000001E-3</v>
      </c>
      <c r="I629">
        <v>1.018E-3</v>
      </c>
      <c r="J629">
        <v>-1.0219999999999999E-3</v>
      </c>
      <c r="K629">
        <v>3.7599999999999998E-4</v>
      </c>
      <c r="L629">
        <v>-2.6440000000000001E-3</v>
      </c>
      <c r="M629">
        <v>2.7409999999999999E-3</v>
      </c>
      <c r="N629">
        <v>-1.9059999999999999E-3</v>
      </c>
      <c r="O629">
        <v>-2.313E-3</v>
      </c>
      <c r="P629">
        <v>1.173E-3</v>
      </c>
      <c r="Q629">
        <v>-3.3839999999999999E-3</v>
      </c>
      <c r="R629">
        <v>-8.34E-4</v>
      </c>
      <c r="S629">
        <v>-1.34E-4</v>
      </c>
      <c r="T629">
        <v>2.4979999999999998E-3</v>
      </c>
      <c r="U629">
        <v>-2.0010000000000002E-3</v>
      </c>
      <c r="V629">
        <v>802</v>
      </c>
      <c r="W629">
        <f t="shared" si="181"/>
        <v>-3.7866838563935229E-4</v>
      </c>
      <c r="X629">
        <f t="shared" si="193"/>
        <v>-3.1410331246274896E-2</v>
      </c>
      <c r="Y629">
        <f t="shared" si="194"/>
        <v>4.1323599475432596E-5</v>
      </c>
      <c r="Z629">
        <f t="shared" si="195"/>
        <v>8.9691636703299629E-7</v>
      </c>
      <c r="AA629">
        <f t="shared" si="196"/>
        <v>-3.4322694220777985E-5</v>
      </c>
      <c r="AB629">
        <f t="shared" si="197"/>
        <v>-1.1717973831499623E-4</v>
      </c>
      <c r="AC629">
        <f t="shared" si="198"/>
        <v>-6.9219396208896342E-5</v>
      </c>
      <c r="AD629">
        <f t="shared" si="199"/>
        <v>-1.4919564089257927E-4</v>
      </c>
      <c r="AE629">
        <f t="shared" si="200"/>
        <v>1.2979266312452365E-5</v>
      </c>
      <c r="AF629">
        <f t="shared" si="182"/>
        <v>1.2066703517908176E-4</v>
      </c>
      <c r="AG629">
        <f t="shared" si="183"/>
        <v>-4.6788828975324542E-5</v>
      </c>
      <c r="AH629">
        <f t="shared" si="184"/>
        <v>-5.4537859193487275E-5</v>
      </c>
      <c r="AI629">
        <f t="shared" si="185"/>
        <v>8.6723567077608751E-5</v>
      </c>
      <c r="AJ629">
        <f t="shared" si="186"/>
        <v>-5.4692018595286238E-5</v>
      </c>
      <c r="AK629">
        <f t="shared" si="187"/>
        <v>7.0640930597226341E-5</v>
      </c>
      <c r="AL629">
        <f t="shared" si="188"/>
        <v>1.1566481312642302E-5</v>
      </c>
      <c r="AM629">
        <f t="shared" si="189"/>
        <v>-1.8879273124224397E-4</v>
      </c>
      <c r="AN629">
        <f t="shared" si="190"/>
        <v>-6.875320711619126E-5</v>
      </c>
      <c r="AO629">
        <f t="shared" si="191"/>
        <v>-9.6063856150855456E-5</v>
      </c>
      <c r="AP629">
        <f t="shared" si="192"/>
        <v>2.1665394561654302E-4</v>
      </c>
    </row>
    <row r="630" spans="1:42" hidden="1" x14ac:dyDescent="0.25">
      <c r="A630">
        <v>803</v>
      </c>
      <c r="B630">
        <v>1.621E-3</v>
      </c>
      <c r="C630">
        <v>-0.59086300000000003</v>
      </c>
      <c r="D630">
        <v>1.93E-4</v>
      </c>
      <c r="E630">
        <v>-2.6879999999999999E-3</v>
      </c>
      <c r="F630">
        <v>-1.9789999999999999E-3</v>
      </c>
      <c r="G630">
        <v>1.65E-3</v>
      </c>
      <c r="H630">
        <v>-1.2390000000000001E-3</v>
      </c>
      <c r="I630">
        <v>1.2589999999999999E-3</v>
      </c>
      <c r="J630">
        <v>-1.047E-3</v>
      </c>
      <c r="K630">
        <v>1.6799999999999999E-4</v>
      </c>
      <c r="L630">
        <v>-2.5179999999999998E-3</v>
      </c>
      <c r="M630">
        <v>2.751E-3</v>
      </c>
      <c r="N630">
        <v>-1.903E-3</v>
      </c>
      <c r="O630">
        <v>-2.212E-3</v>
      </c>
      <c r="P630">
        <v>1.1000000000000001E-3</v>
      </c>
      <c r="Q630">
        <v>-3.2759999999999998E-3</v>
      </c>
      <c r="R630">
        <v>-4.6099999999999998E-4</v>
      </c>
      <c r="S630">
        <v>-6.2000000000000003E-5</v>
      </c>
      <c r="T630">
        <v>2.4870000000000001E-3</v>
      </c>
      <c r="U630">
        <v>-2.117E-3</v>
      </c>
      <c r="V630">
        <v>803</v>
      </c>
      <c r="W630">
        <f t="shared" si="181"/>
        <v>1.1642997515666148E-4</v>
      </c>
      <c r="X630">
        <f t="shared" si="193"/>
        <v>-3.3595137297310521E-2</v>
      </c>
      <c r="Y630">
        <f t="shared" si="194"/>
        <v>7.7342584755128195E-5</v>
      </c>
      <c r="Z630">
        <f t="shared" si="195"/>
        <v>7.9825556665968586E-5</v>
      </c>
      <c r="AA630">
        <f t="shared" si="196"/>
        <v>8.6706322295634848E-5</v>
      </c>
      <c r="AB630">
        <f t="shared" si="197"/>
        <v>-5.9152556976537766E-5</v>
      </c>
      <c r="AC630">
        <f t="shared" si="198"/>
        <v>-4.1615286542508729E-5</v>
      </c>
      <c r="AD630">
        <f t="shared" si="199"/>
        <v>3.5712093565684937E-5</v>
      </c>
      <c r="AE630">
        <f t="shared" si="200"/>
        <v>-6.0063626020391747E-6</v>
      </c>
      <c r="AF630">
        <f t="shared" si="182"/>
        <v>-3.7821011026279407E-5</v>
      </c>
      <c r="AG630">
        <f t="shared" si="183"/>
        <v>4.9856948908133125E-5</v>
      </c>
      <c r="AH630">
        <f t="shared" si="184"/>
        <v>-4.6716262698984586E-5</v>
      </c>
      <c r="AI630">
        <f t="shared" si="185"/>
        <v>8.9000319435254772E-5</v>
      </c>
      <c r="AJ630">
        <f t="shared" si="186"/>
        <v>2.2125721808459759E-5</v>
      </c>
      <c r="AK630">
        <f t="shared" si="187"/>
        <v>1.3972931326923904E-5</v>
      </c>
      <c r="AL630">
        <f t="shared" si="188"/>
        <v>9.4343468056130855E-5</v>
      </c>
      <c r="AM630">
        <f t="shared" si="189"/>
        <v>8.9746131140685528E-5</v>
      </c>
      <c r="AN630">
        <f t="shared" si="190"/>
        <v>-1.5732233371280377E-5</v>
      </c>
      <c r="AO630">
        <f t="shared" si="191"/>
        <v>-1.0556812973569048E-4</v>
      </c>
      <c r="AP630">
        <f t="shared" si="192"/>
        <v>7.5607805511079248E-5</v>
      </c>
    </row>
    <row r="631" spans="1:42" hidden="1" x14ac:dyDescent="0.25">
      <c r="A631">
        <v>804</v>
      </c>
      <c r="B631">
        <v>8.7799999999999998E-4</v>
      </c>
      <c r="C631">
        <v>-0.59045400000000003</v>
      </c>
      <c r="D631">
        <v>8.6000000000000003E-5</v>
      </c>
      <c r="E631">
        <v>-2.6480000000000002E-3</v>
      </c>
      <c r="F631">
        <v>-2.124E-3</v>
      </c>
      <c r="G631">
        <v>1.6919999999999999E-3</v>
      </c>
      <c r="H631">
        <v>-1.224E-3</v>
      </c>
      <c r="I631">
        <v>1.155E-3</v>
      </c>
      <c r="J631">
        <v>-1.098E-3</v>
      </c>
      <c r="K631">
        <v>1.7899999999999999E-4</v>
      </c>
      <c r="L631">
        <v>-2.6540000000000001E-3</v>
      </c>
      <c r="M631">
        <v>2.7599999999999999E-3</v>
      </c>
      <c r="N631">
        <v>-1.817E-3</v>
      </c>
      <c r="O631">
        <v>-2.2060000000000001E-3</v>
      </c>
      <c r="P631">
        <v>9.2699999999999998E-4</v>
      </c>
      <c r="Q631">
        <v>-3.3479999999999998E-3</v>
      </c>
      <c r="R631">
        <v>-8.0400000000000003E-4</v>
      </c>
      <c r="S631">
        <v>-1.75E-4</v>
      </c>
      <c r="T631">
        <v>2.441E-3</v>
      </c>
      <c r="U631">
        <v>-2.0609999999999999E-3</v>
      </c>
      <c r="V631">
        <v>804</v>
      </c>
      <c r="W631">
        <f t="shared" si="181"/>
        <v>-3.4980333545352638E-4</v>
      </c>
      <c r="X631">
        <f t="shared" si="193"/>
        <v>-3.2904042421151539E-2</v>
      </c>
      <c r="Y631">
        <f t="shared" si="194"/>
        <v>2.6195625657959926E-7</v>
      </c>
      <c r="Z631">
        <f t="shared" si="195"/>
        <v>1.101827260117127E-4</v>
      </c>
      <c r="AA631">
        <f t="shared" si="196"/>
        <v>-2.3666051257068607E-5</v>
      </c>
      <c r="AB631">
        <f t="shared" si="197"/>
        <v>-2.6657335427001064E-5</v>
      </c>
      <c r="AC631">
        <f t="shared" si="198"/>
        <v>-3.0113574181513866E-5</v>
      </c>
      <c r="AD631">
        <f t="shared" si="199"/>
        <v>-4.4082115495142749E-5</v>
      </c>
      <c r="AE631">
        <f t="shared" si="200"/>
        <v>-4.4737045587601852E-5</v>
      </c>
      <c r="AF631">
        <f t="shared" si="182"/>
        <v>-2.943943165964973E-5</v>
      </c>
      <c r="AG631">
        <f t="shared" si="183"/>
        <v>-5.4459128807345E-5</v>
      </c>
      <c r="AH631">
        <f t="shared" si="184"/>
        <v>-3.9676825853932276E-5</v>
      </c>
      <c r="AI631">
        <f t="shared" si="185"/>
        <v>1.5426722035444176E-4</v>
      </c>
      <c r="AJ631">
        <f t="shared" si="186"/>
        <v>2.668915193145452E-5</v>
      </c>
      <c r="AK631">
        <f t="shared" si="187"/>
        <v>-1.2032246420406699E-4</v>
      </c>
      <c r="AL631">
        <f t="shared" si="188"/>
        <v>3.9158810227138487E-5</v>
      </c>
      <c r="AM631">
        <f t="shared" si="189"/>
        <v>-1.6639014177444804E-4</v>
      </c>
      <c r="AN631">
        <f t="shared" si="190"/>
        <v>-9.8945706054265491E-5</v>
      </c>
      <c r="AO631">
        <f t="shared" si="191"/>
        <v>-1.453132738177289E-4</v>
      </c>
      <c r="AP631">
        <f t="shared" si="192"/>
        <v>1.4369904556199299E-4</v>
      </c>
    </row>
    <row r="632" spans="1:42" hidden="1" x14ac:dyDescent="0.25">
      <c r="A632">
        <v>805</v>
      </c>
      <c r="B632">
        <v>7.0200000000000004E-4</v>
      </c>
      <c r="C632">
        <v>-0.58998300000000004</v>
      </c>
      <c r="D632">
        <v>2.3E-5</v>
      </c>
      <c r="E632">
        <v>-2.6689999999999999E-3</v>
      </c>
      <c r="F632">
        <v>-2.019E-3</v>
      </c>
      <c r="G632">
        <v>1.56E-3</v>
      </c>
      <c r="H632">
        <v>-1.248E-3</v>
      </c>
      <c r="I632">
        <v>1.024E-3</v>
      </c>
      <c r="J632">
        <v>-1.1230000000000001E-3</v>
      </c>
      <c r="K632">
        <v>1E-4</v>
      </c>
      <c r="L632">
        <v>-2.64E-3</v>
      </c>
      <c r="M632">
        <v>2.7420000000000001E-3</v>
      </c>
      <c r="N632">
        <v>-1.8630000000000001E-3</v>
      </c>
      <c r="O632">
        <v>-2.2529999999999998E-3</v>
      </c>
      <c r="P632">
        <v>1.122E-3</v>
      </c>
      <c r="Q632">
        <v>-3.385E-3</v>
      </c>
      <c r="R632">
        <v>-5.7300000000000005E-4</v>
      </c>
      <c r="S632">
        <v>-1.8599999999999999E-4</v>
      </c>
      <c r="T632">
        <v>2.441E-3</v>
      </c>
      <c r="U632">
        <v>-2.013E-3</v>
      </c>
      <c r="V632">
        <v>805</v>
      </c>
      <c r="W632">
        <f t="shared" si="181"/>
        <v>-4.6024352746886019E-4</v>
      </c>
      <c r="X632">
        <f t="shared" si="193"/>
        <v>-3.2108184996528344E-2</v>
      </c>
      <c r="Y632">
        <f t="shared" si="194"/>
        <v>-4.5121965195836867E-5</v>
      </c>
      <c r="Z632">
        <f t="shared" si="195"/>
        <v>9.4245212105197097E-5</v>
      </c>
      <c r="AA632">
        <f t="shared" si="196"/>
        <v>5.625877097075109E-5</v>
      </c>
      <c r="AB632">
        <f t="shared" si="197"/>
        <v>-1.2878517458268795E-4</v>
      </c>
      <c r="AC632">
        <f t="shared" si="198"/>
        <v>-4.8516313959105554E-5</v>
      </c>
      <c r="AD632">
        <f t="shared" si="199"/>
        <v>-1.4459212883137772E-4</v>
      </c>
      <c r="AE632">
        <f t="shared" si="200"/>
        <v>-6.372267450209339E-5</v>
      </c>
      <c r="AF632">
        <f t="shared" si="182"/>
        <v>-8.9634410747262852E-5</v>
      </c>
      <c r="AG632">
        <f t="shared" si="183"/>
        <v>-4.3720709042516298E-5</v>
      </c>
      <c r="AH632">
        <f t="shared" si="184"/>
        <v>-5.3755699544036904E-5</v>
      </c>
      <c r="AI632">
        <f t="shared" si="185"/>
        <v>1.1935701753720215E-4</v>
      </c>
      <c r="AJ632">
        <f t="shared" si="186"/>
        <v>-9.057717365337983E-6</v>
      </c>
      <c r="AK632">
        <f t="shared" si="187"/>
        <v>3.1050958504275248E-5</v>
      </c>
      <c r="AL632">
        <f t="shared" si="188"/>
        <v>1.0800027731683974E-5</v>
      </c>
      <c r="AM632">
        <f t="shared" si="189"/>
        <v>6.1097971275806451E-6</v>
      </c>
      <c r="AN632">
        <f t="shared" si="190"/>
        <v>-1.0704613259862688E-4</v>
      </c>
      <c r="AO632">
        <f t="shared" si="191"/>
        <v>-1.453132738177289E-4</v>
      </c>
      <c r="AP632">
        <f t="shared" si="192"/>
        <v>2.0206296560563314E-4</v>
      </c>
    </row>
    <row r="633" spans="1:42" hidden="1" x14ac:dyDescent="0.25">
      <c r="A633">
        <v>806</v>
      </c>
      <c r="B633">
        <v>1.3190000000000001E-3</v>
      </c>
      <c r="C633">
        <v>-0.59397200000000006</v>
      </c>
      <c r="D633">
        <v>1.22E-4</v>
      </c>
      <c r="E633">
        <v>-2.7490000000000001E-3</v>
      </c>
      <c r="F633">
        <v>-2.111E-3</v>
      </c>
      <c r="G633">
        <v>1.8109999999999999E-3</v>
      </c>
      <c r="H633">
        <v>-1.1379999999999999E-3</v>
      </c>
      <c r="I633">
        <v>1.1299999999999999E-3</v>
      </c>
      <c r="J633">
        <v>-1.065E-3</v>
      </c>
      <c r="K633">
        <v>1.3100000000000001E-4</v>
      </c>
      <c r="L633">
        <v>-2.526E-3</v>
      </c>
      <c r="M633">
        <v>2.7000000000000001E-3</v>
      </c>
      <c r="N633">
        <v>-1.8860000000000001E-3</v>
      </c>
      <c r="O633">
        <v>-2.2230000000000001E-3</v>
      </c>
      <c r="P633">
        <v>9.7900000000000005E-4</v>
      </c>
      <c r="Q633">
        <v>-3.2889999999999998E-3</v>
      </c>
      <c r="R633">
        <v>-6.7199999999999996E-4</v>
      </c>
      <c r="S633">
        <v>-2.1100000000000001E-4</v>
      </c>
      <c r="T633">
        <v>2.356E-3</v>
      </c>
      <c r="U633">
        <v>-2.1380000000000001E-3</v>
      </c>
      <c r="V633">
        <v>806</v>
      </c>
      <c r="W633">
        <f t="shared" si="181"/>
        <v>-7.307535432419546E-5</v>
      </c>
      <c r="X633">
        <f t="shared" si="193"/>
        <v>-3.8848472187233085E-2</v>
      </c>
      <c r="Y633">
        <f t="shared" si="194"/>
        <v>2.6195625657960433E-5</v>
      </c>
      <c r="Z633">
        <f t="shared" si="195"/>
        <v>3.3530873413708232E-5</v>
      </c>
      <c r="AA633">
        <f t="shared" si="196"/>
        <v>-1.3770597076481419E-5</v>
      </c>
      <c r="AB633">
        <f t="shared" si="197"/>
        <v>6.541245896335303E-5</v>
      </c>
      <c r="AC633">
        <f t="shared" si="198"/>
        <v>3.5829576688189971E-5</v>
      </c>
      <c r="AD633">
        <f t="shared" si="199"/>
        <v>-6.326341575014947E-5</v>
      </c>
      <c r="AE633">
        <f t="shared" si="200"/>
        <v>-1.9676015420473051E-5</v>
      </c>
      <c r="AF633">
        <f t="shared" si="182"/>
        <v>-6.6013596168579204E-5</v>
      </c>
      <c r="AG633">
        <f t="shared" si="183"/>
        <v>4.372070904251663E-5</v>
      </c>
      <c r="AH633">
        <f t="shared" si="184"/>
        <v>-8.6606404820948048E-5</v>
      </c>
      <c r="AI633">
        <f t="shared" si="185"/>
        <v>1.0190191612858235E-4</v>
      </c>
      <c r="AJ633">
        <f t="shared" si="186"/>
        <v>1.3759433249635815E-5</v>
      </c>
      <c r="AK633">
        <f t="shared" si="187"/>
        <v>-7.9956218148509E-5</v>
      </c>
      <c r="AL633">
        <f t="shared" si="188"/>
        <v>8.437957150367392E-5</v>
      </c>
      <c r="AM633">
        <f t="shared" si="189"/>
        <v>-6.7818748116145876E-5</v>
      </c>
      <c r="AN633">
        <f t="shared" si="190"/>
        <v>-1.2545619292672093E-4</v>
      </c>
      <c r="AO633">
        <f t="shared" si="191"/>
        <v>-2.1875538788236504E-4</v>
      </c>
      <c r="AP633">
        <f t="shared" si="192"/>
        <v>5.0073590491986396E-5</v>
      </c>
    </row>
    <row r="634" spans="1:42" hidden="1" x14ac:dyDescent="0.25">
      <c r="A634">
        <v>807</v>
      </c>
      <c r="B634">
        <v>1.145E-3</v>
      </c>
      <c r="C634">
        <v>-0.58923199999999998</v>
      </c>
      <c r="D634">
        <v>5.1E-5</v>
      </c>
      <c r="E634">
        <v>-2.601E-3</v>
      </c>
      <c r="F634">
        <v>-2.1670000000000001E-3</v>
      </c>
      <c r="G634">
        <v>1.518E-3</v>
      </c>
      <c r="H634">
        <v>-1.2390000000000001E-3</v>
      </c>
      <c r="I634">
        <v>1.041E-3</v>
      </c>
      <c r="J634">
        <v>-1.06E-3</v>
      </c>
      <c r="K634">
        <v>3.0400000000000002E-4</v>
      </c>
      <c r="L634">
        <v>-2.6450000000000002E-3</v>
      </c>
      <c r="M634">
        <v>2.6229999999999999E-3</v>
      </c>
      <c r="N634">
        <v>-1.854E-3</v>
      </c>
      <c r="O634">
        <v>-2.0560000000000001E-3</v>
      </c>
      <c r="P634">
        <v>1.054E-3</v>
      </c>
      <c r="Q634">
        <v>-3.156E-3</v>
      </c>
      <c r="R634">
        <v>-5.5400000000000002E-4</v>
      </c>
      <c r="S634">
        <v>-1.6000000000000001E-4</v>
      </c>
      <c r="T634">
        <v>2.4169999999999999E-3</v>
      </c>
      <c r="U634">
        <v>-2.0669999999999998E-3</v>
      </c>
      <c r="V634">
        <v>807</v>
      </c>
      <c r="W634">
        <f t="shared" si="181"/>
        <v>-1.8226054415753696E-4</v>
      </c>
      <c r="X634">
        <f t="shared" si="193"/>
        <v>-3.0839206385292545E-2</v>
      </c>
      <c r="Y634">
        <f t="shared" si="194"/>
        <v>-2.4951333439207328E-5</v>
      </c>
      <c r="Z634">
        <f t="shared" si="195"/>
        <v>1.4585239999296244E-4</v>
      </c>
      <c r="AA634">
        <f t="shared" si="196"/>
        <v>-5.6397168931318609E-5</v>
      </c>
      <c r="AB634">
        <f t="shared" si="197"/>
        <v>-1.6128039613222465E-4</v>
      </c>
      <c r="AC634">
        <f t="shared" si="198"/>
        <v>-4.1615286542508729E-5</v>
      </c>
      <c r="AD634">
        <f t="shared" si="199"/>
        <v>-1.3154884465797312E-4</v>
      </c>
      <c r="AE634">
        <f t="shared" si="200"/>
        <v>-1.5878889637574742E-5</v>
      </c>
      <c r="AF634">
        <f t="shared" si="182"/>
        <v>6.5805788415687538E-5</v>
      </c>
      <c r="AG634">
        <f t="shared" si="183"/>
        <v>-4.755585895852669E-5</v>
      </c>
      <c r="AH634">
        <f t="shared" si="184"/>
        <v>-1.4683269782861874E-4</v>
      </c>
      <c r="AI634">
        <f t="shared" si="185"/>
        <v>1.2618727461014042E-4</v>
      </c>
      <c r="AJ634">
        <f t="shared" si="186"/>
        <v>1.4077490500632482E-4</v>
      </c>
      <c r="AK634">
        <f t="shared" si="187"/>
        <v>-2.1735670952992758E-5</v>
      </c>
      <c r="AL634">
        <f t="shared" si="188"/>
        <v>1.8631789777111805E-4</v>
      </c>
      <c r="AM634">
        <f t="shared" si="189"/>
        <v>2.0298103790518092E-5</v>
      </c>
      <c r="AN634">
        <f t="shared" si="190"/>
        <v>-8.7899669857409077E-5</v>
      </c>
      <c r="AO634">
        <f t="shared" si="191"/>
        <v>-1.6604987073009687E-4</v>
      </c>
      <c r="AP634">
        <f t="shared" si="192"/>
        <v>1.3640355555653806E-4</v>
      </c>
    </row>
    <row r="635" spans="1:42" hidden="1" x14ac:dyDescent="0.25">
      <c r="A635">
        <v>808</v>
      </c>
      <c r="B635">
        <v>4.6799999999999999E-4</v>
      </c>
      <c r="C635">
        <v>-0.588565</v>
      </c>
      <c r="D635">
        <v>1.8799999999999999E-4</v>
      </c>
      <c r="E635">
        <v>-2.859E-3</v>
      </c>
      <c r="F635">
        <v>-2.114E-3</v>
      </c>
      <c r="G635">
        <v>1.578E-3</v>
      </c>
      <c r="H635">
        <v>-1.1689999999999999E-3</v>
      </c>
      <c r="I635">
        <v>1.2310000000000001E-3</v>
      </c>
      <c r="J635">
        <v>-1.0660000000000001E-3</v>
      </c>
      <c r="K635">
        <v>8.3999999999999995E-5</v>
      </c>
      <c r="L635">
        <v>-2.4810000000000001E-3</v>
      </c>
      <c r="M635">
        <v>2.8119999999999998E-3</v>
      </c>
      <c r="N635">
        <v>-1.9040000000000001E-3</v>
      </c>
      <c r="O635">
        <v>-2.31E-3</v>
      </c>
      <c r="P635">
        <v>1.1039999999999999E-3</v>
      </c>
      <c r="Q635">
        <v>-3.277E-3</v>
      </c>
      <c r="R635">
        <v>-6.6600000000000003E-4</v>
      </c>
      <c r="S635">
        <v>-1.45E-4</v>
      </c>
      <c r="T635">
        <v>2.6180000000000001E-3</v>
      </c>
      <c r="U635">
        <v>-2.0149999999999999E-3</v>
      </c>
      <c r="V635">
        <v>808</v>
      </c>
      <c r="W635">
        <f t="shared" si="181"/>
        <v>-6.0707878276197453E-4</v>
      </c>
      <c r="X635">
        <f t="shared" si="193"/>
        <v>-2.9712164130040637E-2</v>
      </c>
      <c r="Y635">
        <f t="shared" si="194"/>
        <v>7.3740686227158629E-5</v>
      </c>
      <c r="Z635">
        <f t="shared" si="195"/>
        <v>-4.9951342287088636E-5</v>
      </c>
      <c r="AA635">
        <f t="shared" si="196"/>
        <v>-1.6054163425847666E-5</v>
      </c>
      <c r="AB635">
        <f t="shared" si="197"/>
        <v>-1.1485865106145792E-4</v>
      </c>
      <c r="AC635">
        <f t="shared" si="198"/>
        <v>1.2059371142133978E-5</v>
      </c>
      <c r="AD635">
        <f t="shared" si="199"/>
        <v>1.4229037280077612E-5</v>
      </c>
      <c r="AE635">
        <f t="shared" si="200"/>
        <v>-2.043544057705281E-5</v>
      </c>
      <c r="AF635">
        <f t="shared" si="182"/>
        <v>-1.0182579891690601E-4</v>
      </c>
      <c r="AG635">
        <f t="shared" si="183"/>
        <v>7.8237058286608507E-5</v>
      </c>
      <c r="AH635">
        <f t="shared" si="184"/>
        <v>9.9547591748154927E-7</v>
      </c>
      <c r="AI635">
        <f t="shared" si="185"/>
        <v>8.824140198270599E-5</v>
      </c>
      <c r="AJ635">
        <f t="shared" si="186"/>
        <v>-5.2410303533788857E-5</v>
      </c>
      <c r="AK635">
        <f t="shared" si="187"/>
        <v>1.7078027177351344E-5</v>
      </c>
      <c r="AL635">
        <f t="shared" si="188"/>
        <v>9.3577014475172528E-5</v>
      </c>
      <c r="AM635">
        <f t="shared" si="189"/>
        <v>-6.3338230222586745E-5</v>
      </c>
      <c r="AN635">
        <f t="shared" si="190"/>
        <v>-7.6853633660552636E-5</v>
      </c>
      <c r="AO635">
        <f t="shared" si="191"/>
        <v>7.6191284109840744E-6</v>
      </c>
      <c r="AP635">
        <f t="shared" si="192"/>
        <v>1.9963113560381499E-4</v>
      </c>
    </row>
    <row r="636" spans="1:42" hidden="1" x14ac:dyDescent="0.25">
      <c r="A636">
        <v>809</v>
      </c>
      <c r="B636">
        <v>9.9099999999999991E-4</v>
      </c>
      <c r="C636">
        <v>-0.58800300000000005</v>
      </c>
      <c r="D636">
        <v>1.1E-4</v>
      </c>
      <c r="E636">
        <v>-2.5530000000000001E-3</v>
      </c>
      <c r="F636">
        <v>-2.2460000000000002E-3</v>
      </c>
      <c r="G636">
        <v>1.6000000000000001E-3</v>
      </c>
      <c r="H636">
        <v>-1.116E-3</v>
      </c>
      <c r="I636">
        <v>1.078E-3</v>
      </c>
      <c r="J636">
        <v>-1.0369999999999999E-3</v>
      </c>
      <c r="K636">
        <v>2.23E-4</v>
      </c>
      <c r="L636">
        <v>-2.7070000000000002E-3</v>
      </c>
      <c r="M636">
        <v>2.8140000000000001E-3</v>
      </c>
      <c r="N636">
        <v>-2.1580000000000002E-3</v>
      </c>
      <c r="O636">
        <v>-2.0769999999999999E-3</v>
      </c>
      <c r="P636">
        <v>1.1440000000000001E-3</v>
      </c>
      <c r="Q636">
        <v>-3.437E-3</v>
      </c>
      <c r="R636">
        <v>-5.6300000000000002E-4</v>
      </c>
      <c r="S636">
        <v>-1.6699999999999999E-4</v>
      </c>
      <c r="T636">
        <v>2.346E-3</v>
      </c>
      <c r="U636">
        <v>-2.0929999999999998E-3</v>
      </c>
      <c r="V636">
        <v>809</v>
      </c>
      <c r="W636">
        <f t="shared" si="181"/>
        <v>-2.7889571217095413E-4</v>
      </c>
      <c r="X636">
        <f t="shared" si="193"/>
        <v>-2.876254231976846E-2</v>
      </c>
      <c r="Y636">
        <f t="shared" si="194"/>
        <v>1.7551069190833491E-5</v>
      </c>
      <c r="Z636">
        <f t="shared" si="195"/>
        <v>1.8228100320785557E-4</v>
      </c>
      <c r="AA636">
        <f t="shared" si="196"/>
        <v>-1.1653108279796393E-4</v>
      </c>
      <c r="AB636">
        <f t="shared" si="197"/>
        <v>-9.7837344535510018E-5</v>
      </c>
      <c r="AC636">
        <f t="shared" si="198"/>
        <v>5.2698754817648973E-5</v>
      </c>
      <c r="AD636">
        <f t="shared" si="199"/>
        <v>-1.0316052028056331E-4</v>
      </c>
      <c r="AE636">
        <f t="shared" si="200"/>
        <v>1.5878889637574414E-6</v>
      </c>
      <c r="AF636">
        <f t="shared" si="182"/>
        <v>4.0868858068689899E-6</v>
      </c>
      <c r="AG636">
        <f t="shared" si="183"/>
        <v>-9.5111717917053379E-5</v>
      </c>
      <c r="AH636">
        <f t="shared" si="184"/>
        <v>2.5597952163822897E-6</v>
      </c>
      <c r="AI636">
        <f t="shared" si="185"/>
        <v>-1.0452363096466042E-4</v>
      </c>
      <c r="AJ636">
        <f t="shared" si="186"/>
        <v>1.2480289957584318E-4</v>
      </c>
      <c r="AK636">
        <f t="shared" si="187"/>
        <v>4.8128985681626764E-5</v>
      </c>
      <c r="AL636">
        <f t="shared" si="188"/>
        <v>-2.9055558478143816E-5</v>
      </c>
      <c r="AM636">
        <f t="shared" si="189"/>
        <v>1.3577326950179309E-5</v>
      </c>
      <c r="AN636">
        <f t="shared" si="190"/>
        <v>-9.3054486749275401E-5</v>
      </c>
      <c r="AO636">
        <f t="shared" si="191"/>
        <v>-2.2739563659585166E-4</v>
      </c>
      <c r="AP636">
        <f t="shared" si="192"/>
        <v>1.0478976553289958E-4</v>
      </c>
    </row>
    <row r="637" spans="1:42" hidden="1" x14ac:dyDescent="0.25">
      <c r="A637">
        <v>810</v>
      </c>
      <c r="B637">
        <v>1.072E-3</v>
      </c>
      <c r="C637">
        <v>-0.58553299999999997</v>
      </c>
      <c r="D637">
        <v>1.54E-4</v>
      </c>
      <c r="E637">
        <v>-2.7569999999999999E-3</v>
      </c>
      <c r="F637">
        <v>-2.189E-3</v>
      </c>
      <c r="G637">
        <v>1.549E-3</v>
      </c>
      <c r="H637">
        <v>-1.3500000000000001E-3</v>
      </c>
      <c r="I637">
        <v>1.0150000000000001E-3</v>
      </c>
      <c r="J637">
        <v>-1.013E-3</v>
      </c>
      <c r="K637">
        <v>1.2999999999999999E-4</v>
      </c>
      <c r="L637">
        <v>-2.6570000000000001E-3</v>
      </c>
      <c r="M637">
        <v>2.686E-3</v>
      </c>
      <c r="N637">
        <v>-2.0479999999999999E-3</v>
      </c>
      <c r="O637">
        <v>-2.3019999999999998E-3</v>
      </c>
      <c r="P637">
        <v>1.1050000000000001E-3</v>
      </c>
      <c r="Q637">
        <v>-3.2929999999999999E-3</v>
      </c>
      <c r="R637">
        <v>-5.3600000000000002E-4</v>
      </c>
      <c r="S637">
        <v>-7.6000000000000004E-5</v>
      </c>
      <c r="T637">
        <v>2.431E-3</v>
      </c>
      <c r="U637">
        <v>-2.1229999999999999E-3</v>
      </c>
      <c r="V637">
        <v>810</v>
      </c>
      <c r="W637">
        <f t="shared" si="181"/>
        <v>-2.2806812380026062E-4</v>
      </c>
      <c r="X637">
        <f t="shared" si="193"/>
        <v>-2.4588937566436504E-2</v>
      </c>
      <c r="Y637">
        <f t="shared" si="194"/>
        <v>4.9247776236965626E-5</v>
      </c>
      <c r="Z637">
        <f t="shared" si="195"/>
        <v>2.7459439544559542E-5</v>
      </c>
      <c r="AA637">
        <f t="shared" si="196"/>
        <v>-7.3143322160004553E-5</v>
      </c>
      <c r="AB637">
        <f t="shared" si="197"/>
        <v>-1.3729582784566182E-4</v>
      </c>
      <c r="AC637">
        <f t="shared" si="198"/>
        <v>-1.267279580138705E-4</v>
      </c>
      <c r="AD637">
        <f t="shared" si="199"/>
        <v>-1.5149739692318004E-4</v>
      </c>
      <c r="AE637">
        <f t="shared" si="200"/>
        <v>1.981409272166922E-5</v>
      </c>
      <c r="AF637">
        <f t="shared" si="182"/>
        <v>-6.6775557929181923E-5</v>
      </c>
      <c r="AG637">
        <f t="shared" si="183"/>
        <v>-5.6760218756951103E-5</v>
      </c>
      <c r="AH637">
        <f t="shared" si="184"/>
        <v>-9.7556639913251862E-5</v>
      </c>
      <c r="AI637">
        <f t="shared" si="185"/>
        <v>-2.1042711184304704E-5</v>
      </c>
      <c r="AJ637">
        <f t="shared" si="186"/>
        <v>-4.6325730036462293E-5</v>
      </c>
      <c r="AK637">
        <f t="shared" si="187"/>
        <v>1.7854301139958333E-5</v>
      </c>
      <c r="AL637">
        <f t="shared" si="188"/>
        <v>8.1313757179840934E-5</v>
      </c>
      <c r="AM637">
        <f t="shared" si="189"/>
        <v>3.3739657471195654E-5</v>
      </c>
      <c r="AN637">
        <f t="shared" si="190"/>
        <v>-2.6041867155013049E-5</v>
      </c>
      <c r="AO637">
        <f t="shared" si="191"/>
        <v>-1.5395352253121553E-4</v>
      </c>
      <c r="AP637">
        <f t="shared" si="192"/>
        <v>6.8312315505624304E-5</v>
      </c>
    </row>
    <row r="638" spans="1:42" hidden="1" x14ac:dyDescent="0.25">
      <c r="A638">
        <v>811</v>
      </c>
      <c r="B638">
        <v>6.9899999999999997E-4</v>
      </c>
      <c r="C638">
        <v>-0.58660999999999996</v>
      </c>
      <c r="D638">
        <v>1.65E-4</v>
      </c>
      <c r="E638">
        <v>-2.666E-3</v>
      </c>
      <c r="F638">
        <v>-2.2430000000000002E-3</v>
      </c>
      <c r="G638">
        <v>1.475E-3</v>
      </c>
      <c r="H638">
        <v>-1.194E-3</v>
      </c>
      <c r="I638">
        <v>1.129E-3</v>
      </c>
      <c r="J638">
        <v>-9.6000000000000002E-4</v>
      </c>
      <c r="K638">
        <v>2.9799999999999998E-4</v>
      </c>
      <c r="L638">
        <v>-2.7060000000000001E-3</v>
      </c>
      <c r="M638">
        <v>2.8660000000000001E-3</v>
      </c>
      <c r="N638">
        <v>-2.0339999999999998E-3</v>
      </c>
      <c r="O638">
        <v>-2.2209999999999999E-3</v>
      </c>
      <c r="P638">
        <v>1.193E-3</v>
      </c>
      <c r="Q638">
        <v>-3.4329999999999999E-3</v>
      </c>
      <c r="R638">
        <v>-5.3899999999999998E-4</v>
      </c>
      <c r="S638">
        <v>-1.25E-4</v>
      </c>
      <c r="T638">
        <v>2.477E-3</v>
      </c>
      <c r="U638">
        <v>-2.1800000000000001E-3</v>
      </c>
      <c r="V638">
        <v>811</v>
      </c>
      <c r="W638">
        <f t="shared" si="181"/>
        <v>-4.6212603074184889E-4</v>
      </c>
      <c r="X638">
        <f t="shared" si="193"/>
        <v>-2.6408764416371057E-2</v>
      </c>
      <c r="Y638">
        <f t="shared" si="194"/>
        <v>5.7171952998498657E-5</v>
      </c>
      <c r="Z638">
        <f t="shared" si="195"/>
        <v>9.6521999806127896E-5</v>
      </c>
      <c r="AA638">
        <f t="shared" si="196"/>
        <v>-1.1424751644859768E-4</v>
      </c>
      <c r="AB638">
        <f t="shared" si="197"/>
        <v>-1.9454931343294092E-4</v>
      </c>
      <c r="AC638">
        <f t="shared" si="198"/>
        <v>-7.1101494595241328E-6</v>
      </c>
      <c r="AD638">
        <f t="shared" si="199"/>
        <v>-6.4030667760349669E-5</v>
      </c>
      <c r="AE638">
        <f t="shared" si="200"/>
        <v>6.0063626020391169E-5</v>
      </c>
      <c r="AF638">
        <f t="shared" si="182"/>
        <v>6.1234017852071319E-5</v>
      </c>
      <c r="AG638">
        <f t="shared" si="183"/>
        <v>-9.4344687933851232E-5</v>
      </c>
      <c r="AH638">
        <f t="shared" si="184"/>
        <v>4.3232096987796113E-5</v>
      </c>
      <c r="AI638">
        <f t="shared" si="185"/>
        <v>-1.0417866848623002E-5</v>
      </c>
      <c r="AJ638">
        <f t="shared" si="186"/>
        <v>1.5280576623967622E-5</v>
      </c>
      <c r="AK638">
        <f t="shared" si="187"/>
        <v>8.6166409849364043E-5</v>
      </c>
      <c r="AL638">
        <f t="shared" si="188"/>
        <v>-2.5989744154310833E-5</v>
      </c>
      <c r="AM638">
        <f t="shared" si="189"/>
        <v>3.1499398524416088E-5</v>
      </c>
      <c r="AN638">
        <f t="shared" si="190"/>
        <v>-6.212558539807739E-5</v>
      </c>
      <c r="AO638">
        <f t="shared" si="191"/>
        <v>-1.1420837844917711E-4</v>
      </c>
      <c r="AP638">
        <f t="shared" si="192"/>
        <v>-9.948395461987858E-7</v>
      </c>
    </row>
    <row r="639" spans="1:42" hidden="1" x14ac:dyDescent="0.25">
      <c r="A639">
        <v>812</v>
      </c>
      <c r="B639">
        <v>8.5999999999999998E-4</v>
      </c>
      <c r="C639">
        <v>-0.582986</v>
      </c>
      <c r="D639">
        <v>-2.6999999999999999E-5</v>
      </c>
      <c r="E639">
        <v>-2.8549999999999999E-3</v>
      </c>
      <c r="F639">
        <v>-2.1320000000000002E-3</v>
      </c>
      <c r="G639">
        <v>1.603E-3</v>
      </c>
      <c r="H639">
        <v>-1.2340000000000001E-3</v>
      </c>
      <c r="I639">
        <v>9.5399999999999999E-4</v>
      </c>
      <c r="J639">
        <v>-1.016E-3</v>
      </c>
      <c r="K639">
        <v>1.4799999999999999E-4</v>
      </c>
      <c r="L639">
        <v>-2.6610000000000002E-3</v>
      </c>
      <c r="M639">
        <v>2.8210000000000002E-3</v>
      </c>
      <c r="N639">
        <v>-1.8940000000000001E-3</v>
      </c>
      <c r="O639">
        <v>-2.1719999999999999E-3</v>
      </c>
      <c r="P639">
        <v>1.1100000000000001E-3</v>
      </c>
      <c r="Q639">
        <v>-3.356E-3</v>
      </c>
      <c r="R639">
        <v>-5.7399999999999997E-4</v>
      </c>
      <c r="S639">
        <v>-1.3799999999999999E-4</v>
      </c>
      <c r="T639">
        <v>2.4520000000000002E-3</v>
      </c>
      <c r="U639">
        <v>-1.9910000000000001E-3</v>
      </c>
      <c r="V639">
        <v>812</v>
      </c>
      <c r="W639">
        <f t="shared" si="181"/>
        <v>-3.6109835509145826E-4</v>
      </c>
      <c r="X639">
        <f t="shared" si="193"/>
        <v>-2.0285224486786303E-2</v>
      </c>
      <c r="Y639">
        <f t="shared" si="194"/>
        <v>-8.114095047553248E-5</v>
      </c>
      <c r="Z639">
        <f t="shared" si="195"/>
        <v>-4.6915625352514123E-5</v>
      </c>
      <c r="AA639">
        <f t="shared" si="196"/>
        <v>-2.9755561522045491E-5</v>
      </c>
      <c r="AB639">
        <f t="shared" si="197"/>
        <v>-9.5516257281971713E-5</v>
      </c>
      <c r="AC639">
        <f t="shared" si="198"/>
        <v>-3.7781382422177113E-5</v>
      </c>
      <c r="AD639">
        <f t="shared" si="199"/>
        <v>-1.9829976954539638E-4</v>
      </c>
      <c r="AE639">
        <f t="shared" si="200"/>
        <v>1.7535817251930267E-5</v>
      </c>
      <c r="AF639">
        <f t="shared" si="182"/>
        <v>-5.3060246238333363E-5</v>
      </c>
      <c r="AG639">
        <f t="shared" si="183"/>
        <v>-5.9828338689759354E-5</v>
      </c>
      <c r="AH639">
        <f t="shared" si="184"/>
        <v>8.0349127625342019E-6</v>
      </c>
      <c r="AI639">
        <f t="shared" si="185"/>
        <v>9.5830576508192878E-5</v>
      </c>
      <c r="AJ639">
        <f t="shared" si="186"/>
        <v>5.254858929509193E-5</v>
      </c>
      <c r="AK639">
        <f t="shared" si="187"/>
        <v>2.1735670952992758E-5</v>
      </c>
      <c r="AL639">
        <f t="shared" si="188"/>
        <v>3.3027181579472521E-5</v>
      </c>
      <c r="AM639">
        <f t="shared" si="189"/>
        <v>5.363044145320843E-6</v>
      </c>
      <c r="AN639">
        <f t="shared" si="190"/>
        <v>-7.1698816768686298E-5</v>
      </c>
      <c r="AO639">
        <f t="shared" si="191"/>
        <v>-1.3580900023289348E-4</v>
      </c>
      <c r="AP639">
        <f t="shared" si="192"/>
        <v>2.2881309562563479E-4</v>
      </c>
    </row>
    <row r="640" spans="1:42" hidden="1" x14ac:dyDescent="0.25">
      <c r="A640">
        <v>813</v>
      </c>
      <c r="B640">
        <v>1.9959999999999999E-3</v>
      </c>
      <c r="C640">
        <v>-0.58601199999999998</v>
      </c>
      <c r="D640">
        <v>1.7200000000000001E-4</v>
      </c>
      <c r="E640">
        <v>-2.745E-3</v>
      </c>
      <c r="F640">
        <v>-2.2139999999999998E-3</v>
      </c>
      <c r="G640">
        <v>1.7409999999999999E-3</v>
      </c>
      <c r="H640">
        <v>-1.0510000000000001E-3</v>
      </c>
      <c r="I640">
        <v>9.8499999999999998E-4</v>
      </c>
      <c r="J640">
        <v>-1.199E-3</v>
      </c>
      <c r="K640">
        <v>3.0200000000000002E-4</v>
      </c>
      <c r="L640">
        <v>-2.6340000000000001E-3</v>
      </c>
      <c r="M640">
        <v>2.7469999999999999E-3</v>
      </c>
      <c r="N640">
        <v>-1.9919999999999998E-3</v>
      </c>
      <c r="O640">
        <v>-2.1700000000000001E-3</v>
      </c>
      <c r="P640">
        <v>1.126E-3</v>
      </c>
      <c r="Q640">
        <v>-3.46E-3</v>
      </c>
      <c r="R640">
        <v>-7.4700000000000005E-4</v>
      </c>
      <c r="S640">
        <v>-6.3E-5</v>
      </c>
      <c r="T640">
        <v>2.3649999999999999E-3</v>
      </c>
      <c r="U640">
        <v>-2.0590000000000001E-3</v>
      </c>
      <c r="V640">
        <v>813</v>
      </c>
      <c r="W640">
        <f t="shared" si="181"/>
        <v>3.5174288428024207E-4</v>
      </c>
      <c r="X640">
        <f t="shared" si="193"/>
        <v>-2.5398312739248637E-2</v>
      </c>
      <c r="Y640">
        <f t="shared" si="194"/>
        <v>6.2214610937656053E-5</v>
      </c>
      <c r="Z640">
        <f t="shared" si="195"/>
        <v>3.6566590348282739E-5</v>
      </c>
      <c r="AA640">
        <f t="shared" si="196"/>
        <v>-9.2173041738056723E-5</v>
      </c>
      <c r="AB640">
        <f t="shared" si="197"/>
        <v>1.125375638079181E-5</v>
      </c>
      <c r="AC640">
        <f t="shared" si="198"/>
        <v>1.0253950838195989E-4</v>
      </c>
      <c r="AD640">
        <f t="shared" si="199"/>
        <v>-1.745149572291881E-4</v>
      </c>
      <c r="AE640">
        <f t="shared" si="200"/>
        <v>-1.2143898640214743E-4</v>
      </c>
      <c r="AF640">
        <f t="shared" si="182"/>
        <v>6.4281864894482141E-5</v>
      </c>
      <c r="AG640">
        <f t="shared" si="183"/>
        <v>-3.9118529143304091E-5</v>
      </c>
      <c r="AH640">
        <f t="shared" si="184"/>
        <v>-4.9844901296785732E-5</v>
      </c>
      <c r="AI640">
        <f t="shared" si="185"/>
        <v>2.1456666158421776E-5</v>
      </c>
      <c r="AJ640">
        <f t="shared" si="186"/>
        <v>5.4069732669423409E-5</v>
      </c>
      <c r="AK640">
        <f t="shared" si="187"/>
        <v>3.4156054354702857E-5</v>
      </c>
      <c r="AL640">
        <f t="shared" si="188"/>
        <v>-4.6683990840183054E-5</v>
      </c>
      <c r="AM640">
        <f t="shared" si="189"/>
        <v>-1.238252217856358E-4</v>
      </c>
      <c r="AN640">
        <f t="shared" si="190"/>
        <v>-1.6468635784404137E-5</v>
      </c>
      <c r="AO640">
        <f t="shared" si="191"/>
        <v>-2.1097916404022718E-4</v>
      </c>
      <c r="AP640">
        <f t="shared" si="192"/>
        <v>1.4613087556381114E-4</v>
      </c>
    </row>
    <row r="641" spans="1:42" hidden="1" x14ac:dyDescent="0.25">
      <c r="A641">
        <v>814</v>
      </c>
      <c r="B641">
        <v>9.9299999999999996E-4</v>
      </c>
      <c r="C641">
        <v>-0.58615499999999998</v>
      </c>
      <c r="D641">
        <v>1.11E-4</v>
      </c>
      <c r="E641">
        <v>-2.7929999999999999E-3</v>
      </c>
      <c r="F641">
        <v>-1.936E-3</v>
      </c>
      <c r="G641">
        <v>1.5380000000000001E-3</v>
      </c>
      <c r="H641">
        <v>-1.291E-3</v>
      </c>
      <c r="I641">
        <v>1.163E-3</v>
      </c>
      <c r="J641">
        <v>-8.9599999999999999E-4</v>
      </c>
      <c r="K641">
        <v>1.6699999999999999E-4</v>
      </c>
      <c r="L641">
        <v>-2.5530000000000001E-3</v>
      </c>
      <c r="M641">
        <v>2.771E-3</v>
      </c>
      <c r="N641">
        <v>-1.8680000000000001E-3</v>
      </c>
      <c r="O641">
        <v>-2.2420000000000001E-3</v>
      </c>
      <c r="P641">
        <v>1.1280000000000001E-3</v>
      </c>
      <c r="Q641">
        <v>-3.3249999999999998E-3</v>
      </c>
      <c r="R641">
        <v>-5.9400000000000002E-4</v>
      </c>
      <c r="S641">
        <v>-5.5000000000000002E-5</v>
      </c>
      <c r="T641">
        <v>2.356E-3</v>
      </c>
      <c r="U641">
        <v>-2.2550000000000001E-3</v>
      </c>
      <c r="V641">
        <v>814</v>
      </c>
      <c r="W641">
        <f t="shared" si="181"/>
        <v>-2.7764070998896167E-4</v>
      </c>
      <c r="X641">
        <f t="shared" si="193"/>
        <v>-2.5639942488125751E-2</v>
      </c>
      <c r="Y641">
        <f t="shared" si="194"/>
        <v>1.8271448896427403E-5</v>
      </c>
      <c r="Z641">
        <f t="shared" si="195"/>
        <v>1.3798713338961576E-7</v>
      </c>
      <c r="AA641">
        <f t="shared" si="196"/>
        <v>1.1943743996988469E-4</v>
      </c>
      <c r="AB641">
        <f t="shared" si="197"/>
        <v>-1.4580648110863568E-4</v>
      </c>
      <c r="AC641">
        <f t="shared" si="198"/>
        <v>-8.1487889393957463E-5</v>
      </c>
      <c r="AD641">
        <f t="shared" si="199"/>
        <v>-3.7944099413540633E-5</v>
      </c>
      <c r="AE641">
        <f t="shared" si="200"/>
        <v>1.0866683604148941E-4</v>
      </c>
      <c r="AF641">
        <f t="shared" si="182"/>
        <v>-3.8582972786882098E-5</v>
      </c>
      <c r="AG641">
        <f t="shared" si="183"/>
        <v>2.3010899496061367E-5</v>
      </c>
      <c r="AH641">
        <f t="shared" si="184"/>
        <v>-3.1073069709979223E-5</v>
      </c>
      <c r="AI641">
        <f t="shared" si="185"/>
        <v>1.1556243027445871E-4</v>
      </c>
      <c r="AJ641">
        <f t="shared" si="186"/>
        <v>-6.9142880651436748E-7</v>
      </c>
      <c r="AK641">
        <f t="shared" si="187"/>
        <v>3.5708602279916665E-5</v>
      </c>
      <c r="AL641">
        <f t="shared" si="188"/>
        <v>5.6787242589177726E-5</v>
      </c>
      <c r="AM641">
        <f t="shared" si="189"/>
        <v>-9.5720154998764873E-6</v>
      </c>
      <c r="AN641">
        <f t="shared" si="190"/>
        <v>-1.0577416479414043E-5</v>
      </c>
      <c r="AO641">
        <f t="shared" si="191"/>
        <v>-2.1875538788236504E-4</v>
      </c>
      <c r="AP641">
        <f t="shared" si="192"/>
        <v>-9.2188464614386724E-5</v>
      </c>
    </row>
    <row r="642" spans="1:42" hidden="1" x14ac:dyDescent="0.25">
      <c r="A642">
        <v>815</v>
      </c>
      <c r="B642">
        <v>4.3300000000000001E-4</v>
      </c>
      <c r="C642">
        <v>-0.58017799999999997</v>
      </c>
      <c r="D642">
        <v>2.3900000000000001E-4</v>
      </c>
      <c r="E642">
        <v>-2.6410000000000001E-3</v>
      </c>
      <c r="F642">
        <v>-2.3270000000000001E-3</v>
      </c>
      <c r="G642">
        <v>1.64E-3</v>
      </c>
      <c r="H642">
        <v>-1.142E-3</v>
      </c>
      <c r="I642">
        <v>1.1720000000000001E-3</v>
      </c>
      <c r="J642">
        <v>-1.1770000000000001E-3</v>
      </c>
      <c r="K642">
        <v>3.6499999999999998E-4</v>
      </c>
      <c r="L642">
        <v>-2.6319999999999998E-3</v>
      </c>
      <c r="M642">
        <v>2.7369999999999998E-3</v>
      </c>
      <c r="N642">
        <v>-1.934E-3</v>
      </c>
      <c r="O642">
        <v>-2.1559999999999999E-3</v>
      </c>
      <c r="P642">
        <v>1.0499999999999999E-3</v>
      </c>
      <c r="Q642">
        <v>-3.3990000000000001E-3</v>
      </c>
      <c r="R642">
        <v>-8.0199999999999998E-4</v>
      </c>
      <c r="S642">
        <v>-1E-4</v>
      </c>
      <c r="T642">
        <v>2.4529999999999999E-3</v>
      </c>
      <c r="U642">
        <v>-2.0460000000000001E-3</v>
      </c>
      <c r="V642">
        <v>815</v>
      </c>
      <c r="W642">
        <f t="shared" si="181"/>
        <v>-6.2904132094684212E-4</v>
      </c>
      <c r="X642">
        <f t="shared" si="193"/>
        <v>-1.5540494872472183E-2</v>
      </c>
      <c r="Y642">
        <f t="shared" si="194"/>
        <v>1.1048005121244818E-4</v>
      </c>
      <c r="Z642">
        <f t="shared" si="195"/>
        <v>1.15495230647218E-4</v>
      </c>
      <c r="AA642">
        <f t="shared" si="196"/>
        <v>-1.7818737423085332E-4</v>
      </c>
      <c r="AB642">
        <f t="shared" si="197"/>
        <v>-6.6889514488332257E-5</v>
      </c>
      <c r="AC642">
        <f t="shared" si="198"/>
        <v>3.2762453391924606E-5</v>
      </c>
      <c r="AD642">
        <f t="shared" si="199"/>
        <v>-3.103883132173815E-5</v>
      </c>
      <c r="AE642">
        <f t="shared" si="200"/>
        <v>-1.0473163295739502E-4</v>
      </c>
      <c r="AF642">
        <f t="shared" si="182"/>
        <v>1.1228545581245209E-4</v>
      </c>
      <c r="AG642">
        <f t="shared" si="183"/>
        <v>-3.7584469176899796E-5</v>
      </c>
      <c r="AH642">
        <f t="shared" si="184"/>
        <v>-5.7666497791288414E-5</v>
      </c>
      <c r="AI642">
        <f t="shared" si="185"/>
        <v>6.5473878406245502E-5</v>
      </c>
      <c r="AJ642">
        <f t="shared" si="186"/>
        <v>6.4717736289744734E-5</v>
      </c>
      <c r="AK642">
        <f t="shared" si="187"/>
        <v>-2.4840766803420367E-5</v>
      </c>
      <c r="AL642">
        <f t="shared" si="188"/>
        <v>6.9677598268697255E-8</v>
      </c>
      <c r="AM642">
        <f t="shared" si="189"/>
        <v>-1.6489663580992827E-4</v>
      </c>
      <c r="AN642">
        <f t="shared" si="190"/>
        <v>-4.371552506998334E-5</v>
      </c>
      <c r="AO642">
        <f t="shared" si="191"/>
        <v>-1.349449753615451E-4</v>
      </c>
      <c r="AP642">
        <f t="shared" si="192"/>
        <v>1.6193777057563037E-4</v>
      </c>
    </row>
    <row r="643" spans="1:42" hidden="1" x14ac:dyDescent="0.25">
      <c r="A643">
        <v>816</v>
      </c>
      <c r="B643">
        <v>7.8100000000000001E-4</v>
      </c>
      <c r="C643">
        <v>-0.58209299999999997</v>
      </c>
      <c r="D643">
        <v>1.07E-4</v>
      </c>
      <c r="E643">
        <v>-2.7320000000000001E-3</v>
      </c>
      <c r="F643">
        <v>-2.1050000000000001E-3</v>
      </c>
      <c r="G643">
        <v>1.583E-3</v>
      </c>
      <c r="H643">
        <v>-1.3290000000000001E-3</v>
      </c>
      <c r="I643">
        <v>1.1150000000000001E-3</v>
      </c>
      <c r="J643">
        <v>-1.1230000000000001E-3</v>
      </c>
      <c r="K643">
        <v>2.92E-4</v>
      </c>
      <c r="L643">
        <v>-2.7759999999999998E-3</v>
      </c>
      <c r="M643">
        <v>2.7169999999999998E-3</v>
      </c>
      <c r="N643">
        <v>-1.9040000000000001E-3</v>
      </c>
      <c r="O643">
        <v>-2.3110000000000001E-3</v>
      </c>
      <c r="P643">
        <v>1.1150000000000001E-3</v>
      </c>
      <c r="Q643">
        <v>-3.3170000000000001E-3</v>
      </c>
      <c r="R643">
        <v>-3.6400000000000001E-4</v>
      </c>
      <c r="S643">
        <v>-7.2000000000000002E-5</v>
      </c>
      <c r="T643">
        <v>2.5490000000000001E-3</v>
      </c>
      <c r="U643">
        <v>-2.2279999999999999E-3</v>
      </c>
      <c r="V643">
        <v>816</v>
      </c>
      <c r="W643">
        <f t="shared" si="181"/>
        <v>-4.106709412801592E-4</v>
      </c>
      <c r="X643">
        <f t="shared" si="193"/>
        <v>-1.8776305845197051E-2</v>
      </c>
      <c r="Y643">
        <f t="shared" si="194"/>
        <v>1.5389930074051752E-5</v>
      </c>
      <c r="Z643">
        <f t="shared" si="195"/>
        <v>4.6432670385649647E-5</v>
      </c>
      <c r="AA643">
        <f t="shared" si="196"/>
        <v>-9.203464377748921E-6</v>
      </c>
      <c r="AB643">
        <f t="shared" si="197"/>
        <v>-1.1099017230556068E-4</v>
      </c>
      <c r="AC643">
        <f t="shared" si="198"/>
        <v>-1.1062556070847777E-4</v>
      </c>
      <c r="AD643">
        <f t="shared" si="199"/>
        <v>-7.4772195903153341E-5</v>
      </c>
      <c r="AE643">
        <f t="shared" si="200"/>
        <v>-6.372267450209339E-5</v>
      </c>
      <c r="AF643">
        <f t="shared" si="182"/>
        <v>5.6662247288455142E-5</v>
      </c>
      <c r="AG643">
        <f t="shared" si="183"/>
        <v>-1.4803678675799408E-4</v>
      </c>
      <c r="AH643">
        <f t="shared" si="184"/>
        <v>-7.3309690780293778E-5</v>
      </c>
      <c r="AI643">
        <f t="shared" si="185"/>
        <v>8.824140198270599E-5</v>
      </c>
      <c r="AJ643">
        <f t="shared" si="186"/>
        <v>-5.3170875220954759E-5</v>
      </c>
      <c r="AK643">
        <f t="shared" si="187"/>
        <v>2.5617040766027187E-5</v>
      </c>
      <c r="AL643">
        <f t="shared" si="188"/>
        <v>6.2918871236843367E-5</v>
      </c>
      <c r="AM643">
        <f t="shared" si="189"/>
        <v>1.6218117041989235E-4</v>
      </c>
      <c r="AN643">
        <f t="shared" si="190"/>
        <v>-2.3096257502518E-5</v>
      </c>
      <c r="AO643">
        <f t="shared" si="191"/>
        <v>-5.1998587712073539E-5</v>
      </c>
      <c r="AP643">
        <f t="shared" si="192"/>
        <v>-5.9358759589838921E-5</v>
      </c>
    </row>
    <row r="644" spans="1:42" hidden="1" x14ac:dyDescent="0.25">
      <c r="A644">
        <v>817</v>
      </c>
      <c r="B644">
        <v>1.5250000000000001E-3</v>
      </c>
      <c r="C644">
        <v>-0.58140800000000004</v>
      </c>
      <c r="D644">
        <v>8.2000000000000001E-5</v>
      </c>
      <c r="E644">
        <v>-2.679E-3</v>
      </c>
      <c r="F644">
        <v>-2.0669999999999998E-3</v>
      </c>
      <c r="G644">
        <v>1.6789999999999999E-3</v>
      </c>
      <c r="H644">
        <v>-1.077E-3</v>
      </c>
      <c r="I644">
        <v>1.1199999999999999E-3</v>
      </c>
      <c r="J644">
        <v>-1.08E-3</v>
      </c>
      <c r="K644">
        <v>1.5699999999999999E-4</v>
      </c>
      <c r="L644">
        <v>-2.8969999999999998E-3</v>
      </c>
      <c r="M644">
        <v>2.6700000000000001E-3</v>
      </c>
      <c r="N644">
        <v>-1.7589999999999999E-3</v>
      </c>
      <c r="O644">
        <v>-2.1220000000000002E-3</v>
      </c>
      <c r="P644">
        <v>1.0480000000000001E-3</v>
      </c>
      <c r="Q644">
        <v>-3.3769999999999998E-3</v>
      </c>
      <c r="R644">
        <v>-7.0699999999999995E-4</v>
      </c>
      <c r="S644">
        <v>-1.3200000000000001E-4</v>
      </c>
      <c r="T644">
        <v>2.3630000000000001E-3</v>
      </c>
      <c r="U644">
        <v>-2.0460000000000001E-3</v>
      </c>
      <c r="V644">
        <v>817</v>
      </c>
      <c r="W644">
        <f t="shared" si="181"/>
        <v>5.6189870421024862E-5</v>
      </c>
      <c r="X644">
        <f t="shared" si="193"/>
        <v>-1.7618848656520119E-2</v>
      </c>
      <c r="Y644">
        <f t="shared" si="194"/>
        <v>-2.6195625657960512E-6</v>
      </c>
      <c r="Z644">
        <f t="shared" si="195"/>
        <v>8.6655919768760994E-5</v>
      </c>
      <c r="AA644">
        <f t="shared" si="196"/>
        <v>1.972170938089078E-5</v>
      </c>
      <c r="AB644">
        <f t="shared" si="197"/>
        <v>-3.6715380192333863E-5</v>
      </c>
      <c r="AC644">
        <f t="shared" si="198"/>
        <v>8.2603206956235523E-5</v>
      </c>
      <c r="AD644">
        <f t="shared" si="199"/>
        <v>-7.0935935852152159E-5</v>
      </c>
      <c r="AE644">
        <f t="shared" si="200"/>
        <v>-3.1067392769167971E-5</v>
      </c>
      <c r="AF644">
        <f t="shared" si="182"/>
        <v>-4.6202590392909077E-5</v>
      </c>
      <c r="AG644">
        <f t="shared" si="183"/>
        <v>-2.4084741472544136E-4</v>
      </c>
      <c r="AH644">
        <f t="shared" si="184"/>
        <v>-1.1007119430445609E-4</v>
      </c>
      <c r="AI644">
        <f t="shared" si="185"/>
        <v>1.9828443260226563E-4</v>
      </c>
      <c r="AJ644">
        <f t="shared" si="186"/>
        <v>9.0577173653381819E-5</v>
      </c>
      <c r="AK644">
        <f t="shared" si="187"/>
        <v>-2.6393314728634003E-5</v>
      </c>
      <c r="AL644">
        <f t="shared" si="188"/>
        <v>1.6931656379349942E-5</v>
      </c>
      <c r="AM644">
        <f t="shared" si="189"/>
        <v>-9.3955102495241126E-5</v>
      </c>
      <c r="AN644">
        <f t="shared" si="190"/>
        <v>-6.7280402289943741E-5</v>
      </c>
      <c r="AO644">
        <f t="shared" si="191"/>
        <v>-2.1270721378292435E-4</v>
      </c>
      <c r="AP644">
        <f t="shared" si="192"/>
        <v>1.6193777057563037E-4</v>
      </c>
    </row>
    <row r="645" spans="1:42" hidden="1" x14ac:dyDescent="0.25">
      <c r="A645">
        <v>818</v>
      </c>
      <c r="B645">
        <v>9.8799999999999995E-4</v>
      </c>
      <c r="C645">
        <v>-0.57875799999999999</v>
      </c>
      <c r="D645">
        <v>1.5699999999999999E-4</v>
      </c>
      <c r="E645">
        <v>-2.6570000000000001E-3</v>
      </c>
      <c r="F645">
        <v>-1.9719999999999998E-3</v>
      </c>
      <c r="G645">
        <v>1.622E-3</v>
      </c>
      <c r="H645">
        <v>-1.2509999999999999E-3</v>
      </c>
      <c r="I645">
        <v>1.2149999999999999E-3</v>
      </c>
      <c r="J645">
        <v>-1.1490000000000001E-3</v>
      </c>
      <c r="K645">
        <v>2.4000000000000001E-4</v>
      </c>
      <c r="L645">
        <v>-2.7539999999999999E-3</v>
      </c>
      <c r="M645">
        <v>2.823E-3</v>
      </c>
      <c r="N645">
        <v>-1.91E-3</v>
      </c>
      <c r="O645">
        <v>-2.1810000000000002E-3</v>
      </c>
      <c r="P645">
        <v>1.067E-3</v>
      </c>
      <c r="Q645">
        <v>-3.3019999999999998E-3</v>
      </c>
      <c r="R645">
        <v>-5.0500000000000002E-4</v>
      </c>
      <c r="S645">
        <v>-8.5000000000000006E-5</v>
      </c>
      <c r="T645">
        <v>2.4599999999999999E-3</v>
      </c>
      <c r="U645">
        <v>-2.1180000000000001E-3</v>
      </c>
      <c r="V645">
        <v>818</v>
      </c>
      <c r="W645">
        <f t="shared" si="181"/>
        <v>-2.8077821544394272E-4</v>
      </c>
      <c r="X645">
        <f t="shared" si="193"/>
        <v>-1.314109456893733E-2</v>
      </c>
      <c r="Y645">
        <f t="shared" si="194"/>
        <v>5.1408915353747355E-5</v>
      </c>
      <c r="Z645">
        <f t="shared" si="195"/>
        <v>1.033523629089203E-4</v>
      </c>
      <c r="AA645">
        <f t="shared" si="196"/>
        <v>9.2034643777489535E-5</v>
      </c>
      <c r="AB645">
        <f t="shared" si="197"/>
        <v>-8.0816038009562288E-5</v>
      </c>
      <c r="AC645">
        <f t="shared" si="198"/>
        <v>-5.0816656431304491E-5</v>
      </c>
      <c r="AD645">
        <f t="shared" si="199"/>
        <v>1.9530051168732119E-6</v>
      </c>
      <c r="AE645">
        <f t="shared" si="200"/>
        <v>-8.3467728573164519E-5</v>
      </c>
      <c r="AF645">
        <f t="shared" si="182"/>
        <v>1.704023573711486E-5</v>
      </c>
      <c r="AG645">
        <f t="shared" si="183"/>
        <v>-1.3116212712754923E-4</v>
      </c>
      <c r="AH645">
        <f t="shared" si="184"/>
        <v>9.5992320614346038E-6</v>
      </c>
      <c r="AI645">
        <f t="shared" si="185"/>
        <v>8.368789726741392E-5</v>
      </c>
      <c r="AJ645">
        <f t="shared" si="186"/>
        <v>4.5703444110599464E-5</v>
      </c>
      <c r="AK645">
        <f t="shared" si="187"/>
        <v>-1.1644109439103281E-5</v>
      </c>
      <c r="AL645">
        <f t="shared" si="188"/>
        <v>7.4415674951216972E-5</v>
      </c>
      <c r="AM645">
        <f t="shared" si="189"/>
        <v>5.6888999921251452E-5</v>
      </c>
      <c r="AN645">
        <f t="shared" si="190"/>
        <v>-3.2669488873126912E-5</v>
      </c>
      <c r="AO645">
        <f t="shared" si="191"/>
        <v>-1.2889680126210442E-4</v>
      </c>
      <c r="AP645">
        <f t="shared" si="192"/>
        <v>7.4391890510169917E-5</v>
      </c>
    </row>
    <row r="646" spans="1:42" hidden="1" x14ac:dyDescent="0.25">
      <c r="A646">
        <v>819</v>
      </c>
      <c r="B646">
        <v>1.248E-3</v>
      </c>
      <c r="C646">
        <v>-0.57655800000000001</v>
      </c>
      <c r="D646">
        <v>2.0100000000000001E-4</v>
      </c>
      <c r="E646">
        <v>-2.7030000000000001E-3</v>
      </c>
      <c r="F646">
        <v>-2.2680000000000001E-3</v>
      </c>
      <c r="G646">
        <v>1.702E-3</v>
      </c>
      <c r="H646">
        <v>-1.1789999999999999E-3</v>
      </c>
      <c r="I646">
        <v>1.147E-3</v>
      </c>
      <c r="J646">
        <v>-1.1410000000000001E-3</v>
      </c>
      <c r="K646">
        <v>4.5600000000000003E-4</v>
      </c>
      <c r="L646">
        <v>-2.7070000000000002E-3</v>
      </c>
      <c r="M646">
        <v>2.8110000000000001E-3</v>
      </c>
      <c r="N646">
        <v>-1.9369999999999999E-3</v>
      </c>
      <c r="O646">
        <v>-2.232E-3</v>
      </c>
      <c r="P646">
        <v>9.810000000000001E-4</v>
      </c>
      <c r="Q646">
        <v>-3.3449999999999999E-3</v>
      </c>
      <c r="R646">
        <v>-6.1300000000000005E-4</v>
      </c>
      <c r="S646">
        <v>-1.11E-4</v>
      </c>
      <c r="T646">
        <v>2.464E-3</v>
      </c>
      <c r="U646">
        <v>-2.0409999999999998E-3</v>
      </c>
      <c r="V646">
        <v>819</v>
      </c>
      <c r="W646">
        <f t="shared" si="181"/>
        <v>-1.1762793178492679E-4</v>
      </c>
      <c r="X646">
        <f t="shared" si="193"/>
        <v>-9.4237138169819008E-3</v>
      </c>
      <c r="Y646">
        <f t="shared" si="194"/>
        <v>8.3105622399879504E-5</v>
      </c>
      <c r="Z646">
        <f t="shared" si="195"/>
        <v>6.8441618161314268E-5</v>
      </c>
      <c r="AA646">
        <f t="shared" si="196"/>
        <v>-1.3327723602664986E-4</v>
      </c>
      <c r="AB646">
        <f t="shared" si="197"/>
        <v>-1.892037791520658E-5</v>
      </c>
      <c r="AC646">
        <f t="shared" si="198"/>
        <v>4.3915629014707339E-6</v>
      </c>
      <c r="AD646">
        <f t="shared" si="199"/>
        <v>-5.0220131576744865E-5</v>
      </c>
      <c r="AE646">
        <f t="shared" si="200"/>
        <v>-7.7392327320527271E-5</v>
      </c>
      <c r="AF646">
        <f t="shared" si="182"/>
        <v>1.8162397602729762E-4</v>
      </c>
      <c r="AG646">
        <f t="shared" si="183"/>
        <v>-9.5111717917053379E-5</v>
      </c>
      <c r="AH646">
        <f t="shared" si="184"/>
        <v>2.1331626803151828E-7</v>
      </c>
      <c r="AI646">
        <f t="shared" si="185"/>
        <v>6.3197126048599467E-5</v>
      </c>
      <c r="AJ646">
        <f t="shared" si="186"/>
        <v>6.9142880651436748E-6</v>
      </c>
      <c r="AK646">
        <f t="shared" si="187"/>
        <v>-7.8403670223295199E-5</v>
      </c>
      <c r="AL646">
        <f t="shared" si="188"/>
        <v>4.1458170970013146E-5</v>
      </c>
      <c r="AM646">
        <f t="shared" si="189"/>
        <v>-2.3760322162813932E-5</v>
      </c>
      <c r="AN646">
        <f t="shared" si="190"/>
        <v>-5.1815951614344715E-5</v>
      </c>
      <c r="AO646">
        <f t="shared" si="191"/>
        <v>-1.2544070177670968E-4</v>
      </c>
      <c r="AP646">
        <f t="shared" si="192"/>
        <v>1.6801734558017652E-4</v>
      </c>
    </row>
    <row r="647" spans="1:42" hidden="1" x14ac:dyDescent="0.25">
      <c r="A647">
        <v>820</v>
      </c>
      <c r="B647">
        <v>1.0009999999999999E-3</v>
      </c>
      <c r="C647">
        <v>-0.57974599999999998</v>
      </c>
      <c r="D647">
        <v>-1.7000000000000001E-4</v>
      </c>
      <c r="E647">
        <v>-2.666E-3</v>
      </c>
      <c r="F647">
        <v>-2.0530000000000001E-3</v>
      </c>
      <c r="G647">
        <v>1.5120000000000001E-3</v>
      </c>
      <c r="H647">
        <v>-1.224E-3</v>
      </c>
      <c r="I647">
        <v>1.1460000000000001E-3</v>
      </c>
      <c r="J647">
        <v>-1.1150000000000001E-3</v>
      </c>
      <c r="K647">
        <v>3.4200000000000002E-4</v>
      </c>
      <c r="L647">
        <v>-2.6319999999999998E-3</v>
      </c>
      <c r="M647">
        <v>2.647E-3</v>
      </c>
      <c r="N647">
        <v>-1.8619999999999999E-3</v>
      </c>
      <c r="O647">
        <v>-2.0219999999999999E-3</v>
      </c>
      <c r="P647">
        <v>1.2229999999999999E-3</v>
      </c>
      <c r="Q647">
        <v>-3.1449999999999998E-3</v>
      </c>
      <c r="R647">
        <v>-3.57E-4</v>
      </c>
      <c r="S647">
        <v>-1.45E-4</v>
      </c>
      <c r="T647">
        <v>2.5300000000000001E-3</v>
      </c>
      <c r="U647">
        <v>-2.2339999999999999E-3</v>
      </c>
      <c r="V647">
        <v>820</v>
      </c>
      <c r="W647">
        <f t="shared" si="181"/>
        <v>-2.7262070126099193E-4</v>
      </c>
      <c r="X647">
        <f t="shared" si="193"/>
        <v>-1.4810536470270039E-2</v>
      </c>
      <c r="Y647">
        <f t="shared" si="194"/>
        <v>-1.8415524837546191E-4</v>
      </c>
      <c r="Z647">
        <f t="shared" si="195"/>
        <v>9.6521999806127896E-5</v>
      </c>
      <c r="AA647">
        <f t="shared" si="196"/>
        <v>3.0378352344599833E-5</v>
      </c>
      <c r="AB647">
        <f t="shared" si="197"/>
        <v>-1.6592257063930129E-4</v>
      </c>
      <c r="AC647">
        <f t="shared" si="198"/>
        <v>-3.0113574181513866E-5</v>
      </c>
      <c r="AD647">
        <f t="shared" si="199"/>
        <v>-5.098738358694507E-5</v>
      </c>
      <c r="AE647">
        <f t="shared" si="200"/>
        <v>-5.7647273249456128E-5</v>
      </c>
      <c r="AF647">
        <f t="shared" si="182"/>
        <v>9.4760335318590054E-5</v>
      </c>
      <c r="AG647">
        <f t="shared" si="183"/>
        <v>-3.7584469176899796E-5</v>
      </c>
      <c r="AH647">
        <f t="shared" si="184"/>
        <v>-1.2806086624181224E-4</v>
      </c>
      <c r="AI647">
        <f t="shared" si="185"/>
        <v>1.2011593498975093E-4</v>
      </c>
      <c r="AJ647">
        <f t="shared" si="186"/>
        <v>1.6663434236996225E-4</v>
      </c>
      <c r="AK647">
        <f t="shared" si="187"/>
        <v>1.0945462872757044E-4</v>
      </c>
      <c r="AL647">
        <f t="shared" si="188"/>
        <v>1.9474888716165866E-4</v>
      </c>
      <c r="AM647">
        <f t="shared" si="189"/>
        <v>1.6740844129571142E-4</v>
      </c>
      <c r="AN647">
        <f t="shared" si="190"/>
        <v>-7.6853633660552636E-5</v>
      </c>
      <c r="AO647">
        <f t="shared" si="191"/>
        <v>-6.8415060267698019E-5</v>
      </c>
      <c r="AP647">
        <f t="shared" si="192"/>
        <v>-6.6654249595293871E-5</v>
      </c>
    </row>
    <row r="648" spans="1:42" hidden="1" x14ac:dyDescent="0.25">
      <c r="A648">
        <v>821</v>
      </c>
      <c r="B648">
        <v>1.24E-3</v>
      </c>
      <c r="C648">
        <v>-0.57758699999999996</v>
      </c>
      <c r="D648">
        <v>1.26E-4</v>
      </c>
      <c r="E648">
        <v>-2.8909999999999999E-3</v>
      </c>
      <c r="F648">
        <v>-1.933E-3</v>
      </c>
      <c r="G648">
        <v>1.725E-3</v>
      </c>
      <c r="H648">
        <v>-1.1169999999999999E-3</v>
      </c>
      <c r="I648">
        <v>1.0499999999999999E-3</v>
      </c>
      <c r="J648">
        <v>-1.1540000000000001E-3</v>
      </c>
      <c r="K648">
        <v>2.43E-4</v>
      </c>
      <c r="L648">
        <v>-2.6180000000000001E-3</v>
      </c>
      <c r="M648">
        <v>2.7520000000000001E-3</v>
      </c>
      <c r="N648">
        <v>-1.7030000000000001E-3</v>
      </c>
      <c r="O648">
        <v>-2.153E-3</v>
      </c>
      <c r="P648">
        <v>9.6900000000000003E-4</v>
      </c>
      <c r="Q648">
        <v>-3.2260000000000001E-3</v>
      </c>
      <c r="R648">
        <v>-7.5100000000000004E-4</v>
      </c>
      <c r="S648">
        <v>-1.45E-4</v>
      </c>
      <c r="T648">
        <v>2.581E-3</v>
      </c>
      <c r="U648">
        <v>-1.8710000000000001E-3</v>
      </c>
      <c r="V648">
        <v>821</v>
      </c>
      <c r="W648">
        <f t="shared" si="181"/>
        <v>-1.2264794051289649E-4</v>
      </c>
      <c r="X648">
        <f t="shared" si="193"/>
        <v>-1.1162434177782798E-2</v>
      </c>
      <c r="Y648">
        <f t="shared" si="194"/>
        <v>2.9077144480336084E-5</v>
      </c>
      <c r="Z648">
        <f t="shared" si="195"/>
        <v>-7.4237077763684056E-5</v>
      </c>
      <c r="AA648">
        <f t="shared" si="196"/>
        <v>1.2172100631925093E-4</v>
      </c>
      <c r="AB648">
        <f t="shared" si="197"/>
        <v>-1.1253756380792984E-6</v>
      </c>
      <c r="AC648">
        <f t="shared" si="198"/>
        <v>5.1931973993582715E-5</v>
      </c>
      <c r="AD648">
        <f t="shared" si="199"/>
        <v>-1.246435765661708E-4</v>
      </c>
      <c r="AE648">
        <f t="shared" si="200"/>
        <v>-8.7264854356062835E-5</v>
      </c>
      <c r="AF648">
        <f t="shared" si="182"/>
        <v>1.9326121018922948E-5</v>
      </c>
      <c r="AG648">
        <f t="shared" si="183"/>
        <v>-2.6846049412071426E-5</v>
      </c>
      <c r="AH648">
        <f t="shared" si="184"/>
        <v>-4.5934103049534215E-5</v>
      </c>
      <c r="AI648">
        <f t="shared" si="185"/>
        <v>2.4078380994499196E-4</v>
      </c>
      <c r="AJ648">
        <f t="shared" si="186"/>
        <v>6.6999451351242107E-5</v>
      </c>
      <c r="AK648">
        <f t="shared" si="187"/>
        <v>-8.7718957774577858E-5</v>
      </c>
      <c r="AL648">
        <f t="shared" si="188"/>
        <v>1.3266614710404198E-4</v>
      </c>
      <c r="AM648">
        <f t="shared" si="189"/>
        <v>-1.2681223371467524E-4</v>
      </c>
      <c r="AN648">
        <f t="shared" si="190"/>
        <v>-7.6853633660552636E-5</v>
      </c>
      <c r="AO648">
        <f t="shared" si="191"/>
        <v>-2.4349791828916485E-5</v>
      </c>
      <c r="AP648">
        <f t="shared" si="192"/>
        <v>3.7472289573473565E-4</v>
      </c>
    </row>
    <row r="649" spans="1:42" hidden="1" x14ac:dyDescent="0.25">
      <c r="A649">
        <v>822</v>
      </c>
      <c r="B649">
        <v>1.307E-3</v>
      </c>
      <c r="C649">
        <v>-0.57275299999999996</v>
      </c>
      <c r="D649">
        <v>1.8200000000000001E-4</v>
      </c>
      <c r="E649">
        <v>-2.6029999999999998E-3</v>
      </c>
      <c r="F649">
        <v>-1.983E-3</v>
      </c>
      <c r="G649">
        <v>1.6260000000000001E-3</v>
      </c>
      <c r="H649">
        <v>-1.3029999999999999E-3</v>
      </c>
      <c r="I649">
        <v>1.078E-3</v>
      </c>
      <c r="J649">
        <v>-1.212E-3</v>
      </c>
      <c r="K649">
        <v>4.44E-4</v>
      </c>
      <c r="L649">
        <v>-2.7829999999999999E-3</v>
      </c>
      <c r="M649">
        <v>2.879E-3</v>
      </c>
      <c r="N649">
        <v>-2.0799999999999998E-3</v>
      </c>
      <c r="O649">
        <v>-2.091E-3</v>
      </c>
      <c r="P649">
        <v>1.0839999999999999E-3</v>
      </c>
      <c r="Q649">
        <v>-3.3050000000000002E-3</v>
      </c>
      <c r="R649">
        <v>-4.0099999999999999E-4</v>
      </c>
      <c r="S649">
        <v>-1.16E-4</v>
      </c>
      <c r="T649">
        <v>2.405E-3</v>
      </c>
      <c r="U649">
        <v>-1.936E-3</v>
      </c>
      <c r="V649">
        <v>822</v>
      </c>
      <c r="W649">
        <f t="shared" si="181"/>
        <v>-8.0605367416150081E-5</v>
      </c>
      <c r="X649">
        <f t="shared" si="193"/>
        <v>-2.9943348346224657E-3</v>
      </c>
      <c r="Y649">
        <f t="shared" si="194"/>
        <v>6.9418407993595172E-5</v>
      </c>
      <c r="Z649">
        <f t="shared" si="195"/>
        <v>1.4433454152567535E-4</v>
      </c>
      <c r="AA649">
        <f t="shared" si="196"/>
        <v>8.3661567163146401E-5</v>
      </c>
      <c r="AB649">
        <f t="shared" si="197"/>
        <v>-7.7721255004844426E-5</v>
      </c>
      <c r="AC649">
        <f t="shared" si="198"/>
        <v>-9.0689259282753225E-5</v>
      </c>
      <c r="AD649">
        <f t="shared" si="199"/>
        <v>-1.0316052028056331E-4</v>
      </c>
      <c r="AE649">
        <f t="shared" si="200"/>
        <v>-1.31311513437683E-4</v>
      </c>
      <c r="AF649">
        <f t="shared" si="182"/>
        <v>1.7248043490006524E-4</v>
      </c>
      <c r="AG649">
        <f t="shared" si="183"/>
        <v>-1.5340599664040845E-4</v>
      </c>
      <c r="AH649">
        <f t="shared" si="184"/>
        <v>5.3400172430649569E-5</v>
      </c>
      <c r="AI649">
        <f t="shared" si="185"/>
        <v>-4.5328069665862601E-5</v>
      </c>
      <c r="AJ649">
        <f t="shared" si="186"/>
        <v>1.1415489595552184E-4</v>
      </c>
      <c r="AK649">
        <f t="shared" si="187"/>
        <v>1.5525479252136362E-6</v>
      </c>
      <c r="AL649">
        <f t="shared" si="188"/>
        <v>7.2116314208341988E-5</v>
      </c>
      <c r="AM649">
        <f t="shared" si="189"/>
        <v>1.3455131007627738E-4</v>
      </c>
      <c r="AN649">
        <f t="shared" si="190"/>
        <v>-5.5497963679963533E-5</v>
      </c>
      <c r="AO649">
        <f t="shared" si="191"/>
        <v>-1.7641816918628067E-4</v>
      </c>
      <c r="AP649">
        <f t="shared" si="192"/>
        <v>2.9568842067563946E-4</v>
      </c>
    </row>
    <row r="650" spans="1:42" hidden="1" x14ac:dyDescent="0.25">
      <c r="A650">
        <v>823</v>
      </c>
      <c r="B650">
        <v>8.7699999999999996E-4</v>
      </c>
      <c r="C650">
        <v>-0.57240100000000005</v>
      </c>
      <c r="D650">
        <v>2.43E-4</v>
      </c>
      <c r="E650">
        <v>-2.6689999999999999E-3</v>
      </c>
      <c r="F650">
        <v>-2.098E-3</v>
      </c>
      <c r="G650">
        <v>1.5250000000000001E-3</v>
      </c>
      <c r="H650">
        <v>-1.377E-3</v>
      </c>
      <c r="I650">
        <v>1.122E-3</v>
      </c>
      <c r="J650">
        <v>-1.0189999999999999E-3</v>
      </c>
      <c r="K650">
        <v>1.34E-4</v>
      </c>
      <c r="L650">
        <v>-2.6559999999999999E-3</v>
      </c>
      <c r="M650">
        <v>2.7599999999999999E-3</v>
      </c>
      <c r="N650">
        <v>-1.902E-3</v>
      </c>
      <c r="O650">
        <v>-2.2309999999999999E-3</v>
      </c>
      <c r="P650">
        <v>1.1999999999999999E-3</v>
      </c>
      <c r="Q650">
        <v>-3.2299999999999998E-3</v>
      </c>
      <c r="R650">
        <v>-4.5100000000000001E-4</v>
      </c>
      <c r="S650">
        <v>-4.6999999999999997E-5</v>
      </c>
      <c r="T650">
        <v>2.6150000000000001E-3</v>
      </c>
      <c r="U650">
        <v>-2.0860000000000002E-3</v>
      </c>
      <c r="V650">
        <v>823</v>
      </c>
      <c r="W650">
        <f t="shared" si="181"/>
        <v>-3.5043083654452261E-4</v>
      </c>
      <c r="X650">
        <f t="shared" si="193"/>
        <v>-2.3995539143097469E-3</v>
      </c>
      <c r="Y650">
        <f t="shared" si="194"/>
        <v>1.1336157003482382E-4</v>
      </c>
      <c r="Z650">
        <f t="shared" si="195"/>
        <v>9.4245212105197097E-5</v>
      </c>
      <c r="AA650">
        <f t="shared" si="196"/>
        <v>-3.8751428958942303E-6</v>
      </c>
      <c r="AB650">
        <f t="shared" si="197"/>
        <v>-1.558645258739685E-4</v>
      </c>
      <c r="AC650">
        <f t="shared" si="198"/>
        <v>-1.4743104026366114E-4</v>
      </c>
      <c r="AD650">
        <f t="shared" si="199"/>
        <v>-6.9401431831751586E-5</v>
      </c>
      <c r="AE650">
        <f t="shared" si="200"/>
        <v>1.5257541782191316E-5</v>
      </c>
      <c r="AF650">
        <f t="shared" si="182"/>
        <v>-6.3727710886771129E-5</v>
      </c>
      <c r="AG650">
        <f t="shared" si="183"/>
        <v>-5.5993188773748956E-5</v>
      </c>
      <c r="AH650">
        <f t="shared" si="184"/>
        <v>-3.9676825853932276E-5</v>
      </c>
      <c r="AI650">
        <f t="shared" si="185"/>
        <v>8.9759236887803406E-5</v>
      </c>
      <c r="AJ650">
        <f t="shared" si="186"/>
        <v>7.6748597523095775E-6</v>
      </c>
      <c r="AK650">
        <f t="shared" si="187"/>
        <v>9.1600327587612111E-5</v>
      </c>
      <c r="AL650">
        <f t="shared" si="188"/>
        <v>1.2960033278020935E-4</v>
      </c>
      <c r="AM650">
        <f t="shared" si="189"/>
        <v>9.7213660963284151E-5</v>
      </c>
      <c r="AN650">
        <f t="shared" si="190"/>
        <v>-4.6861971744239428E-6</v>
      </c>
      <c r="AO650">
        <f t="shared" si="191"/>
        <v>5.0270537969381239E-6</v>
      </c>
      <c r="AP650">
        <f t="shared" si="192"/>
        <v>1.1330117053926334E-4</v>
      </c>
    </row>
    <row r="651" spans="1:42" hidden="1" x14ac:dyDescent="0.25">
      <c r="A651">
        <v>824</v>
      </c>
      <c r="B651">
        <v>1.029E-3</v>
      </c>
      <c r="C651">
        <v>-0.57159700000000002</v>
      </c>
      <c r="D651">
        <v>1.07E-4</v>
      </c>
      <c r="E651">
        <v>-2.5829999999999998E-3</v>
      </c>
      <c r="F651">
        <v>-2.1679999999999998E-3</v>
      </c>
      <c r="G651">
        <v>1.5989999999999999E-3</v>
      </c>
      <c r="H651">
        <v>-1.194E-3</v>
      </c>
      <c r="I651">
        <v>9.7400000000000004E-4</v>
      </c>
      <c r="J651">
        <v>-9.2900000000000003E-4</v>
      </c>
      <c r="K651">
        <v>2.7900000000000001E-4</v>
      </c>
      <c r="L651">
        <v>-2.6020000000000001E-3</v>
      </c>
      <c r="M651">
        <v>2.6909999999999998E-3</v>
      </c>
      <c r="N651">
        <v>-1.8619999999999999E-3</v>
      </c>
      <c r="O651">
        <v>-2.2439999999999999E-3</v>
      </c>
      <c r="P651">
        <v>1.1100000000000001E-3</v>
      </c>
      <c r="Q651">
        <v>-3.2079999999999999E-3</v>
      </c>
      <c r="R651">
        <v>-4.8700000000000002E-4</v>
      </c>
      <c r="S651">
        <v>-4.8999999999999998E-5</v>
      </c>
      <c r="T651">
        <v>2.4480000000000001E-3</v>
      </c>
      <c r="U651">
        <v>-2.0939999999999999E-3</v>
      </c>
      <c r="V651">
        <v>824</v>
      </c>
      <c r="W651">
        <f t="shared" si="181"/>
        <v>-2.550506707130979E-4</v>
      </c>
      <c r="X651">
        <f t="shared" si="193"/>
        <v>-1.041020221322341E-3</v>
      </c>
      <c r="Y651">
        <f t="shared" si="194"/>
        <v>1.5389930074051752E-5</v>
      </c>
      <c r="Z651">
        <f t="shared" si="195"/>
        <v>1.5951312619854756E-4</v>
      </c>
      <c r="AA651">
        <f t="shared" si="196"/>
        <v>-5.7158357714440477E-5</v>
      </c>
      <c r="AB651">
        <f t="shared" si="197"/>
        <v>-9.8611040286689574E-5</v>
      </c>
      <c r="AC651">
        <f t="shared" si="198"/>
        <v>-7.1101494595241328E-6</v>
      </c>
      <c r="AD651">
        <f t="shared" si="199"/>
        <v>-1.82954729341391E-4</v>
      </c>
      <c r="AE651">
        <f t="shared" si="200"/>
        <v>8.3605805874360607E-5</v>
      </c>
      <c r="AF651">
        <f t="shared" si="182"/>
        <v>4.6756744400620082E-5</v>
      </c>
      <c r="AG651">
        <f t="shared" si="183"/>
        <v>-1.4573569680838765E-5</v>
      </c>
      <c r="AH651">
        <f t="shared" si="184"/>
        <v>-9.3645841666000691E-5</v>
      </c>
      <c r="AI651">
        <f t="shared" si="185"/>
        <v>1.2011593498975093E-4</v>
      </c>
      <c r="AJ651">
        <f t="shared" si="186"/>
        <v>-2.2125721808458442E-6</v>
      </c>
      <c r="AK651">
        <f t="shared" si="187"/>
        <v>2.1735670952992758E-5</v>
      </c>
      <c r="AL651">
        <f t="shared" si="188"/>
        <v>1.4646231156129026E-4</v>
      </c>
      <c r="AM651">
        <f t="shared" si="189"/>
        <v>7.0330553601929014E-5</v>
      </c>
      <c r="AN651">
        <f t="shared" si="190"/>
        <v>-6.1590020006714679E-6</v>
      </c>
      <c r="AO651">
        <f t="shared" si="191"/>
        <v>-1.3926509971828822E-4</v>
      </c>
      <c r="AP651">
        <f t="shared" si="192"/>
        <v>1.0357385053199025E-4</v>
      </c>
    </row>
    <row r="652" spans="1:42" hidden="1" x14ac:dyDescent="0.25">
      <c r="A652">
        <v>825</v>
      </c>
      <c r="B652">
        <v>6.5799999999999995E-4</v>
      </c>
      <c r="C652">
        <v>-0.57250500000000004</v>
      </c>
      <c r="D652">
        <v>-8.6000000000000003E-5</v>
      </c>
      <c r="E652">
        <v>-2.8319999999999999E-3</v>
      </c>
      <c r="F652">
        <v>-2.1050000000000001E-3</v>
      </c>
      <c r="G652">
        <v>1.6260000000000001E-3</v>
      </c>
      <c r="H652">
        <v>-1.2160000000000001E-3</v>
      </c>
      <c r="I652">
        <v>1.0920000000000001E-3</v>
      </c>
      <c r="J652">
        <v>-9.9200000000000004E-4</v>
      </c>
      <c r="K652">
        <v>2.12E-4</v>
      </c>
      <c r="L652">
        <v>-2.6150000000000001E-3</v>
      </c>
      <c r="M652">
        <v>2.5990000000000002E-3</v>
      </c>
      <c r="N652">
        <v>-1.957E-3</v>
      </c>
      <c r="O652">
        <v>-2.2469999999999999E-3</v>
      </c>
      <c r="P652">
        <v>1.0059999999999999E-3</v>
      </c>
      <c r="Q652">
        <v>-3.2569999999999999E-3</v>
      </c>
      <c r="R652">
        <v>-4.9600000000000002E-4</v>
      </c>
      <c r="S652">
        <v>-4.5000000000000003E-5</v>
      </c>
      <c r="T652">
        <v>2.3389999999999999E-3</v>
      </c>
      <c r="U652">
        <v>-1.8940000000000001E-3</v>
      </c>
      <c r="V652">
        <v>825</v>
      </c>
      <c r="W652">
        <f t="shared" si="181"/>
        <v>-4.878535754726937E-4</v>
      </c>
      <c r="X652">
        <f t="shared" si="193"/>
        <v>-2.5752846407658117E-3</v>
      </c>
      <c r="Y652">
        <f t="shared" si="194"/>
        <v>-1.2364335310557331E-4</v>
      </c>
      <c r="Z652">
        <f t="shared" si="195"/>
        <v>-2.9460252978711109E-5</v>
      </c>
      <c r="AA652">
        <f t="shared" si="196"/>
        <v>-9.203464377748921E-6</v>
      </c>
      <c r="AB652">
        <f t="shared" si="197"/>
        <v>-7.7721255004844426E-5</v>
      </c>
      <c r="AC652">
        <f t="shared" si="198"/>
        <v>-2.3979327588983303E-5</v>
      </c>
      <c r="AD652">
        <f t="shared" si="199"/>
        <v>-9.2418992137759489E-5</v>
      </c>
      <c r="AE652">
        <f t="shared" si="200"/>
        <v>3.5762021009842047E-5</v>
      </c>
      <c r="AF652">
        <f t="shared" si="182"/>
        <v>-4.2946935597606845E-6</v>
      </c>
      <c r="AG652">
        <f t="shared" si="183"/>
        <v>-2.4544959462465323E-5</v>
      </c>
      <c r="AH652">
        <f t="shared" si="184"/>
        <v>-1.6560452941542491E-4</v>
      </c>
      <c r="AI652">
        <f t="shared" si="185"/>
        <v>4.8018776997625704E-5</v>
      </c>
      <c r="AJ652">
        <f t="shared" si="186"/>
        <v>-4.4942872423432241E-6</v>
      </c>
      <c r="AK652">
        <f t="shared" si="187"/>
        <v>-5.8996821158123224E-5</v>
      </c>
      <c r="AL652">
        <f t="shared" si="188"/>
        <v>1.0890608609433712E-4</v>
      </c>
      <c r="AM652">
        <f t="shared" si="189"/>
        <v>6.3609776761590237E-5</v>
      </c>
      <c r="AN652">
        <f t="shared" si="190"/>
        <v>-3.2133923481764228E-6</v>
      </c>
      <c r="AO652">
        <f t="shared" si="191"/>
        <v>-2.3344381069529234E-4</v>
      </c>
      <c r="AP652">
        <f t="shared" si="192"/>
        <v>3.4675685071382467E-4</v>
      </c>
    </row>
    <row r="653" spans="1:42" hidden="1" x14ac:dyDescent="0.25">
      <c r="A653">
        <v>826</v>
      </c>
      <c r="B653">
        <v>1.555E-3</v>
      </c>
      <c r="C653">
        <v>-0.56874599999999997</v>
      </c>
      <c r="D653">
        <v>1.2300000000000001E-4</v>
      </c>
      <c r="E653">
        <v>-2.6870000000000002E-3</v>
      </c>
      <c r="F653">
        <v>-1.993E-3</v>
      </c>
      <c r="G653">
        <v>1.6609999999999999E-3</v>
      </c>
      <c r="H653">
        <v>-1.09E-3</v>
      </c>
      <c r="I653">
        <v>1.0889999999999999E-3</v>
      </c>
      <c r="J653">
        <v>-1.06E-3</v>
      </c>
      <c r="K653">
        <v>1.6100000000000001E-4</v>
      </c>
      <c r="L653">
        <v>-2.5890000000000002E-3</v>
      </c>
      <c r="M653">
        <v>2.6719999999999999E-3</v>
      </c>
      <c r="N653">
        <v>-1.915E-3</v>
      </c>
      <c r="O653">
        <v>-2.2179999999999999E-3</v>
      </c>
      <c r="P653">
        <v>9.990000000000001E-4</v>
      </c>
      <c r="Q653">
        <v>-3.3140000000000001E-3</v>
      </c>
      <c r="R653">
        <v>-4.84E-4</v>
      </c>
      <c r="S653">
        <v>-2.9700000000000001E-4</v>
      </c>
      <c r="T653">
        <v>2.3600000000000001E-3</v>
      </c>
      <c r="U653">
        <v>-1.8649999999999999E-3</v>
      </c>
      <c r="V653">
        <v>826</v>
      </c>
      <c r="W653">
        <f t="shared" si="181"/>
        <v>7.5014903150911233E-5</v>
      </c>
      <c r="X653">
        <f t="shared" si="193"/>
        <v>3.7763672895072984E-3</v>
      </c>
      <c r="Y653">
        <f t="shared" si="194"/>
        <v>2.6916005363554352E-5</v>
      </c>
      <c r="Z653">
        <f t="shared" si="195"/>
        <v>8.0584485899611968E-5</v>
      </c>
      <c r="AA653">
        <f t="shared" si="196"/>
        <v>7.604967933192546E-5</v>
      </c>
      <c r="AB653">
        <f t="shared" si="197"/>
        <v>-5.0641903713563901E-5</v>
      </c>
      <c r="AC653">
        <f t="shared" si="198"/>
        <v>7.2635056243373347E-5</v>
      </c>
      <c r="AD653">
        <f t="shared" si="199"/>
        <v>-9.4720748168360423E-5</v>
      </c>
      <c r="AE653">
        <f t="shared" si="200"/>
        <v>-1.5878889637574742E-5</v>
      </c>
      <c r="AF653">
        <f t="shared" si="182"/>
        <v>-4.3154743350498276E-5</v>
      </c>
      <c r="AG653">
        <f t="shared" si="183"/>
        <v>-4.6021798992122069E-6</v>
      </c>
      <c r="AH653">
        <f t="shared" si="184"/>
        <v>-1.0850687500555569E-4</v>
      </c>
      <c r="AI653">
        <f t="shared" si="185"/>
        <v>7.9893310004670482E-5</v>
      </c>
      <c r="AJ653">
        <f t="shared" si="186"/>
        <v>1.7562291685464999E-5</v>
      </c>
      <c r="AK653">
        <f t="shared" si="187"/>
        <v>-6.4430738896371285E-5</v>
      </c>
      <c r="AL653">
        <f t="shared" si="188"/>
        <v>6.5218231979718012E-5</v>
      </c>
      <c r="AM653">
        <f t="shared" si="189"/>
        <v>7.257081254870862E-5</v>
      </c>
      <c r="AN653">
        <f t="shared" si="190"/>
        <v>-1.8878680045536449E-4</v>
      </c>
      <c r="AO653">
        <f t="shared" si="191"/>
        <v>-2.152992883969703E-4</v>
      </c>
      <c r="AP653">
        <f t="shared" si="192"/>
        <v>3.8201838574019085E-4</v>
      </c>
    </row>
    <row r="654" spans="1:42" hidden="1" x14ac:dyDescent="0.25">
      <c r="A654">
        <v>827</v>
      </c>
      <c r="B654">
        <v>9.7900000000000005E-4</v>
      </c>
      <c r="C654">
        <v>-0.57003400000000004</v>
      </c>
      <c r="D654">
        <v>1.1400000000000001E-4</v>
      </c>
      <c r="E654">
        <v>-2.5899999999999999E-3</v>
      </c>
      <c r="F654">
        <v>-2.0820000000000001E-3</v>
      </c>
      <c r="G654">
        <v>1.562E-3</v>
      </c>
      <c r="H654">
        <v>-1.256E-3</v>
      </c>
      <c r="I654">
        <v>9.9799999999999997E-4</v>
      </c>
      <c r="J654">
        <v>-1.168E-3</v>
      </c>
      <c r="K654">
        <v>3.2499999999999999E-4</v>
      </c>
      <c r="L654">
        <v>-2.611E-3</v>
      </c>
      <c r="M654">
        <v>2.6419999999999998E-3</v>
      </c>
      <c r="N654">
        <v>-1.792E-3</v>
      </c>
      <c r="O654">
        <v>-2.248E-3</v>
      </c>
      <c r="P654">
        <v>1.194E-3</v>
      </c>
      <c r="Q654">
        <v>-3.2690000000000002E-3</v>
      </c>
      <c r="R654">
        <v>-4.9200000000000003E-4</v>
      </c>
      <c r="S654">
        <v>-6.3E-5</v>
      </c>
      <c r="T654">
        <v>2.545E-3</v>
      </c>
      <c r="U654">
        <v>-2.2699999999999999E-3</v>
      </c>
      <c r="V654">
        <v>827</v>
      </c>
      <c r="W654">
        <f t="shared" si="181"/>
        <v>-2.8642572526290863E-4</v>
      </c>
      <c r="X654">
        <f t="shared" si="193"/>
        <v>1.6000098310896226E-3</v>
      </c>
      <c r="Y654">
        <f t="shared" si="194"/>
        <v>2.0432588013209142E-5</v>
      </c>
      <c r="Z654">
        <f t="shared" si="195"/>
        <v>1.5420062156304225E-4</v>
      </c>
      <c r="AA654">
        <f t="shared" si="196"/>
        <v>8.303877634059207E-6</v>
      </c>
      <c r="AB654">
        <f t="shared" si="197"/>
        <v>-1.2723778308032903E-4</v>
      </c>
      <c r="AC654">
        <f t="shared" si="198"/>
        <v>-5.4650560551636115E-5</v>
      </c>
      <c r="AD654">
        <f t="shared" si="199"/>
        <v>-1.6454068109658464E-4</v>
      </c>
      <c r="AE654">
        <f t="shared" si="200"/>
        <v>-9.7896806548177989E-5</v>
      </c>
      <c r="AF654">
        <f t="shared" si="182"/>
        <v>8.1806985388344173E-5</v>
      </c>
      <c r="AG654">
        <f t="shared" si="183"/>
        <v>-2.1476839529657075E-5</v>
      </c>
      <c r="AH654">
        <f t="shared" si="184"/>
        <v>-1.3197166448906375E-4</v>
      </c>
      <c r="AI654">
        <f t="shared" si="185"/>
        <v>1.7324015666815896E-4</v>
      </c>
      <c r="AJ654">
        <f t="shared" si="186"/>
        <v>-5.2548589295091268E-6</v>
      </c>
      <c r="AK654">
        <f t="shared" si="187"/>
        <v>8.6942683811970869E-5</v>
      </c>
      <c r="AL654">
        <f t="shared" si="188"/>
        <v>9.9708643122838162E-5</v>
      </c>
      <c r="AM654">
        <f t="shared" si="189"/>
        <v>6.6596788690629689E-5</v>
      </c>
      <c r="AN654">
        <f t="shared" si="190"/>
        <v>-1.6468635784404137E-5</v>
      </c>
      <c r="AO654">
        <f t="shared" si="191"/>
        <v>-5.545468719746827E-5</v>
      </c>
      <c r="AP654">
        <f t="shared" si="192"/>
        <v>-1.104271896280241E-4</v>
      </c>
    </row>
    <row r="655" spans="1:42" hidden="1" x14ac:dyDescent="0.25">
      <c r="A655">
        <v>828</v>
      </c>
      <c r="B655">
        <v>1.15E-3</v>
      </c>
      <c r="C655">
        <v>-0.56750199999999995</v>
      </c>
      <c r="D655">
        <v>9.8999999999999994E-5</v>
      </c>
      <c r="E655">
        <v>-2.5769999999999999E-3</v>
      </c>
      <c r="F655">
        <v>-2.0539999999999998E-3</v>
      </c>
      <c r="G655">
        <v>1.6119999999999999E-3</v>
      </c>
      <c r="H655">
        <v>-1.2650000000000001E-3</v>
      </c>
      <c r="I655">
        <v>1.0269999999999999E-3</v>
      </c>
      <c r="J655">
        <v>-1.0889999999999999E-3</v>
      </c>
      <c r="K655">
        <v>1.63E-4</v>
      </c>
      <c r="L655">
        <v>-2.7320000000000001E-3</v>
      </c>
      <c r="M655">
        <v>2.7169999999999998E-3</v>
      </c>
      <c r="N655">
        <v>-1.926E-3</v>
      </c>
      <c r="O655">
        <v>-2.14E-3</v>
      </c>
      <c r="P655">
        <v>1.108E-3</v>
      </c>
      <c r="Q655">
        <v>-3.1589999999999999E-3</v>
      </c>
      <c r="R655">
        <v>-5.8E-4</v>
      </c>
      <c r="S655">
        <v>-2.4499999999999999E-4</v>
      </c>
      <c r="T655">
        <v>2.4320000000000001E-3</v>
      </c>
      <c r="U655">
        <v>-2.0460000000000001E-3</v>
      </c>
      <c r="V655">
        <v>828</v>
      </c>
      <c r="W655">
        <f t="shared" si="181"/>
        <v>-1.7912303870255586E-4</v>
      </c>
      <c r="X655">
        <f t="shared" si="193"/>
        <v>5.8783771328857906E-3</v>
      </c>
      <c r="Y655">
        <f t="shared" si="194"/>
        <v>9.6268924293004507E-6</v>
      </c>
      <c r="Z655">
        <f t="shared" si="195"/>
        <v>1.6406670160040916E-4</v>
      </c>
      <c r="AA655">
        <f t="shared" si="196"/>
        <v>2.9617163561477968E-5</v>
      </c>
      <c r="AB655">
        <f t="shared" si="197"/>
        <v>-8.8552995521356772E-5</v>
      </c>
      <c r="AC655">
        <f t="shared" si="198"/>
        <v>-6.1551587968233096E-5</v>
      </c>
      <c r="AD655">
        <f t="shared" si="199"/>
        <v>-1.4229037280077695E-4</v>
      </c>
      <c r="AE655">
        <f t="shared" si="200"/>
        <v>-3.790221917838483E-5</v>
      </c>
      <c r="AF655">
        <f t="shared" si="182"/>
        <v>-4.1630819829292886E-5</v>
      </c>
      <c r="AG655">
        <f t="shared" si="183"/>
        <v>-1.1428746749710435E-4</v>
      </c>
      <c r="AH655">
        <f t="shared" si="184"/>
        <v>-7.3309690780293778E-5</v>
      </c>
      <c r="AI655">
        <f t="shared" si="185"/>
        <v>7.1545218026634975E-5</v>
      </c>
      <c r="AJ655">
        <f t="shared" si="186"/>
        <v>7.6886883284397537E-5</v>
      </c>
      <c r="AK655">
        <f t="shared" si="187"/>
        <v>2.0183123027778953E-5</v>
      </c>
      <c r="AL655">
        <f t="shared" si="188"/>
        <v>1.8401853702824339E-4</v>
      </c>
      <c r="AM655">
        <f t="shared" si="189"/>
        <v>8.8252625176162805E-7</v>
      </c>
      <c r="AN655">
        <f t="shared" si="190"/>
        <v>-1.5049387497292882E-4</v>
      </c>
      <c r="AO655">
        <f t="shared" si="191"/>
        <v>-1.5308949765986674E-4</v>
      </c>
      <c r="AP655">
        <f t="shared" si="192"/>
        <v>1.6193777057563037E-4</v>
      </c>
    </row>
    <row r="656" spans="1:42" hidden="1" x14ac:dyDescent="0.25">
      <c r="A656">
        <v>829</v>
      </c>
      <c r="B656">
        <v>7.9900000000000001E-4</v>
      </c>
      <c r="C656">
        <v>-0.56612899999999999</v>
      </c>
      <c r="D656">
        <v>-1.1E-4</v>
      </c>
      <c r="E656">
        <v>-2.8E-3</v>
      </c>
      <c r="F656">
        <v>-2.1029999999999998E-3</v>
      </c>
      <c r="G656">
        <v>1.684E-3</v>
      </c>
      <c r="H656">
        <v>-1.2290000000000001E-3</v>
      </c>
      <c r="I656">
        <v>1.157E-3</v>
      </c>
      <c r="J656">
        <v>-1.0070000000000001E-3</v>
      </c>
      <c r="K656">
        <v>1.1900000000000001E-4</v>
      </c>
      <c r="L656">
        <v>-2.5500000000000002E-3</v>
      </c>
      <c r="M656">
        <v>2.6450000000000002E-3</v>
      </c>
      <c r="N656">
        <v>-1.8730000000000001E-3</v>
      </c>
      <c r="O656">
        <v>-2.1819999999999999E-3</v>
      </c>
      <c r="P656">
        <v>1.232E-3</v>
      </c>
      <c r="Q656">
        <v>-3.2290000000000001E-3</v>
      </c>
      <c r="R656">
        <v>-4.2000000000000002E-4</v>
      </c>
      <c r="S656">
        <v>-2.2100000000000001E-4</v>
      </c>
      <c r="T656">
        <v>2.5309999999999998E-3</v>
      </c>
      <c r="U656">
        <v>-2.0690000000000001E-3</v>
      </c>
      <c r="V656">
        <v>829</v>
      </c>
      <c r="W656">
        <f t="shared" si="181"/>
        <v>-3.9937592164222737E-4</v>
      </c>
      <c r="X656">
        <f t="shared" si="193"/>
        <v>8.1983606658106514E-3</v>
      </c>
      <c r="Y656">
        <f t="shared" si="194"/>
        <v>-1.409324660398272E-4</v>
      </c>
      <c r="Z656">
        <f t="shared" si="195"/>
        <v>-5.1745175021156932E-6</v>
      </c>
      <c r="AA656">
        <f t="shared" si="196"/>
        <v>-7.6810868115045349E-6</v>
      </c>
      <c r="AB656">
        <f t="shared" si="197"/>
        <v>-3.2846901436436621E-5</v>
      </c>
      <c r="AC656">
        <f t="shared" si="198"/>
        <v>-3.3947478301845489E-5</v>
      </c>
      <c r="AD656">
        <f t="shared" si="199"/>
        <v>-4.2547611474742176E-5</v>
      </c>
      <c r="AE656">
        <f t="shared" si="200"/>
        <v>2.4370643661147123E-5</v>
      </c>
      <c r="AF656">
        <f t="shared" si="182"/>
        <v>-7.5157137295811587E-5</v>
      </c>
      <c r="AG656">
        <f t="shared" si="183"/>
        <v>2.531198944566747E-5</v>
      </c>
      <c r="AH656">
        <f t="shared" si="184"/>
        <v>-1.2962518554071264E-4</v>
      </c>
      <c r="AI656">
        <f t="shared" si="185"/>
        <v>1.1176784301171526E-4</v>
      </c>
      <c r="AJ656">
        <f t="shared" si="186"/>
        <v>4.4942872423433888E-5</v>
      </c>
      <c r="AK656">
        <f t="shared" si="187"/>
        <v>1.1644109439103248E-4</v>
      </c>
      <c r="AL656">
        <f t="shared" si="188"/>
        <v>1.3036678636116735E-4</v>
      </c>
      <c r="AM656">
        <f t="shared" si="189"/>
        <v>1.2036300341333994E-4</v>
      </c>
      <c r="AN656">
        <f t="shared" si="190"/>
        <v>-1.3282021705795857E-4</v>
      </c>
      <c r="AO656">
        <f t="shared" si="191"/>
        <v>-6.755103539634962E-5</v>
      </c>
      <c r="AP656">
        <f t="shared" si="192"/>
        <v>1.3397172555471937E-4</v>
      </c>
    </row>
    <row r="657" spans="1:42" hidden="1" x14ac:dyDescent="0.25">
      <c r="A657">
        <v>830</v>
      </c>
      <c r="B657">
        <v>9.5E-4</v>
      </c>
      <c r="C657">
        <v>-0.56233200000000005</v>
      </c>
      <c r="D657">
        <v>1.1400000000000001E-4</v>
      </c>
      <c r="E657">
        <v>-2.5850000000000001E-3</v>
      </c>
      <c r="F657">
        <v>-2.1789999999999999E-3</v>
      </c>
      <c r="G657">
        <v>1.702E-3</v>
      </c>
      <c r="H657">
        <v>-1.1720000000000001E-3</v>
      </c>
      <c r="I657">
        <v>9.859999999999999E-4</v>
      </c>
      <c r="J657">
        <v>-1.2600000000000001E-3</v>
      </c>
      <c r="K657">
        <v>3.5599999999999998E-4</v>
      </c>
      <c r="L657">
        <v>-2.7750000000000001E-3</v>
      </c>
      <c r="M657">
        <v>2.7959999999999999E-3</v>
      </c>
      <c r="N657">
        <v>-1.833E-3</v>
      </c>
      <c r="O657">
        <v>-1.9959999999999999E-3</v>
      </c>
      <c r="P657">
        <v>1.0020000000000001E-3</v>
      </c>
      <c r="Q657">
        <v>-3.3080000000000002E-3</v>
      </c>
      <c r="R657">
        <v>-5.5800000000000001E-4</v>
      </c>
      <c r="S657">
        <v>-1.93E-4</v>
      </c>
      <c r="T657">
        <v>2.3909999999999999E-3</v>
      </c>
      <c r="U657">
        <v>-2.088E-3</v>
      </c>
      <c r="V657">
        <v>830</v>
      </c>
      <c r="W657">
        <f t="shared" si="181"/>
        <v>-3.0462325690179889E-4</v>
      </c>
      <c r="X657">
        <f t="shared" si="193"/>
        <v>1.4614221899980956E-2</v>
      </c>
      <c r="Y657">
        <f t="shared" si="194"/>
        <v>2.0432588013209142E-5</v>
      </c>
      <c r="Z657">
        <f t="shared" si="195"/>
        <v>1.5799526773126014E-4</v>
      </c>
      <c r="AA657">
        <f t="shared" si="196"/>
        <v>-6.5531434328783611E-5</v>
      </c>
      <c r="AB657">
        <f t="shared" si="197"/>
        <v>-1.892037791520658E-5</v>
      </c>
      <c r="AC657">
        <f t="shared" si="198"/>
        <v>9.7590286699348726E-6</v>
      </c>
      <c r="AD657">
        <f t="shared" si="199"/>
        <v>-1.7374770521898792E-4</v>
      </c>
      <c r="AE657">
        <f t="shared" si="200"/>
        <v>-1.6776392095350673E-4</v>
      </c>
      <c r="AF657">
        <f t="shared" si="182"/>
        <v>1.0542779996702781E-4</v>
      </c>
      <c r="AG657">
        <f t="shared" si="183"/>
        <v>-1.4726975677479228E-4</v>
      </c>
      <c r="AH657">
        <f t="shared" si="184"/>
        <v>-1.1519078473722677E-5</v>
      </c>
      <c r="AI657">
        <f t="shared" si="185"/>
        <v>1.4212454111366279E-4</v>
      </c>
      <c r="AJ657">
        <f t="shared" si="186"/>
        <v>1.8640920623627308E-4</v>
      </c>
      <c r="AK657">
        <f t="shared" si="187"/>
        <v>-6.2101917008550671E-5</v>
      </c>
      <c r="AL657">
        <f t="shared" si="188"/>
        <v>6.9816953465467329E-5</v>
      </c>
      <c r="AM657">
        <f t="shared" si="189"/>
        <v>1.7311091861478643E-5</v>
      </c>
      <c r="AN657">
        <f t="shared" si="190"/>
        <v>-1.1220094949049322E-4</v>
      </c>
      <c r="AO657">
        <f t="shared" si="191"/>
        <v>-1.8851451738516203E-4</v>
      </c>
      <c r="AP657">
        <f t="shared" si="192"/>
        <v>1.1086934053744519E-4</v>
      </c>
    </row>
    <row r="658" spans="1:42" hidden="1" x14ac:dyDescent="0.25">
      <c r="A658">
        <v>831</v>
      </c>
      <c r="B658">
        <v>9.6299999999999999E-4</v>
      </c>
      <c r="C658">
        <v>-0.56199399999999999</v>
      </c>
      <c r="D658">
        <v>9.7E-5</v>
      </c>
      <c r="E658">
        <v>-2.4979999999999998E-3</v>
      </c>
      <c r="F658">
        <v>-1.9239999999999999E-3</v>
      </c>
      <c r="G658">
        <v>1.57E-3</v>
      </c>
      <c r="H658">
        <v>-1.335E-3</v>
      </c>
      <c r="I658">
        <v>1.2979999999999999E-3</v>
      </c>
      <c r="J658">
        <v>-1.2149999999999999E-3</v>
      </c>
      <c r="K658">
        <v>2.34E-4</v>
      </c>
      <c r="L658">
        <v>-2.8270000000000001E-3</v>
      </c>
      <c r="M658">
        <v>2.598E-3</v>
      </c>
      <c r="N658">
        <v>-1.8630000000000001E-3</v>
      </c>
      <c r="O658">
        <v>-2.1930000000000001E-3</v>
      </c>
      <c r="P658">
        <v>1.14E-3</v>
      </c>
      <c r="Q658">
        <v>-3.4629999999999999E-3</v>
      </c>
      <c r="R658">
        <v>-3.6900000000000002E-4</v>
      </c>
      <c r="S658">
        <v>-6.3E-5</v>
      </c>
      <c r="T658">
        <v>2.64E-3</v>
      </c>
      <c r="U658">
        <v>-1.9949999999999998E-3</v>
      </c>
      <c r="V658">
        <v>831</v>
      </c>
      <c r="W658">
        <f t="shared" si="181"/>
        <v>-2.9646574271884811E-4</v>
      </c>
      <c r="X658">
        <f t="shared" si="193"/>
        <v>1.5185346760963307E-2</v>
      </c>
      <c r="Y658">
        <f t="shared" si="194"/>
        <v>8.1861330181126304E-6</v>
      </c>
      <c r="Z658">
        <f t="shared" si="195"/>
        <v>2.2402211105825433E-4</v>
      </c>
      <c r="AA658">
        <f t="shared" si="196"/>
        <v>1.2857170536734986E-4</v>
      </c>
      <c r="AB658">
        <f t="shared" si="197"/>
        <v>-1.2104821707089347E-4</v>
      </c>
      <c r="AC658">
        <f t="shared" si="198"/>
        <v>-1.1522624565287564E-4</v>
      </c>
      <c r="AD658">
        <f t="shared" si="199"/>
        <v>6.5634921963495324E-5</v>
      </c>
      <c r="AE658">
        <f t="shared" si="200"/>
        <v>-1.3358978890742196E-4</v>
      </c>
      <c r="AF658">
        <f t="shared" si="182"/>
        <v>1.2468465173498663E-5</v>
      </c>
      <c r="AG658">
        <f t="shared" si="183"/>
        <v>-1.8715531590129852E-4</v>
      </c>
      <c r="AH658">
        <f t="shared" si="184"/>
        <v>-1.6638668906487528E-4</v>
      </c>
      <c r="AI658">
        <f t="shared" si="185"/>
        <v>1.1935701753720215E-4</v>
      </c>
      <c r="AJ658">
        <f t="shared" si="186"/>
        <v>3.6576583864609943E-5</v>
      </c>
      <c r="AK658">
        <f t="shared" si="187"/>
        <v>4.5023889831199155E-5</v>
      </c>
      <c r="AL658">
        <f t="shared" si="188"/>
        <v>-4.8983351583057706E-5</v>
      </c>
      <c r="AM658">
        <f t="shared" si="189"/>
        <v>1.5844740550859302E-4</v>
      </c>
      <c r="AN658">
        <f t="shared" si="190"/>
        <v>-1.6468635784404137E-5</v>
      </c>
      <c r="AO658">
        <f t="shared" si="191"/>
        <v>2.6627675580654503E-5</v>
      </c>
      <c r="AP658">
        <f t="shared" si="192"/>
        <v>2.2394943562199852E-4</v>
      </c>
    </row>
    <row r="659" spans="1:42" hidden="1" x14ac:dyDescent="0.25">
      <c r="A659">
        <v>832</v>
      </c>
      <c r="B659">
        <v>1.3190000000000001E-3</v>
      </c>
      <c r="C659">
        <v>-0.56158600000000003</v>
      </c>
      <c r="D659">
        <v>4.1999999999999998E-5</v>
      </c>
      <c r="E659">
        <v>-2.366E-3</v>
      </c>
      <c r="F659">
        <v>-2.1189999999999998E-3</v>
      </c>
      <c r="G659">
        <v>1.6260000000000001E-3</v>
      </c>
      <c r="H659">
        <v>-1.085E-3</v>
      </c>
      <c r="I659">
        <v>9.0600000000000001E-4</v>
      </c>
      <c r="J659">
        <v>-1.0820000000000001E-3</v>
      </c>
      <c r="K659">
        <v>1.85E-4</v>
      </c>
      <c r="L659">
        <v>-2.9269999999999999E-3</v>
      </c>
      <c r="M659">
        <v>2.7499999999999998E-3</v>
      </c>
      <c r="N659">
        <v>-1.9599999999999999E-3</v>
      </c>
      <c r="O659">
        <v>-2.1570000000000001E-3</v>
      </c>
      <c r="P659">
        <v>1.0820000000000001E-3</v>
      </c>
      <c r="Q659">
        <v>-3.2550000000000001E-3</v>
      </c>
      <c r="R659">
        <v>-5.3399999999999997E-4</v>
      </c>
      <c r="S659">
        <v>5.3999999999999998E-5</v>
      </c>
      <c r="T659">
        <v>2.2690000000000002E-3</v>
      </c>
      <c r="U659">
        <v>-2.016E-3</v>
      </c>
      <c r="V659">
        <v>832</v>
      </c>
      <c r="W659">
        <f t="shared" si="181"/>
        <v>-7.307535432419546E-5</v>
      </c>
      <c r="X659">
        <f t="shared" si="193"/>
        <v>1.5874751918598624E-2</v>
      </c>
      <c r="Y659">
        <f t="shared" si="194"/>
        <v>-3.1434750789552542E-5</v>
      </c>
      <c r="Z659">
        <f t="shared" si="195"/>
        <v>3.2420076989921048E-4</v>
      </c>
      <c r="AA659">
        <f t="shared" si="196"/>
        <v>-1.986010734145797E-5</v>
      </c>
      <c r="AB659">
        <f t="shared" si="197"/>
        <v>-7.7721255004844426E-5</v>
      </c>
      <c r="AC659">
        <f t="shared" si="198"/>
        <v>7.646896036370497E-5</v>
      </c>
      <c r="AD659">
        <f t="shared" si="199"/>
        <v>-2.3512786603500916E-4</v>
      </c>
      <c r="AE659">
        <f t="shared" si="200"/>
        <v>-3.2586243082327327E-5</v>
      </c>
      <c r="AF659">
        <f t="shared" si="182"/>
        <v>-2.4867661096033532E-5</v>
      </c>
      <c r="AG659">
        <f t="shared" si="183"/>
        <v>-2.6385831422150272E-4</v>
      </c>
      <c r="AH659">
        <f t="shared" si="184"/>
        <v>-4.7498422348434957E-5</v>
      </c>
      <c r="AI659">
        <f t="shared" si="185"/>
        <v>4.5742024639979669E-5</v>
      </c>
      <c r="AJ659">
        <f t="shared" si="186"/>
        <v>6.3957164602578825E-5</v>
      </c>
      <c r="AK659">
        <f t="shared" si="187"/>
        <v>0</v>
      </c>
      <c r="AL659">
        <f t="shared" si="188"/>
        <v>1.1043899325625344E-4</v>
      </c>
      <c r="AM659">
        <f t="shared" si="189"/>
        <v>3.5233163435715421E-5</v>
      </c>
      <c r="AN659">
        <f t="shared" si="190"/>
        <v>6.9690446551076029E-5</v>
      </c>
      <c r="AO659">
        <f t="shared" si="191"/>
        <v>-2.9392555168969838E-4</v>
      </c>
      <c r="AP659">
        <f t="shared" si="192"/>
        <v>1.9841522060290567E-4</v>
      </c>
    </row>
    <row r="660" spans="1:42" hidden="1" x14ac:dyDescent="0.25">
      <c r="A660">
        <v>833</v>
      </c>
      <c r="B660">
        <v>8.1300000000000003E-4</v>
      </c>
      <c r="C660">
        <v>-0.56334799999999996</v>
      </c>
      <c r="D660">
        <v>5.1E-5</v>
      </c>
      <c r="E660">
        <v>-2.6589999999999999E-3</v>
      </c>
      <c r="F660">
        <v>-1.9350000000000001E-3</v>
      </c>
      <c r="G660">
        <v>1.547E-3</v>
      </c>
      <c r="H660">
        <v>-1.482E-3</v>
      </c>
      <c r="I660">
        <v>1.24E-3</v>
      </c>
      <c r="J660">
        <v>-1.0790000000000001E-3</v>
      </c>
      <c r="K660">
        <v>1.5100000000000001E-4</v>
      </c>
      <c r="L660">
        <v>-2.6059999999999998E-3</v>
      </c>
      <c r="M660">
        <v>2.8340000000000001E-3</v>
      </c>
      <c r="N660">
        <v>-1.6689999999999999E-3</v>
      </c>
      <c r="O660">
        <v>-2.1900000000000001E-3</v>
      </c>
      <c r="P660">
        <v>1.256E-3</v>
      </c>
      <c r="Q660">
        <v>-3.3140000000000001E-3</v>
      </c>
      <c r="R660">
        <v>-5.0100000000000003E-4</v>
      </c>
      <c r="S660">
        <v>-1.3100000000000001E-4</v>
      </c>
      <c r="T660">
        <v>2.5730000000000002E-3</v>
      </c>
      <c r="U660">
        <v>-2.0739999999999999E-3</v>
      </c>
      <c r="V660">
        <v>833</v>
      </c>
      <c r="W660">
        <f t="shared" si="181"/>
        <v>-3.905909063682803E-4</v>
      </c>
      <c r="X660">
        <f t="shared" si="193"/>
        <v>1.2897467879987138E-2</v>
      </c>
      <c r="Y660">
        <f t="shared" si="194"/>
        <v>-2.4951333439207328E-5</v>
      </c>
      <c r="Z660">
        <f t="shared" si="195"/>
        <v>1.0183450444163321E-4</v>
      </c>
      <c r="AA660">
        <f t="shared" si="196"/>
        <v>1.2019862875300672E-4</v>
      </c>
      <c r="AB660">
        <f t="shared" si="197"/>
        <v>-1.3884321934802077E-4</v>
      </c>
      <c r="AC660">
        <f t="shared" si="198"/>
        <v>-2.2794302679062504E-4</v>
      </c>
      <c r="AD660">
        <f t="shared" si="199"/>
        <v>2.1134305371879931E-5</v>
      </c>
      <c r="AE660">
        <f t="shared" si="200"/>
        <v>-3.0307967612588378E-5</v>
      </c>
      <c r="AF660">
        <f t="shared" si="182"/>
        <v>-5.0774360956525254E-5</v>
      </c>
      <c r="AG660">
        <f t="shared" si="183"/>
        <v>-1.764168961364668E-5</v>
      </c>
      <c r="AH660">
        <f t="shared" si="184"/>
        <v>1.820298820538766E-5</v>
      </c>
      <c r="AI660">
        <f t="shared" si="185"/>
        <v>2.6658700333164745E-4</v>
      </c>
      <c r="AJ660">
        <f t="shared" si="186"/>
        <v>3.8858298926107323E-5</v>
      </c>
      <c r="AK660">
        <f t="shared" si="187"/>
        <v>1.3507166949359764E-4</v>
      </c>
      <c r="AL660">
        <f t="shared" si="188"/>
        <v>6.5218231979718012E-5</v>
      </c>
      <c r="AM660">
        <f t="shared" si="189"/>
        <v>5.9876011850290904E-5</v>
      </c>
      <c r="AN660">
        <f t="shared" si="190"/>
        <v>-6.6543999876819975E-5</v>
      </c>
      <c r="AO660">
        <f t="shared" si="191"/>
        <v>-3.1261990799705563E-5</v>
      </c>
      <c r="AP660">
        <f t="shared" si="192"/>
        <v>1.2789215055017376E-4</v>
      </c>
    </row>
    <row r="661" spans="1:42" hidden="1" x14ac:dyDescent="0.25">
      <c r="A661">
        <v>834</v>
      </c>
      <c r="B661">
        <v>1.14E-3</v>
      </c>
      <c r="C661">
        <v>-0.56292600000000004</v>
      </c>
      <c r="D661">
        <v>1.5300000000000001E-4</v>
      </c>
      <c r="E661">
        <v>-2.5379999999999999E-3</v>
      </c>
      <c r="F661">
        <v>-2.2000000000000001E-3</v>
      </c>
      <c r="G661">
        <v>1.5499999999999999E-3</v>
      </c>
      <c r="H661">
        <v>-1.1050000000000001E-3</v>
      </c>
      <c r="I661">
        <v>1.1000000000000001E-3</v>
      </c>
      <c r="J661">
        <v>-9.2800000000000001E-4</v>
      </c>
      <c r="K661">
        <v>3.3799999999999998E-4</v>
      </c>
      <c r="L661">
        <v>-2.7399999999999998E-3</v>
      </c>
      <c r="M661">
        <v>2.794E-3</v>
      </c>
      <c r="N661">
        <v>-1.761E-3</v>
      </c>
      <c r="O661">
        <v>-2.1429999999999999E-3</v>
      </c>
      <c r="P661">
        <v>1.0549999999999999E-3</v>
      </c>
      <c r="Q661">
        <v>-3.13E-3</v>
      </c>
      <c r="R661">
        <v>-4.4499999999999997E-4</v>
      </c>
      <c r="S661">
        <v>-6.2000000000000003E-5</v>
      </c>
      <c r="T661">
        <v>2.3749999999999999E-3</v>
      </c>
      <c r="U661">
        <v>-2.078E-3</v>
      </c>
      <c r="V661">
        <v>834</v>
      </c>
      <c r="W661">
        <f t="shared" si="181"/>
        <v>-1.8539804961251804E-4</v>
      </c>
      <c r="X661">
        <f t="shared" si="193"/>
        <v>1.361052909695301E-2</v>
      </c>
      <c r="Y661">
        <f t="shared" si="194"/>
        <v>4.8527396531371714E-5</v>
      </c>
      <c r="Z661">
        <f t="shared" si="195"/>
        <v>1.9366494171250989E-4</v>
      </c>
      <c r="AA661">
        <f t="shared" si="196"/>
        <v>-8.1516398774347673E-5</v>
      </c>
      <c r="AB661">
        <f t="shared" si="197"/>
        <v>-1.3652213209448244E-4</v>
      </c>
      <c r="AC661">
        <f t="shared" si="198"/>
        <v>6.1133343882378477E-5</v>
      </c>
      <c r="AD661">
        <f t="shared" si="199"/>
        <v>-8.6280976056157373E-5</v>
      </c>
      <c r="AE661">
        <f t="shared" si="200"/>
        <v>8.4365231030940292E-5</v>
      </c>
      <c r="AF661">
        <f t="shared" si="182"/>
        <v>9.1712488276179233E-5</v>
      </c>
      <c r="AG661">
        <f t="shared" si="183"/>
        <v>-1.2042370736272052E-4</v>
      </c>
      <c r="AH661">
        <f t="shared" si="184"/>
        <v>-1.3083397772623079E-5</v>
      </c>
      <c r="AI661">
        <f t="shared" si="185"/>
        <v>1.9676659769716823E-4</v>
      </c>
      <c r="AJ661">
        <f t="shared" si="186"/>
        <v>7.460516822290015E-5</v>
      </c>
      <c r="AK661">
        <f t="shared" si="187"/>
        <v>-2.0959396990385942E-5</v>
      </c>
      <c r="AL661">
        <f t="shared" si="188"/>
        <v>2.0624569087603192E-4</v>
      </c>
      <c r="AM661">
        <f t="shared" si="189"/>
        <v>1.0169417885684336E-4</v>
      </c>
      <c r="AN661">
        <f t="shared" si="190"/>
        <v>-1.5732233371280377E-5</v>
      </c>
      <c r="AO661">
        <f t="shared" si="191"/>
        <v>-2.0233891532674055E-4</v>
      </c>
      <c r="AP661">
        <f t="shared" si="192"/>
        <v>1.2302849054653695E-4</v>
      </c>
    </row>
    <row r="662" spans="1:42" hidden="1" x14ac:dyDescent="0.25">
      <c r="A662">
        <v>835</v>
      </c>
      <c r="B662">
        <v>1.0790000000000001E-3</v>
      </c>
      <c r="C662">
        <v>-0.56100399999999995</v>
      </c>
      <c r="D662">
        <v>1.0900000000000001E-4</v>
      </c>
      <c r="E662">
        <v>-2.4599999999999999E-3</v>
      </c>
      <c r="F662">
        <v>-1.9880000000000002E-3</v>
      </c>
      <c r="G662">
        <v>1.683E-3</v>
      </c>
      <c r="H662">
        <v>-1.2260000000000001E-3</v>
      </c>
      <c r="I662">
        <v>1.181E-3</v>
      </c>
      <c r="J662">
        <v>-1.1050000000000001E-3</v>
      </c>
      <c r="K662">
        <v>2.0000000000000001E-4</v>
      </c>
      <c r="L662">
        <v>-2.614E-3</v>
      </c>
      <c r="M662">
        <v>2.7569999999999999E-3</v>
      </c>
      <c r="N662">
        <v>-1.902E-3</v>
      </c>
      <c r="O662">
        <v>-2.0969999999999999E-3</v>
      </c>
      <c r="P662">
        <v>1.073E-3</v>
      </c>
      <c r="Q662">
        <v>-3.2450000000000001E-3</v>
      </c>
      <c r="R662">
        <v>-4.6299999999999998E-4</v>
      </c>
      <c r="S662">
        <v>-1.3300000000000001E-4</v>
      </c>
      <c r="T662">
        <v>2.4299999999999999E-3</v>
      </c>
      <c r="U662">
        <v>-2.026E-3</v>
      </c>
      <c r="V662">
        <v>835</v>
      </c>
      <c r="W662">
        <f t="shared" si="181"/>
        <v>-2.2367561616328706E-4</v>
      </c>
      <c r="X662">
        <f t="shared" si="193"/>
        <v>1.6858168099343346E-2</v>
      </c>
      <c r="Y662">
        <f t="shared" si="194"/>
        <v>1.6830689485239583E-5</v>
      </c>
      <c r="Z662">
        <f t="shared" si="195"/>
        <v>2.5286142193671132E-4</v>
      </c>
      <c r="AA662">
        <f t="shared" si="196"/>
        <v>7.9855623247535775E-5</v>
      </c>
      <c r="AB662">
        <f t="shared" si="197"/>
        <v>-3.3620597187616002E-5</v>
      </c>
      <c r="AC662">
        <f t="shared" si="198"/>
        <v>-3.1647135829646545E-5</v>
      </c>
      <c r="AD662">
        <f t="shared" si="199"/>
        <v>-2.4133563229935829E-5</v>
      </c>
      <c r="AE662">
        <f t="shared" si="200"/>
        <v>-5.005302168365951E-5</v>
      </c>
      <c r="AF662">
        <f t="shared" si="182"/>
        <v>-1.3438234686993056E-5</v>
      </c>
      <c r="AG662">
        <f t="shared" si="183"/>
        <v>-2.3777929479263179E-5</v>
      </c>
      <c r="AH662">
        <f t="shared" si="184"/>
        <v>-4.2023304802283044E-5</v>
      </c>
      <c r="AI662">
        <f t="shared" si="185"/>
        <v>8.9759236887803406E-5</v>
      </c>
      <c r="AJ662">
        <f t="shared" si="186"/>
        <v>1.0959146583252708E-4</v>
      </c>
      <c r="AK662">
        <f t="shared" si="187"/>
        <v>-6.9864656634620366E-6</v>
      </c>
      <c r="AL662">
        <f t="shared" si="188"/>
        <v>1.1810352906583574E-4</v>
      </c>
      <c r="AM662">
        <f t="shared" si="189"/>
        <v>8.8252625176165795E-5</v>
      </c>
      <c r="AN662">
        <f t="shared" si="190"/>
        <v>-6.8016804703067494E-5</v>
      </c>
      <c r="AO662">
        <f t="shared" si="191"/>
        <v>-1.548175474025643E-4</v>
      </c>
      <c r="AP662">
        <f t="shared" si="192"/>
        <v>1.862560705938139E-4</v>
      </c>
    </row>
    <row r="663" spans="1:42" hidden="1" x14ac:dyDescent="0.25">
      <c r="A663">
        <v>836</v>
      </c>
      <c r="B663">
        <v>1.194E-3</v>
      </c>
      <c r="C663">
        <v>-0.55881999999999998</v>
      </c>
      <c r="D663">
        <v>-4.3000000000000002E-5</v>
      </c>
      <c r="E663">
        <v>-2.601E-3</v>
      </c>
      <c r="F663">
        <v>-2.101E-3</v>
      </c>
      <c r="G663">
        <v>1.7849999999999999E-3</v>
      </c>
      <c r="H663">
        <v>-1.1329999999999999E-3</v>
      </c>
      <c r="I663">
        <v>1.0970000000000001E-3</v>
      </c>
      <c r="J663">
        <v>-1.026E-3</v>
      </c>
      <c r="K663">
        <v>2.3699999999999999E-4</v>
      </c>
      <c r="L663">
        <v>-2.8370000000000001E-3</v>
      </c>
      <c r="M663">
        <v>2.8189999999999999E-3</v>
      </c>
      <c r="N663">
        <v>-1.653E-3</v>
      </c>
      <c r="O663">
        <v>-2.1450000000000002E-3</v>
      </c>
      <c r="P663">
        <v>1.0679999999999999E-3</v>
      </c>
      <c r="Q663">
        <v>-3.3170000000000001E-3</v>
      </c>
      <c r="R663">
        <v>-6.8800000000000003E-4</v>
      </c>
      <c r="S663">
        <v>-1.21E-4</v>
      </c>
      <c r="T663">
        <v>2.3999999999999998E-3</v>
      </c>
      <c r="U663">
        <v>-2.0070000000000001E-3</v>
      </c>
      <c r="V663">
        <v>836</v>
      </c>
      <c r="W663">
        <f t="shared" si="181"/>
        <v>-1.5151299069872241E-4</v>
      </c>
      <c r="X663">
        <f t="shared" si="193"/>
        <v>2.0548513354920889E-2</v>
      </c>
      <c r="Y663">
        <f t="shared" si="194"/>
        <v>-9.266702576503507E-5</v>
      </c>
      <c r="Z663">
        <f t="shared" si="195"/>
        <v>1.4585239999296244E-4</v>
      </c>
      <c r="AA663">
        <f t="shared" si="196"/>
        <v>-6.1587092452604791E-6</v>
      </c>
      <c r="AB663">
        <f t="shared" si="197"/>
        <v>4.5296369432687439E-5</v>
      </c>
      <c r="AC663">
        <f t="shared" si="198"/>
        <v>3.9663480808521594E-5</v>
      </c>
      <c r="AD663">
        <f t="shared" si="199"/>
        <v>-8.8582732086758145E-5</v>
      </c>
      <c r="AE663">
        <f t="shared" si="200"/>
        <v>9.9415656861336526E-6</v>
      </c>
      <c r="AF663">
        <f t="shared" si="182"/>
        <v>1.4754350455306752E-5</v>
      </c>
      <c r="AG663">
        <f t="shared" si="183"/>
        <v>-1.9482561573331897E-4</v>
      </c>
      <c r="AH663">
        <f t="shared" si="184"/>
        <v>6.4705934636334621E-6</v>
      </c>
      <c r="AI663">
        <f t="shared" si="185"/>
        <v>2.7872968257242639E-4</v>
      </c>
      <c r="AJ663">
        <f t="shared" si="186"/>
        <v>7.3084024848568346E-5</v>
      </c>
      <c r="AK663">
        <f t="shared" si="187"/>
        <v>-1.0867835476496464E-5</v>
      </c>
      <c r="AL663">
        <f t="shared" si="188"/>
        <v>6.2918871236843367E-5</v>
      </c>
      <c r="AM663">
        <f t="shared" si="189"/>
        <v>-7.9766795832303752E-5</v>
      </c>
      <c r="AN663">
        <f t="shared" si="190"/>
        <v>-5.9179975745582331E-5</v>
      </c>
      <c r="AO663">
        <f t="shared" si="191"/>
        <v>-1.8073829354302417E-4</v>
      </c>
      <c r="AP663">
        <f t="shared" si="192"/>
        <v>2.0935845561108809E-4</v>
      </c>
    </row>
    <row r="664" spans="1:42" hidden="1" x14ac:dyDescent="0.25">
      <c r="A664">
        <v>837</v>
      </c>
      <c r="B664">
        <v>6.8099999999999996E-4</v>
      </c>
      <c r="C664">
        <v>-0.55835900000000005</v>
      </c>
      <c r="D664">
        <v>2.6899999999999998E-4</v>
      </c>
      <c r="E664">
        <v>-2.7669999999999999E-3</v>
      </c>
      <c r="F664">
        <v>-2.0950000000000001E-3</v>
      </c>
      <c r="G664">
        <v>1.737E-3</v>
      </c>
      <c r="H664">
        <v>-1.1980000000000001E-3</v>
      </c>
      <c r="I664">
        <v>9.8200000000000002E-4</v>
      </c>
      <c r="J664">
        <v>-1.225E-3</v>
      </c>
      <c r="K664">
        <v>2.31E-4</v>
      </c>
      <c r="L664">
        <v>-2.787E-3</v>
      </c>
      <c r="M664">
        <v>2.7669999999999999E-3</v>
      </c>
      <c r="N664">
        <v>-1.8309999999999999E-3</v>
      </c>
      <c r="O664">
        <v>-2.085E-3</v>
      </c>
      <c r="P664">
        <v>1.16E-3</v>
      </c>
      <c r="Q664">
        <v>-3.2699999999999999E-3</v>
      </c>
      <c r="R664">
        <v>-2.7999999999999998E-4</v>
      </c>
      <c r="S664">
        <v>-1.5100000000000001E-4</v>
      </c>
      <c r="T664">
        <v>2.4529999999999999E-3</v>
      </c>
      <c r="U664">
        <v>-2.258E-3</v>
      </c>
      <c r="V664">
        <v>837</v>
      </c>
      <c r="W664">
        <f t="shared" si="181"/>
        <v>-4.7342105037978077E-4</v>
      </c>
      <c r="X664">
        <f t="shared" si="193"/>
        <v>2.1327473594307811E-2</v>
      </c>
      <c r="Y664">
        <f t="shared" si="194"/>
        <v>1.3209144238026551E-4</v>
      </c>
      <c r="Z664">
        <f t="shared" si="195"/>
        <v>1.9870147208123432E-5</v>
      </c>
      <c r="AA664">
        <f t="shared" si="196"/>
        <v>-1.5915765465279817E-6</v>
      </c>
      <c r="AB664">
        <f t="shared" si="197"/>
        <v>8.1589733760741164E-6</v>
      </c>
      <c r="AC664">
        <f t="shared" si="198"/>
        <v>-1.0177272755789496E-5</v>
      </c>
      <c r="AD664">
        <f t="shared" si="199"/>
        <v>-1.7681671325978887E-4</v>
      </c>
      <c r="AE664">
        <f t="shared" si="200"/>
        <v>-1.4118404047321856E-4</v>
      </c>
      <c r="AF664">
        <f t="shared" si="182"/>
        <v>1.0182579891690576E-5</v>
      </c>
      <c r="AG664">
        <f t="shared" si="183"/>
        <v>-1.5647411657321669E-4</v>
      </c>
      <c r="AH664">
        <f t="shared" si="184"/>
        <v>-3.4201708307780362E-5</v>
      </c>
      <c r="AI664">
        <f t="shared" si="185"/>
        <v>1.4364237601876021E-4</v>
      </c>
      <c r="AJ664">
        <f t="shared" si="186"/>
        <v>1.187183260785166E-4</v>
      </c>
      <c r="AK664">
        <f t="shared" si="187"/>
        <v>6.0549369083336863E-5</v>
      </c>
      <c r="AL664">
        <f t="shared" si="188"/>
        <v>9.8942189541880173E-5</v>
      </c>
      <c r="AM664">
        <f t="shared" si="189"/>
        <v>2.2490842092972102E-4</v>
      </c>
      <c r="AN664">
        <f t="shared" si="190"/>
        <v>-8.127204813929522E-5</v>
      </c>
      <c r="AO664">
        <f t="shared" si="191"/>
        <v>-1.349449753615451E-4</v>
      </c>
      <c r="AP664">
        <f t="shared" si="192"/>
        <v>-9.5836209617114202E-5</v>
      </c>
    </row>
    <row r="665" spans="1:42" hidden="1" x14ac:dyDescent="0.25">
      <c r="A665">
        <v>838</v>
      </c>
      <c r="B665">
        <v>7.0899999999999999E-4</v>
      </c>
      <c r="C665">
        <v>-0.55780399999999997</v>
      </c>
      <c r="D665">
        <v>-9.6000000000000002E-5</v>
      </c>
      <c r="E665">
        <v>-2.5339999999999998E-3</v>
      </c>
      <c r="F665">
        <v>-2.0999999999999999E-3</v>
      </c>
      <c r="G665">
        <v>1.583E-3</v>
      </c>
      <c r="H665">
        <v>-1.214E-3</v>
      </c>
      <c r="I665">
        <v>1.1150000000000001E-3</v>
      </c>
      <c r="J665">
        <v>-9.6900000000000003E-4</v>
      </c>
      <c r="K665">
        <v>2.4600000000000002E-4</v>
      </c>
      <c r="L665">
        <v>-2.7810000000000001E-3</v>
      </c>
      <c r="M665">
        <v>2.7360000000000002E-3</v>
      </c>
      <c r="N665">
        <v>-1.779E-3</v>
      </c>
      <c r="O665">
        <v>-2.1570000000000001E-3</v>
      </c>
      <c r="P665">
        <v>8.6499999999999999E-4</v>
      </c>
      <c r="Q665">
        <v>-3.4880000000000002E-3</v>
      </c>
      <c r="R665">
        <v>-3.79E-4</v>
      </c>
      <c r="S665">
        <v>-2.43E-4</v>
      </c>
      <c r="T665">
        <v>2.3649999999999999E-3</v>
      </c>
      <c r="U665">
        <v>-2.029E-3</v>
      </c>
      <c r="V665">
        <v>838</v>
      </c>
      <c r="W665">
        <f t="shared" si="181"/>
        <v>-4.5585101983188674E-4</v>
      </c>
      <c r="X665">
        <f t="shared" si="193"/>
        <v>2.2265267374914896E-2</v>
      </c>
      <c r="Y665">
        <f t="shared" si="194"/>
        <v>-1.3084715016151242E-4</v>
      </c>
      <c r="Z665">
        <f t="shared" si="195"/>
        <v>1.9670065864708439E-4</v>
      </c>
      <c r="AA665">
        <f t="shared" si="196"/>
        <v>-5.3975204621382861E-6</v>
      </c>
      <c r="AB665">
        <f t="shared" si="197"/>
        <v>-1.1099017230556068E-4</v>
      </c>
      <c r="AC665">
        <f t="shared" si="198"/>
        <v>-2.244576594085062E-5</v>
      </c>
      <c r="AD665">
        <f t="shared" si="199"/>
        <v>-7.4772195903153341E-5</v>
      </c>
      <c r="AE665">
        <f t="shared" si="200"/>
        <v>5.3228799611174229E-5</v>
      </c>
      <c r="AF665">
        <f t="shared" si="182"/>
        <v>2.1612006300731054E-5</v>
      </c>
      <c r="AG665">
        <f t="shared" si="183"/>
        <v>-1.5187193667400448E-4</v>
      </c>
      <c r="AH665">
        <f t="shared" si="184"/>
        <v>-5.8448657440738446E-5</v>
      </c>
      <c r="AI665">
        <f t="shared" si="185"/>
        <v>1.8310608355129188E-4</v>
      </c>
      <c r="AJ665">
        <f t="shared" si="186"/>
        <v>6.3957164602578825E-5</v>
      </c>
      <c r="AK665">
        <f t="shared" si="187"/>
        <v>-1.6845144988569377E-4</v>
      </c>
      <c r="AL665">
        <f t="shared" si="188"/>
        <v>-6.8144691107013608E-5</v>
      </c>
      <c r="AM665">
        <f t="shared" si="189"/>
        <v>1.509798756859944E-4</v>
      </c>
      <c r="AN665">
        <f t="shared" si="190"/>
        <v>-1.4902107014668132E-4</v>
      </c>
      <c r="AO665">
        <f t="shared" si="191"/>
        <v>-2.1097916404022718E-4</v>
      </c>
      <c r="AP665">
        <f t="shared" si="192"/>
        <v>1.8260832559108641E-4</v>
      </c>
    </row>
    <row r="666" spans="1:42" hidden="1" x14ac:dyDescent="0.25">
      <c r="A666">
        <v>839</v>
      </c>
      <c r="B666">
        <v>1.5499999999999999E-3</v>
      </c>
      <c r="C666">
        <v>-0.55916399999999999</v>
      </c>
      <c r="D666">
        <v>5.8999999999999998E-5</v>
      </c>
      <c r="E666">
        <v>-2.3749999999999999E-3</v>
      </c>
      <c r="F666">
        <v>-2.0370000000000002E-3</v>
      </c>
      <c r="G666">
        <v>1.4270000000000001E-3</v>
      </c>
      <c r="H666">
        <v>-8.9499999999999996E-4</v>
      </c>
      <c r="I666">
        <v>1.2110000000000001E-3</v>
      </c>
      <c r="J666">
        <v>-1.16E-3</v>
      </c>
      <c r="K666">
        <v>3.1599999999999998E-4</v>
      </c>
      <c r="L666">
        <v>-2.6979999999999999E-3</v>
      </c>
      <c r="M666">
        <v>2.5119999999999999E-3</v>
      </c>
      <c r="N666">
        <v>-1.807E-3</v>
      </c>
      <c r="O666">
        <v>-2.176E-3</v>
      </c>
      <c r="P666">
        <v>1.052E-3</v>
      </c>
      <c r="Q666">
        <v>-3.2520000000000001E-3</v>
      </c>
      <c r="R666">
        <v>-4.6700000000000002E-4</v>
      </c>
      <c r="S666">
        <v>-2.8899999999999998E-4</v>
      </c>
      <c r="T666">
        <v>2.532E-3</v>
      </c>
      <c r="U666">
        <v>-1.818E-3</v>
      </c>
      <c r="V666">
        <v>839</v>
      </c>
      <c r="W666">
        <f t="shared" si="181"/>
        <v>7.1877397695930146E-5</v>
      </c>
      <c r="X666">
        <f t="shared" si="193"/>
        <v>1.9967250182796926E-2</v>
      </c>
      <c r="Y666">
        <f t="shared" si="194"/>
        <v>-1.9188295794456034E-5</v>
      </c>
      <c r="Z666">
        <f t="shared" si="195"/>
        <v>3.1737040679641809E-4</v>
      </c>
      <c r="AA666">
        <f t="shared" si="196"/>
        <v>4.2557372874553268E-5</v>
      </c>
      <c r="AB666">
        <f t="shared" si="197"/>
        <v>-2.3168670948955423E-4</v>
      </c>
      <c r="AC666">
        <f t="shared" si="198"/>
        <v>2.2215731693630628E-4</v>
      </c>
      <c r="AD666">
        <f t="shared" si="199"/>
        <v>-1.1160029239277636E-6</v>
      </c>
      <c r="AE666">
        <f t="shared" si="200"/>
        <v>-9.1821405295540741E-5</v>
      </c>
      <c r="AF666">
        <f t="shared" si="182"/>
        <v>7.4949329542919879E-5</v>
      </c>
      <c r="AG666">
        <f t="shared" si="183"/>
        <v>-8.8208448068234743E-5</v>
      </c>
      <c r="AH666">
        <f t="shared" si="184"/>
        <v>-2.336524189175983E-4</v>
      </c>
      <c r="AI666">
        <f t="shared" si="185"/>
        <v>1.6185639487992863E-4</v>
      </c>
      <c r="AJ666">
        <f t="shared" si="186"/>
        <v>4.9506302546428648E-5</v>
      </c>
      <c r="AK666">
        <f t="shared" si="187"/>
        <v>-2.3288218878206563E-5</v>
      </c>
      <c r="AL666">
        <f t="shared" si="188"/>
        <v>1.127383539991281E-4</v>
      </c>
      <c r="AM666">
        <f t="shared" si="189"/>
        <v>8.5265613247126302E-5</v>
      </c>
      <c r="AN666">
        <f t="shared" si="190"/>
        <v>-1.8289558115037435E-4</v>
      </c>
      <c r="AO666">
        <f t="shared" si="191"/>
        <v>-6.6687010525000841E-5</v>
      </c>
      <c r="AP666">
        <f t="shared" si="192"/>
        <v>4.3916639078292192E-4</v>
      </c>
    </row>
    <row r="667" spans="1:42" hidden="1" x14ac:dyDescent="0.25">
      <c r="A667">
        <v>840</v>
      </c>
      <c r="B667">
        <v>6.3199999999999997E-4</v>
      </c>
      <c r="C667">
        <v>-0.55608400000000002</v>
      </c>
      <c r="D667">
        <v>7.7000000000000001E-5</v>
      </c>
      <c r="E667">
        <v>-2.7330000000000002E-3</v>
      </c>
      <c r="F667">
        <v>-1.9620000000000002E-3</v>
      </c>
      <c r="G667">
        <v>1.6980000000000001E-3</v>
      </c>
      <c r="H667">
        <v>-1.317E-3</v>
      </c>
      <c r="I667">
        <v>1.0150000000000001E-3</v>
      </c>
      <c r="J667">
        <v>-1.2049999999999999E-3</v>
      </c>
      <c r="K667">
        <v>3.7500000000000001E-4</v>
      </c>
      <c r="L667">
        <v>-2.5730000000000002E-3</v>
      </c>
      <c r="M667">
        <v>2.5639999999999999E-3</v>
      </c>
      <c r="N667">
        <v>-1.7589999999999999E-3</v>
      </c>
      <c r="O667">
        <v>-2.2139999999999998E-3</v>
      </c>
      <c r="P667">
        <v>1.199E-3</v>
      </c>
      <c r="Q667">
        <v>-3.0739999999999999E-3</v>
      </c>
      <c r="R667">
        <v>-5.4199999999999995E-4</v>
      </c>
      <c r="S667">
        <v>-4.1999999999999998E-5</v>
      </c>
      <c r="T667">
        <v>2.385E-3</v>
      </c>
      <c r="U667">
        <v>-1.926E-3</v>
      </c>
      <c r="V667">
        <v>840</v>
      </c>
      <c r="W667">
        <f t="shared" si="181"/>
        <v>-5.0416860383859527E-4</v>
      </c>
      <c r="X667">
        <f t="shared" si="193"/>
        <v>2.5171583235534527E-2</v>
      </c>
      <c r="Y667">
        <f t="shared" si="194"/>
        <v>-6.2214610937656118E-6</v>
      </c>
      <c r="Z667">
        <f t="shared" si="195"/>
        <v>4.5673741152005939E-5</v>
      </c>
      <c r="AA667">
        <f t="shared" si="196"/>
        <v>9.9646531608710152E-5</v>
      </c>
      <c r="AB667">
        <f t="shared" si="197"/>
        <v>-2.2015160919924272E-5</v>
      </c>
      <c r="AC667">
        <f t="shared" si="198"/>
        <v>-1.0142419081968184E-4</v>
      </c>
      <c r="AD667">
        <f t="shared" si="199"/>
        <v>-1.5149739692318004E-4</v>
      </c>
      <c r="AE667">
        <f t="shared" si="200"/>
        <v>-1.2599553734162535E-4</v>
      </c>
      <c r="AF667">
        <f t="shared" si="182"/>
        <v>1.1990507341847909E-4</v>
      </c>
      <c r="AG667">
        <f t="shared" si="183"/>
        <v>7.6702998320204562E-6</v>
      </c>
      <c r="AH667">
        <f t="shared" si="184"/>
        <v>-1.9298011714618448E-4</v>
      </c>
      <c r="AI667">
        <f t="shared" si="185"/>
        <v>1.9828443260226563E-4</v>
      </c>
      <c r="AJ667">
        <f t="shared" si="186"/>
        <v>2.0604578434128284E-5</v>
      </c>
      <c r="AK667">
        <f t="shared" si="187"/>
        <v>9.0824053625005298E-5</v>
      </c>
      <c r="AL667">
        <f t="shared" si="188"/>
        <v>2.491670914096927E-4</v>
      </c>
      <c r="AM667">
        <f t="shared" si="189"/>
        <v>2.9259139577636523E-5</v>
      </c>
      <c r="AN667">
        <f t="shared" si="190"/>
        <v>-1.0041851088051328E-6</v>
      </c>
      <c r="AO667">
        <f t="shared" si="191"/>
        <v>-1.9369866661325392E-4</v>
      </c>
      <c r="AP667">
        <f t="shared" si="192"/>
        <v>3.0784757068473122E-4</v>
      </c>
    </row>
    <row r="668" spans="1:42" hidden="1" x14ac:dyDescent="0.25">
      <c r="A668">
        <v>841</v>
      </c>
      <c r="B668">
        <v>1.2689999999999999E-3</v>
      </c>
      <c r="C668">
        <v>-0.55579400000000001</v>
      </c>
      <c r="D668">
        <v>1.2799999999999999E-4</v>
      </c>
      <c r="E668">
        <v>-2.6919999999999999E-3</v>
      </c>
      <c r="F668">
        <v>-2.0479999999999999E-3</v>
      </c>
      <c r="G668">
        <v>1.508E-3</v>
      </c>
      <c r="H668">
        <v>-1.145E-3</v>
      </c>
      <c r="I668">
        <v>1.0939999999999999E-3</v>
      </c>
      <c r="J668">
        <v>-1.3079999999999999E-3</v>
      </c>
      <c r="K668">
        <v>3.3500000000000001E-4</v>
      </c>
      <c r="L668">
        <v>-2.7680000000000001E-3</v>
      </c>
      <c r="M668">
        <v>2.8700000000000002E-3</v>
      </c>
      <c r="N668">
        <v>-1.916E-3</v>
      </c>
      <c r="O668">
        <v>-2.1840000000000002E-3</v>
      </c>
      <c r="P668">
        <v>1.042E-3</v>
      </c>
      <c r="Q668">
        <v>-3.4359999999999998E-3</v>
      </c>
      <c r="R668">
        <v>-3.9100000000000002E-4</v>
      </c>
      <c r="S668">
        <v>-2.0799999999999999E-4</v>
      </c>
      <c r="T668">
        <v>2.2780000000000001E-3</v>
      </c>
      <c r="U668">
        <v>-1.786E-3</v>
      </c>
      <c r="V668">
        <v>841</v>
      </c>
      <c r="W668">
        <f t="shared" ref="W668:W727" si="201">(B668-AVERAGE(B$577:B$587))*($W$23/(B$314-AVERAGE(B$577:B$587)))</f>
        <v>-1.044504088740063E-4</v>
      </c>
      <c r="X668">
        <f t="shared" si="193"/>
        <v>2.5661601607383223E-2</v>
      </c>
      <c r="Y668">
        <f t="shared" si="194"/>
        <v>3.0517903891523905E-5</v>
      </c>
      <c r="Z668">
        <f t="shared" si="195"/>
        <v>7.6789839731394079E-5</v>
      </c>
      <c r="AA668">
        <f t="shared" si="196"/>
        <v>3.4184296260210466E-5</v>
      </c>
      <c r="AB668">
        <f t="shared" si="197"/>
        <v>-1.6901735364401914E-4</v>
      </c>
      <c r="AC668">
        <f t="shared" si="198"/>
        <v>3.0462110919725665E-5</v>
      </c>
      <c r="AD668">
        <f t="shared" si="199"/>
        <v>-9.0884488117359079E-5</v>
      </c>
      <c r="AE668">
        <f t="shared" si="200"/>
        <v>-2.0421632846933028E-4</v>
      </c>
      <c r="AF668">
        <f t="shared" si="182"/>
        <v>8.9426602994371171E-5</v>
      </c>
      <c r="AG668">
        <f t="shared" si="183"/>
        <v>-1.4190054689237793E-4</v>
      </c>
      <c r="AH668">
        <f t="shared" si="184"/>
        <v>4.6360735585597252E-5</v>
      </c>
      <c r="AI668">
        <f t="shared" si="185"/>
        <v>7.9134392552121863E-5</v>
      </c>
      <c r="AJ668">
        <f t="shared" si="186"/>
        <v>4.3421729049102084E-5</v>
      </c>
      <c r="AK668">
        <f t="shared" si="187"/>
        <v>-3.1050958504275417E-5</v>
      </c>
      <c r="AL668">
        <f t="shared" si="188"/>
        <v>-2.8289104897185484E-5</v>
      </c>
      <c r="AM668">
        <f t="shared" si="189"/>
        <v>1.42018839898876E-4</v>
      </c>
      <c r="AN668">
        <f t="shared" si="190"/>
        <v>-1.2324698568734965E-4</v>
      </c>
      <c r="AO668">
        <f t="shared" si="191"/>
        <v>-2.8614932784756049E-4</v>
      </c>
      <c r="AP668">
        <f t="shared" si="192"/>
        <v>4.7807567081201537E-4</v>
      </c>
    </row>
    <row r="669" spans="1:42" hidden="1" x14ac:dyDescent="0.25">
      <c r="A669">
        <v>842</v>
      </c>
      <c r="B669">
        <v>4.0099999999999999E-4</v>
      </c>
      <c r="C669">
        <v>-0.55544199999999999</v>
      </c>
      <c r="D669">
        <v>2.6999999999999999E-5</v>
      </c>
      <c r="E669">
        <v>-2.5339999999999998E-3</v>
      </c>
      <c r="F669">
        <v>-1.9980000000000002E-3</v>
      </c>
      <c r="G669">
        <v>1.5560000000000001E-3</v>
      </c>
      <c r="H669">
        <v>-1.114E-3</v>
      </c>
      <c r="I669">
        <v>1.1869999999999999E-3</v>
      </c>
      <c r="J669">
        <v>-1.0319999999999999E-3</v>
      </c>
      <c r="K669">
        <v>3.1E-4</v>
      </c>
      <c r="L669">
        <v>-2.8300000000000001E-3</v>
      </c>
      <c r="M669">
        <v>2.725E-3</v>
      </c>
      <c r="N669">
        <v>-1.797E-3</v>
      </c>
      <c r="O669">
        <v>-2.026E-3</v>
      </c>
      <c r="P669">
        <v>9.9500000000000001E-4</v>
      </c>
      <c r="Q669">
        <v>-3.375E-3</v>
      </c>
      <c r="R669">
        <v>-3.5199999999999999E-4</v>
      </c>
      <c r="S669">
        <v>-1.44E-4</v>
      </c>
      <c r="T669">
        <v>2.5100000000000001E-3</v>
      </c>
      <c r="U669">
        <v>-2.2000000000000001E-3</v>
      </c>
      <c r="V669">
        <v>842</v>
      </c>
      <c r="W669">
        <f t="shared" si="201"/>
        <v>-6.4912135585872108E-4</v>
      </c>
      <c r="X669">
        <f t="shared" si="193"/>
        <v>2.6256382527696132E-2</v>
      </c>
      <c r="Y669">
        <f t="shared" si="194"/>
        <v>-4.224044637346122E-5</v>
      </c>
      <c r="Z669">
        <f t="shared" si="195"/>
        <v>1.9670065864708439E-4</v>
      </c>
      <c r="AA669">
        <f t="shared" si="196"/>
        <v>7.2243735416314833E-5</v>
      </c>
      <c r="AB669">
        <f t="shared" si="197"/>
        <v>-1.3187995758740567E-4</v>
      </c>
      <c r="AC669">
        <f t="shared" si="198"/>
        <v>5.4232316465781659E-5</v>
      </c>
      <c r="AD669">
        <f t="shared" si="199"/>
        <v>-1.953005116873428E-5</v>
      </c>
      <c r="AE669">
        <f t="shared" si="200"/>
        <v>5.3850147466557492E-6</v>
      </c>
      <c r="AF669">
        <f t="shared" si="182"/>
        <v>7.0377558979303715E-5</v>
      </c>
      <c r="AG669">
        <f t="shared" si="183"/>
        <v>-1.8945640585090462E-4</v>
      </c>
      <c r="AH669">
        <f t="shared" si="184"/>
        <v>-6.7052413584691499E-5</v>
      </c>
      <c r="AI669">
        <f t="shared" si="185"/>
        <v>1.6944556940541551E-4</v>
      </c>
      <c r="AJ669">
        <f t="shared" si="186"/>
        <v>1.6359205562129896E-4</v>
      </c>
      <c r="AK669">
        <f t="shared" si="187"/>
        <v>-6.7535834746798901E-5</v>
      </c>
      <c r="AL669">
        <f t="shared" si="188"/>
        <v>1.8464563541266266E-5</v>
      </c>
      <c r="AM669">
        <f t="shared" si="189"/>
        <v>1.7114220620701074E-4</v>
      </c>
      <c r="AN669">
        <f t="shared" si="190"/>
        <v>-7.611723124742887E-5</v>
      </c>
      <c r="AO669">
        <f t="shared" si="191"/>
        <v>-8.5695557694671272E-5</v>
      </c>
      <c r="AP669">
        <f t="shared" si="192"/>
        <v>-2.5313139564382305E-5</v>
      </c>
    </row>
    <row r="670" spans="1:42" hidden="1" x14ac:dyDescent="0.25">
      <c r="A670">
        <v>843</v>
      </c>
      <c r="B670">
        <v>1.3940000000000001E-3</v>
      </c>
      <c r="C670">
        <v>-0.556176</v>
      </c>
      <c r="D670">
        <v>5.0000000000000004E-6</v>
      </c>
      <c r="E670">
        <v>-2.7409999999999999E-3</v>
      </c>
      <c r="F670">
        <v>-2.117E-3</v>
      </c>
      <c r="G670">
        <v>1.467E-3</v>
      </c>
      <c r="H670">
        <v>-1.1019999999999999E-3</v>
      </c>
      <c r="I670">
        <v>1.0579999999999999E-3</v>
      </c>
      <c r="J670">
        <v>-1.1310000000000001E-3</v>
      </c>
      <c r="K670">
        <v>3.4200000000000002E-4</v>
      </c>
      <c r="L670">
        <v>-2.8340000000000001E-3</v>
      </c>
      <c r="M670">
        <v>2.529E-3</v>
      </c>
      <c r="N670">
        <v>-1.7229999999999999E-3</v>
      </c>
      <c r="O670">
        <v>-2.0830000000000002E-3</v>
      </c>
      <c r="P670">
        <v>1.155E-3</v>
      </c>
      <c r="Q670">
        <v>-3.3279999999999998E-3</v>
      </c>
      <c r="R670">
        <v>-3.28E-4</v>
      </c>
      <c r="S670">
        <v>-2.13E-4</v>
      </c>
      <c r="T670">
        <v>2.4520000000000002E-3</v>
      </c>
      <c r="U670">
        <v>-2.032E-3</v>
      </c>
      <c r="V670">
        <v>843</v>
      </c>
      <c r="W670">
        <f t="shared" si="201"/>
        <v>-2.601277249947934E-5</v>
      </c>
      <c r="X670">
        <f t="shared" si="193"/>
        <v>2.5016129131361878E-2</v>
      </c>
      <c r="Y670">
        <f t="shared" si="194"/>
        <v>-5.8088799896527287E-5</v>
      </c>
      <c r="Z670">
        <f t="shared" si="195"/>
        <v>3.9602307282857252E-5</v>
      </c>
      <c r="AA670">
        <f t="shared" si="196"/>
        <v>-1.8337729775213916E-5</v>
      </c>
      <c r="AB670">
        <f t="shared" si="197"/>
        <v>-2.0073887944237648E-4</v>
      </c>
      <c r="AC670">
        <f t="shared" si="198"/>
        <v>6.3433686354577584E-5</v>
      </c>
      <c r="AD670">
        <f t="shared" si="199"/>
        <v>-1.1850556048456869E-4</v>
      </c>
      <c r="AE670">
        <f t="shared" si="200"/>
        <v>-6.9798075754730652E-5</v>
      </c>
      <c r="AF670">
        <f t="shared" si="182"/>
        <v>9.4760335318590054E-5</v>
      </c>
      <c r="AG670">
        <f t="shared" si="183"/>
        <v>-1.9252452578371286E-4</v>
      </c>
      <c r="AH670">
        <f t="shared" si="184"/>
        <v>-2.2035570487694372E-4</v>
      </c>
      <c r="AI670">
        <f t="shared" si="185"/>
        <v>2.2560546089401835E-4</v>
      </c>
      <c r="AJ670">
        <f t="shared" si="186"/>
        <v>1.2023946945284808E-4</v>
      </c>
      <c r="AK670">
        <f t="shared" si="187"/>
        <v>5.6667999270302434E-5</v>
      </c>
      <c r="AL670">
        <f t="shared" si="188"/>
        <v>5.4487881846303074E-5</v>
      </c>
      <c r="AM670">
        <f t="shared" si="189"/>
        <v>1.8906427778124749E-4</v>
      </c>
      <c r="AN670">
        <f t="shared" si="190"/>
        <v>-1.2692899775296846E-4</v>
      </c>
      <c r="AO670">
        <f t="shared" si="191"/>
        <v>-1.3580900023289348E-4</v>
      </c>
      <c r="AP670">
        <f t="shared" si="192"/>
        <v>1.7896058058835895E-4</v>
      </c>
    </row>
    <row r="671" spans="1:42" hidden="1" x14ac:dyDescent="0.25">
      <c r="A671">
        <v>844</v>
      </c>
      <c r="B671">
        <v>5.0000000000000001E-4</v>
      </c>
      <c r="C671">
        <v>-0.55661099999999997</v>
      </c>
      <c r="D671">
        <v>1.36E-4</v>
      </c>
      <c r="E671">
        <v>-2.6250000000000002E-3</v>
      </c>
      <c r="F671">
        <v>-1.877E-3</v>
      </c>
      <c r="G671">
        <v>1.5870000000000001E-3</v>
      </c>
      <c r="H671">
        <v>-1.4040000000000001E-3</v>
      </c>
      <c r="I671">
        <v>1.0189999999999999E-3</v>
      </c>
      <c r="J671">
        <v>-7.9699999999999997E-4</v>
      </c>
      <c r="K671">
        <v>2.32E-4</v>
      </c>
      <c r="L671">
        <v>-2.7789999999999998E-3</v>
      </c>
      <c r="M671">
        <v>2.7539999999999999E-3</v>
      </c>
      <c r="N671">
        <v>-1.7420000000000001E-3</v>
      </c>
      <c r="O671">
        <v>-2.3679999999999999E-3</v>
      </c>
      <c r="P671">
        <v>9.8700000000000003E-4</v>
      </c>
      <c r="Q671">
        <v>-3.0760000000000002E-3</v>
      </c>
      <c r="R671">
        <v>-4.4999999999999999E-4</v>
      </c>
      <c r="S671">
        <v>-5.5000000000000002E-5</v>
      </c>
      <c r="T671">
        <v>2.5699999999999998E-3</v>
      </c>
      <c r="U671">
        <v>-1.9139999999999999E-3</v>
      </c>
      <c r="V671">
        <v>844</v>
      </c>
      <c r="W671">
        <f t="shared" si="201"/>
        <v>-5.8699874785009569E-4</v>
      </c>
      <c r="X671">
        <f t="shared" si="193"/>
        <v>2.4281101573588926E-2</v>
      </c>
      <c r="Y671">
        <f t="shared" si="194"/>
        <v>3.6280941536275206E-5</v>
      </c>
      <c r="Z671">
        <f t="shared" si="195"/>
        <v>1.276380983855157E-4</v>
      </c>
      <c r="AA671">
        <f t="shared" si="196"/>
        <v>1.6434757817408813E-4</v>
      </c>
      <c r="AB671">
        <f t="shared" si="197"/>
        <v>-1.0789538930084282E-4</v>
      </c>
      <c r="AC671">
        <f t="shared" si="198"/>
        <v>-1.6813412251345193E-4</v>
      </c>
      <c r="AD671">
        <f t="shared" si="199"/>
        <v>-1.4842838888237908E-4</v>
      </c>
      <c r="AE671">
        <f t="shared" si="200"/>
        <v>1.8384992654287572E-4</v>
      </c>
      <c r="AF671">
        <f t="shared" si="182"/>
        <v>1.0944541652293273E-5</v>
      </c>
      <c r="AG671">
        <f t="shared" si="183"/>
        <v>-1.5033787670760019E-4</v>
      </c>
      <c r="AH671">
        <f t="shared" si="184"/>
        <v>-4.4369783750633818E-5</v>
      </c>
      <c r="AI671">
        <f t="shared" si="185"/>
        <v>2.1118602929559322E-4</v>
      </c>
      <c r="AJ671">
        <f t="shared" si="186"/>
        <v>-9.6523461389405303E-5</v>
      </c>
      <c r="AK671">
        <f t="shared" si="187"/>
        <v>-7.3746026447653944E-5</v>
      </c>
      <c r="AL671">
        <f t="shared" si="188"/>
        <v>2.4763418424777605E-4</v>
      </c>
      <c r="AM671">
        <f t="shared" si="189"/>
        <v>9.7960413945544025E-5</v>
      </c>
      <c r="AN671">
        <f t="shared" si="190"/>
        <v>-1.0577416479414043E-5</v>
      </c>
      <c r="AO671">
        <f t="shared" si="191"/>
        <v>-3.3854065413751887E-5</v>
      </c>
      <c r="AP671">
        <f t="shared" si="192"/>
        <v>3.2243855069564141E-4</v>
      </c>
    </row>
    <row r="672" spans="1:42" hidden="1" x14ac:dyDescent="0.25">
      <c r="A672">
        <v>845</v>
      </c>
      <c r="B672">
        <v>2.0630000000000002E-3</v>
      </c>
      <c r="C672">
        <v>-0.55741099999999999</v>
      </c>
      <c r="D672">
        <v>-2.6999999999999999E-5</v>
      </c>
      <c r="E672">
        <v>-2.346E-3</v>
      </c>
      <c r="F672">
        <v>-2.0739999999999999E-3</v>
      </c>
      <c r="G672">
        <v>1.5219999999999999E-3</v>
      </c>
      <c r="H672">
        <v>-1.181E-3</v>
      </c>
      <c r="I672">
        <v>9.4600000000000001E-4</v>
      </c>
      <c r="J672">
        <v>-1.1540000000000001E-3</v>
      </c>
      <c r="K672">
        <v>4.8500000000000003E-4</v>
      </c>
      <c r="L672">
        <v>-2.8419999999999999E-3</v>
      </c>
      <c r="M672">
        <v>2.5950000000000001E-3</v>
      </c>
      <c r="N672">
        <v>-1.877E-3</v>
      </c>
      <c r="O672">
        <v>-2.1029999999999998E-3</v>
      </c>
      <c r="P672">
        <v>9.3800000000000003E-4</v>
      </c>
      <c r="Q672">
        <v>-3.4749999999999998E-3</v>
      </c>
      <c r="R672">
        <v>-4.2900000000000002E-4</v>
      </c>
      <c r="S672">
        <v>-2.4800000000000001E-4</v>
      </c>
      <c r="T672">
        <v>2.2799999999999999E-3</v>
      </c>
      <c r="U672">
        <v>-2.1580000000000002E-3</v>
      </c>
      <c r="V672">
        <v>845</v>
      </c>
      <c r="W672">
        <f t="shared" si="201"/>
        <v>3.9378545737698862E-4</v>
      </c>
      <c r="X672">
        <f t="shared" si="193"/>
        <v>2.2929326754695993E-2</v>
      </c>
      <c r="Y672">
        <f t="shared" si="194"/>
        <v>-8.114095047553248E-5</v>
      </c>
      <c r="Z672">
        <f t="shared" si="195"/>
        <v>3.3937935457208269E-4</v>
      </c>
      <c r="AA672">
        <f t="shared" si="196"/>
        <v>1.4393387899036089E-5</v>
      </c>
      <c r="AB672">
        <f t="shared" si="197"/>
        <v>-1.5818561312750697E-4</v>
      </c>
      <c r="AC672">
        <f t="shared" si="198"/>
        <v>2.8580012533380519E-6</v>
      </c>
      <c r="AD672">
        <f t="shared" si="199"/>
        <v>-2.0443778562699851E-4</v>
      </c>
      <c r="AE672">
        <f t="shared" si="200"/>
        <v>-8.7264854356062835E-5</v>
      </c>
      <c r="AF672">
        <f t="shared" si="182"/>
        <v>2.0372086708477584E-4</v>
      </c>
      <c r="AG672">
        <f t="shared" si="183"/>
        <v>-1.9866076564932904E-4</v>
      </c>
      <c r="AH672">
        <f t="shared" si="184"/>
        <v>-1.6873316801322607E-4</v>
      </c>
      <c r="AI672">
        <f t="shared" si="185"/>
        <v>1.0873217320152061E-4</v>
      </c>
      <c r="AJ672">
        <f t="shared" si="186"/>
        <v>1.0502803570953232E-4</v>
      </c>
      <c r="AK672">
        <f t="shared" si="187"/>
        <v>-1.1178345061539123E-4</v>
      </c>
      <c r="AL672">
        <f t="shared" si="188"/>
        <v>-5.8180794554556327E-5</v>
      </c>
      <c r="AM672">
        <f t="shared" si="189"/>
        <v>1.1364222657300116E-4</v>
      </c>
      <c r="AN672">
        <f t="shared" si="190"/>
        <v>-1.5270308221230014E-4</v>
      </c>
      <c r="AO672">
        <f t="shared" si="191"/>
        <v>-2.8442127810486334E-4</v>
      </c>
      <c r="AP672">
        <f t="shared" si="192"/>
        <v>2.5755290473802875E-5</v>
      </c>
    </row>
    <row r="673" spans="1:42" hidden="1" x14ac:dyDescent="0.25">
      <c r="A673">
        <v>846</v>
      </c>
      <c r="B673">
        <v>7.7099999999999998E-4</v>
      </c>
      <c r="C673">
        <v>-0.55422499999999997</v>
      </c>
      <c r="D673">
        <v>2.7700000000000001E-4</v>
      </c>
      <c r="E673">
        <v>-2.7469999999999999E-3</v>
      </c>
      <c r="F673">
        <v>-2.2070000000000002E-3</v>
      </c>
      <c r="G673">
        <v>1.351E-3</v>
      </c>
      <c r="H673">
        <v>-1.353E-3</v>
      </c>
      <c r="I673">
        <v>1.0059999999999999E-3</v>
      </c>
      <c r="J673">
        <v>-1.0529999999999999E-3</v>
      </c>
      <c r="K673">
        <v>2.0000000000000002E-5</v>
      </c>
      <c r="L673">
        <v>-2.7720000000000002E-3</v>
      </c>
      <c r="M673">
        <v>2.8410000000000002E-3</v>
      </c>
      <c r="N673">
        <v>-1.944E-3</v>
      </c>
      <c r="O673">
        <v>-2.2279999999999999E-3</v>
      </c>
      <c r="P673">
        <v>1.1100000000000001E-3</v>
      </c>
      <c r="Q673">
        <v>-3.4350000000000001E-3</v>
      </c>
      <c r="R673">
        <v>-3.21E-4</v>
      </c>
      <c r="S673">
        <v>-1.21E-4</v>
      </c>
      <c r="T673">
        <v>2.5530000000000001E-3</v>
      </c>
      <c r="U673">
        <v>-2.088E-3</v>
      </c>
      <c r="V673">
        <v>846</v>
      </c>
      <c r="W673">
        <f t="shared" si="201"/>
        <v>-4.169459521901214E-4</v>
      </c>
      <c r="X673">
        <f t="shared" si="193"/>
        <v>2.8312769970936989E-2</v>
      </c>
      <c r="Y673">
        <f t="shared" si="194"/>
        <v>1.3785448002501683E-4</v>
      </c>
      <c r="Z673">
        <f t="shared" si="195"/>
        <v>3.5048731880995648E-5</v>
      </c>
      <c r="AA673">
        <f t="shared" si="196"/>
        <v>-8.6844720256202374E-5</v>
      </c>
      <c r="AB673">
        <f t="shared" si="197"/>
        <v>-2.9048758657919225E-4</v>
      </c>
      <c r="AC673">
        <f t="shared" si="198"/>
        <v>-1.2902830048606946E-4</v>
      </c>
      <c r="AD673">
        <f t="shared" si="199"/>
        <v>-1.5840266501498254E-4</v>
      </c>
      <c r="AE673">
        <f t="shared" si="200"/>
        <v>-1.0562913541517078E-5</v>
      </c>
      <c r="AF673">
        <f t="shared" si="182"/>
        <v>-1.5059135159547869E-4</v>
      </c>
      <c r="AG673">
        <f t="shared" si="183"/>
        <v>-1.4496866682518617E-4</v>
      </c>
      <c r="AH673">
        <f t="shared" si="184"/>
        <v>2.3678105751539571E-5</v>
      </c>
      <c r="AI673">
        <f t="shared" si="185"/>
        <v>5.7884703880758621E-5</v>
      </c>
      <c r="AJ673">
        <f t="shared" si="186"/>
        <v>9.9565748138069578E-6</v>
      </c>
      <c r="AK673">
        <f t="shared" si="187"/>
        <v>2.1735670952992758E-5</v>
      </c>
      <c r="AL673">
        <f t="shared" si="188"/>
        <v>-2.7522651316227488E-5</v>
      </c>
      <c r="AM673">
        <f t="shared" si="189"/>
        <v>1.9429154865706656E-4</v>
      </c>
      <c r="AN673">
        <f t="shared" si="190"/>
        <v>-5.9179975745582331E-5</v>
      </c>
      <c r="AO673">
        <f t="shared" si="191"/>
        <v>-4.8542488226678816E-5</v>
      </c>
      <c r="AP673">
        <f t="shared" si="192"/>
        <v>1.1086934053744519E-4</v>
      </c>
    </row>
    <row r="674" spans="1:42" hidden="1" x14ac:dyDescent="0.25">
      <c r="A674">
        <v>847</v>
      </c>
      <c r="B674">
        <v>8.8699999999999998E-4</v>
      </c>
      <c r="C674">
        <v>-0.55465399999999998</v>
      </c>
      <c r="D674">
        <v>1.2999999999999999E-5</v>
      </c>
      <c r="E674">
        <v>-2.4750000000000002E-3</v>
      </c>
      <c r="F674">
        <v>-2.2520000000000001E-3</v>
      </c>
      <c r="G674">
        <v>1.756E-3</v>
      </c>
      <c r="H674">
        <v>-9.0499999999999999E-4</v>
      </c>
      <c r="I674">
        <v>1.2080000000000001E-3</v>
      </c>
      <c r="J674">
        <v>-1.0319999999999999E-3</v>
      </c>
      <c r="K674">
        <v>2.81E-4</v>
      </c>
      <c r="L674">
        <v>-2.8219999999999999E-3</v>
      </c>
      <c r="M674">
        <v>2.6740000000000002E-3</v>
      </c>
      <c r="N674">
        <v>-1.885E-3</v>
      </c>
      <c r="O674">
        <v>-2.2190000000000001E-3</v>
      </c>
      <c r="P674">
        <v>1.106E-3</v>
      </c>
      <c r="Q674">
        <v>-3.1930000000000001E-3</v>
      </c>
      <c r="R674">
        <v>-7.5900000000000002E-4</v>
      </c>
      <c r="S674">
        <v>-2.9100000000000003E-4</v>
      </c>
      <c r="T674">
        <v>2.3909999999999999E-3</v>
      </c>
      <c r="U674">
        <v>-2.0720000000000001E-3</v>
      </c>
      <c r="V674">
        <v>847</v>
      </c>
      <c r="W674">
        <f t="shared" si="201"/>
        <v>-3.4415582563456046E-4</v>
      </c>
      <c r="X674">
        <f t="shared" si="193"/>
        <v>2.7587880724305652E-2</v>
      </c>
      <c r="Y674">
        <f t="shared" si="194"/>
        <v>-5.2325762251775992E-5</v>
      </c>
      <c r="Z674">
        <f t="shared" si="195"/>
        <v>2.4147748343205701E-4</v>
      </c>
      <c r="AA674">
        <f t="shared" si="196"/>
        <v>-1.2109821549669643E-4</v>
      </c>
      <c r="AB674">
        <f t="shared" si="197"/>
        <v>2.2859192648483536E-5</v>
      </c>
      <c r="AC674">
        <f t="shared" si="198"/>
        <v>2.1448950869564304E-4</v>
      </c>
      <c r="AD674">
        <f t="shared" si="199"/>
        <v>-3.4177589545285368E-6</v>
      </c>
      <c r="AE674">
        <f t="shared" si="200"/>
        <v>5.3850147466557492E-6</v>
      </c>
      <c r="AF674">
        <f t="shared" si="182"/>
        <v>4.8280667921825472E-5</v>
      </c>
      <c r="AG674">
        <f t="shared" si="183"/>
        <v>-1.8332016598528812E-4</v>
      </c>
      <c r="AH674">
        <f t="shared" si="184"/>
        <v>-1.0694255570665495E-4</v>
      </c>
      <c r="AI674">
        <f t="shared" si="185"/>
        <v>1.0266083358113113E-4</v>
      </c>
      <c r="AJ674">
        <f t="shared" si="186"/>
        <v>1.6801719998299097E-5</v>
      </c>
      <c r="AK674">
        <f t="shared" si="187"/>
        <v>1.8630575102565149E-5</v>
      </c>
      <c r="AL674">
        <f t="shared" si="188"/>
        <v>1.5795911527566352E-4</v>
      </c>
      <c r="AM674">
        <f t="shared" si="189"/>
        <v>-1.3278625757275414E-4</v>
      </c>
      <c r="AN674">
        <f t="shared" si="190"/>
        <v>-1.8436838597662191E-4</v>
      </c>
      <c r="AO674">
        <f t="shared" si="191"/>
        <v>-1.8851451738516203E-4</v>
      </c>
      <c r="AP674">
        <f t="shared" si="192"/>
        <v>1.303239805519919E-4</v>
      </c>
    </row>
    <row r="675" spans="1:42" hidden="1" x14ac:dyDescent="0.25">
      <c r="A675">
        <v>848</v>
      </c>
      <c r="B675">
        <v>1.2979999999999999E-3</v>
      </c>
      <c r="C675">
        <v>-0.55468099999999998</v>
      </c>
      <c r="D675">
        <v>9.6000000000000002E-5</v>
      </c>
      <c r="E675">
        <v>-2.6059999999999998E-3</v>
      </c>
      <c r="F675">
        <v>-1.817E-3</v>
      </c>
      <c r="G675">
        <v>1.6540000000000001E-3</v>
      </c>
      <c r="H675">
        <v>-1.1249999999999999E-3</v>
      </c>
      <c r="I675">
        <v>1.124E-3</v>
      </c>
      <c r="J675">
        <v>-1.2279999999999999E-3</v>
      </c>
      <c r="K675">
        <v>3.1799999999999998E-4</v>
      </c>
      <c r="L675">
        <v>-2.5839999999999999E-3</v>
      </c>
      <c r="M675">
        <v>2.6080000000000001E-3</v>
      </c>
      <c r="N675">
        <v>-1.8339999999999999E-3</v>
      </c>
      <c r="O675">
        <v>-2.2260000000000001E-3</v>
      </c>
      <c r="P675">
        <v>1.0120000000000001E-3</v>
      </c>
      <c r="Q675">
        <v>-3.3579999999999999E-3</v>
      </c>
      <c r="R675">
        <v>-3.7599999999999998E-4</v>
      </c>
      <c r="S675">
        <v>-2.6899999999999998E-4</v>
      </c>
      <c r="T675">
        <v>2.516E-3</v>
      </c>
      <c r="U675">
        <v>-2.124E-3</v>
      </c>
      <c r="V675">
        <v>848</v>
      </c>
      <c r="W675">
        <f t="shared" si="201"/>
        <v>-8.6252877235116091E-5</v>
      </c>
      <c r="X675">
        <f t="shared" si="193"/>
        <v>2.7542258324168019E-2</v>
      </c>
      <c r="Y675">
        <f t="shared" si="194"/>
        <v>7.4657533125187202E-6</v>
      </c>
      <c r="Z675">
        <f t="shared" si="195"/>
        <v>1.4205775382474455E-4</v>
      </c>
      <c r="AA675">
        <f t="shared" si="196"/>
        <v>2.1001890516141359E-4</v>
      </c>
      <c r="AB675">
        <f t="shared" si="197"/>
        <v>-5.6057773971819904E-5</v>
      </c>
      <c r="AC675">
        <f t="shared" si="198"/>
        <v>4.5797727401052154E-5</v>
      </c>
      <c r="AD675">
        <f t="shared" si="199"/>
        <v>-6.7866927811351013E-5</v>
      </c>
      <c r="AE675">
        <f t="shared" si="200"/>
        <v>-1.4346231594295752E-4</v>
      </c>
      <c r="AF675">
        <f t="shared" si="182"/>
        <v>7.6473253064125276E-5</v>
      </c>
      <c r="AG675">
        <f t="shared" si="183"/>
        <v>-7.6702998320181264E-7</v>
      </c>
      <c r="AH675">
        <f t="shared" si="184"/>
        <v>-1.5856509257037262E-4</v>
      </c>
      <c r="AI675">
        <f t="shared" si="185"/>
        <v>1.4136562366111417E-4</v>
      </c>
      <c r="AJ675">
        <f t="shared" si="186"/>
        <v>1.1477718188138435E-5</v>
      </c>
      <c r="AK675">
        <f t="shared" si="187"/>
        <v>-5.4339177382481814E-5</v>
      </c>
      <c r="AL675">
        <f t="shared" si="188"/>
        <v>3.1494274417556197E-5</v>
      </c>
      <c r="AM675">
        <f t="shared" si="189"/>
        <v>1.53220134632774E-4</v>
      </c>
      <c r="AN675">
        <f t="shared" si="190"/>
        <v>-1.6816753288789911E-4</v>
      </c>
      <c r="AO675">
        <f t="shared" si="191"/>
        <v>-8.0511408466579369E-5</v>
      </c>
      <c r="AP675">
        <f t="shared" si="192"/>
        <v>6.709640050471496E-5</v>
      </c>
    </row>
    <row r="676" spans="1:42" hidden="1" x14ac:dyDescent="0.25">
      <c r="A676">
        <v>849</v>
      </c>
      <c r="B676">
        <v>1.0189999999999999E-3</v>
      </c>
      <c r="C676">
        <v>-0.55471700000000002</v>
      </c>
      <c r="D676">
        <v>2.32E-4</v>
      </c>
      <c r="E676">
        <v>-2.5019999999999999E-3</v>
      </c>
      <c r="F676">
        <v>-2.0140000000000002E-3</v>
      </c>
      <c r="G676">
        <v>1.702E-3</v>
      </c>
      <c r="H676">
        <v>-1.2899999999999999E-3</v>
      </c>
      <c r="I676">
        <v>1.0920000000000001E-3</v>
      </c>
      <c r="J676">
        <v>-1.2130000000000001E-3</v>
      </c>
      <c r="K676">
        <v>4.26E-4</v>
      </c>
      <c r="L676">
        <v>-2.7269999999999998E-3</v>
      </c>
      <c r="M676">
        <v>2.8050000000000002E-3</v>
      </c>
      <c r="N676">
        <v>-1.8749999999999999E-3</v>
      </c>
      <c r="O676">
        <v>-2.2260000000000001E-3</v>
      </c>
      <c r="P676">
        <v>1.23E-3</v>
      </c>
      <c r="Q676">
        <v>-3.3600000000000001E-3</v>
      </c>
      <c r="R676">
        <v>-5.8900000000000001E-4</v>
      </c>
      <c r="S676">
        <v>6.4999999999999994E-5</v>
      </c>
      <c r="T676">
        <v>2.3839999999999998E-3</v>
      </c>
      <c r="U676">
        <v>-2.0200000000000001E-3</v>
      </c>
      <c r="V676">
        <v>849</v>
      </c>
      <c r="W676">
        <f t="shared" si="201"/>
        <v>-2.6132568162306005E-4</v>
      </c>
      <c r="X676">
        <f t="shared" si="193"/>
        <v>2.7481428457317776E-2</v>
      </c>
      <c r="Y676">
        <f t="shared" si="194"/>
        <v>1.0543739327329079E-4</v>
      </c>
      <c r="Z676">
        <f t="shared" si="195"/>
        <v>2.2098639412367982E-4</v>
      </c>
      <c r="AA676">
        <f t="shared" si="196"/>
        <v>6.0064714886361398E-5</v>
      </c>
      <c r="AB676">
        <f t="shared" si="197"/>
        <v>-1.892037791520658E-5</v>
      </c>
      <c r="AC676">
        <f t="shared" si="198"/>
        <v>-8.0721108569891049E-5</v>
      </c>
      <c r="AD676">
        <f t="shared" si="199"/>
        <v>-9.2418992137759489E-5</v>
      </c>
      <c r="AE676">
        <f t="shared" si="200"/>
        <v>-1.3207093859426278E-4</v>
      </c>
      <c r="AF676">
        <f t="shared" si="182"/>
        <v>1.5876512320921668E-4</v>
      </c>
      <c r="AG676">
        <f t="shared" si="183"/>
        <v>-1.1045231758109396E-4</v>
      </c>
      <c r="AH676">
        <f t="shared" si="184"/>
        <v>-4.4796416286700243E-6</v>
      </c>
      <c r="AI676">
        <f t="shared" si="185"/>
        <v>1.1025000810661802E-4</v>
      </c>
      <c r="AJ676">
        <f t="shared" si="186"/>
        <v>1.1477718188138435E-5</v>
      </c>
      <c r="AK676">
        <f t="shared" si="187"/>
        <v>1.1488854646581867E-4</v>
      </c>
      <c r="AL676">
        <f t="shared" si="188"/>
        <v>2.9961367255639538E-5</v>
      </c>
      <c r="AM676">
        <f t="shared" si="189"/>
        <v>-5.8382505885771543E-6</v>
      </c>
      <c r="AN676">
        <f t="shared" si="190"/>
        <v>7.7790873095437405E-5</v>
      </c>
      <c r="AO676">
        <f t="shared" si="191"/>
        <v>-1.9456269148460272E-4</v>
      </c>
      <c r="AP676">
        <f t="shared" si="192"/>
        <v>1.9355156059926886E-4</v>
      </c>
    </row>
    <row r="677" spans="1:42" hidden="1" x14ac:dyDescent="0.25">
      <c r="A677">
        <v>850</v>
      </c>
      <c r="B677">
        <v>3.1700000000000001E-4</v>
      </c>
      <c r="C677">
        <v>-0.55492900000000001</v>
      </c>
      <c r="D677">
        <v>2.4399999999999999E-4</v>
      </c>
      <c r="E677">
        <v>-2.4940000000000001E-3</v>
      </c>
      <c r="F677">
        <v>-1.967E-3</v>
      </c>
      <c r="G677">
        <v>1.5089999999999999E-3</v>
      </c>
      <c r="H677">
        <v>-1.0970000000000001E-3</v>
      </c>
      <c r="I677">
        <v>1.1119999999999999E-3</v>
      </c>
      <c r="J677">
        <v>-1.073E-3</v>
      </c>
      <c r="K677">
        <v>-7.9999999999999996E-6</v>
      </c>
      <c r="L677">
        <v>-2.7239999999999999E-3</v>
      </c>
      <c r="M677">
        <v>2.8969999999999998E-3</v>
      </c>
      <c r="N677">
        <v>-1.952E-3</v>
      </c>
      <c r="O677">
        <v>-2.0990000000000002E-3</v>
      </c>
      <c r="P677">
        <v>1.1689999999999999E-3</v>
      </c>
      <c r="Q677">
        <v>-3.4510000000000001E-3</v>
      </c>
      <c r="R677">
        <v>-2.2499999999999999E-4</v>
      </c>
      <c r="S677">
        <v>-1.1400000000000001E-4</v>
      </c>
      <c r="T677">
        <v>2.4949999999999998E-3</v>
      </c>
      <c r="U677">
        <v>-2.317E-3</v>
      </c>
      <c r="V677">
        <v>850</v>
      </c>
      <c r="W677">
        <f t="shared" si="201"/>
        <v>-7.0183144750240306E-4</v>
      </c>
      <c r="X677">
        <f t="shared" si="193"/>
        <v>2.7123208130311174E-2</v>
      </c>
      <c r="Y677">
        <f t="shared" si="194"/>
        <v>1.1408194974041771E-4</v>
      </c>
      <c r="Z677">
        <f t="shared" si="195"/>
        <v>2.2705782799282851E-4</v>
      </c>
      <c r="AA677">
        <f t="shared" si="196"/>
        <v>9.5840587693099837E-5</v>
      </c>
      <c r="AB677">
        <f t="shared" si="197"/>
        <v>-1.6824365789283976E-4</v>
      </c>
      <c r="AC677">
        <f t="shared" si="198"/>
        <v>6.7267590474909045E-5</v>
      </c>
      <c r="AD677">
        <f t="shared" si="199"/>
        <v>-7.7073951933754275E-5</v>
      </c>
      <c r="AE677">
        <f t="shared" si="200"/>
        <v>-2.5751416673110309E-5</v>
      </c>
      <c r="AF677">
        <f t="shared" si="182"/>
        <v>-1.7192628089235422E-4</v>
      </c>
      <c r="AG677">
        <f t="shared" si="183"/>
        <v>-1.0815122763148785E-4</v>
      </c>
      <c r="AH677">
        <f t="shared" si="184"/>
        <v>6.7479046120754197E-5</v>
      </c>
      <c r="AI677">
        <f t="shared" si="185"/>
        <v>5.1813364260369148E-5</v>
      </c>
      <c r="AJ677">
        <f t="shared" si="186"/>
        <v>1.0807032245819528E-4</v>
      </c>
      <c r="AK677">
        <f t="shared" si="187"/>
        <v>6.7535834746798725E-5</v>
      </c>
      <c r="AL677">
        <f t="shared" si="188"/>
        <v>-3.9785908611559092E-5</v>
      </c>
      <c r="AM677">
        <f t="shared" si="189"/>
        <v>2.6597983495401354E-4</v>
      </c>
      <c r="AN677">
        <f t="shared" si="190"/>
        <v>-5.4025158853716014E-5</v>
      </c>
      <c r="AO677">
        <f t="shared" si="191"/>
        <v>-9.8655930764901401E-5</v>
      </c>
      <c r="AP677">
        <f t="shared" si="192"/>
        <v>-1.6757519467075542E-4</v>
      </c>
    </row>
    <row r="678" spans="1:42" hidden="1" x14ac:dyDescent="0.25">
      <c r="A678">
        <v>851</v>
      </c>
      <c r="B678">
        <v>1.3630000000000001E-3</v>
      </c>
      <c r="C678">
        <v>-0.55534099999999997</v>
      </c>
      <c r="D678">
        <v>-3.3000000000000003E-5</v>
      </c>
      <c r="E678">
        <v>-2.5010000000000002E-3</v>
      </c>
      <c r="F678">
        <v>-2.134E-3</v>
      </c>
      <c r="G678">
        <v>1.42E-3</v>
      </c>
      <c r="H678">
        <v>-1.0920000000000001E-3</v>
      </c>
      <c r="I678">
        <v>8.83E-4</v>
      </c>
      <c r="J678">
        <v>-1.0200000000000001E-3</v>
      </c>
      <c r="K678">
        <v>3.6299999999999999E-4</v>
      </c>
      <c r="L678">
        <v>-2.8410000000000002E-3</v>
      </c>
      <c r="M678">
        <v>2.859E-3</v>
      </c>
      <c r="N678">
        <v>-1.6199999999999999E-3</v>
      </c>
      <c r="O678">
        <v>-2.2300000000000002E-3</v>
      </c>
      <c r="P678">
        <v>9.3099999999999997E-4</v>
      </c>
      <c r="Q678">
        <v>-3.3010000000000001E-3</v>
      </c>
      <c r="R678">
        <v>-6.9999999999999999E-4</v>
      </c>
      <c r="S678">
        <v>-2.1499999999999999E-4</v>
      </c>
      <c r="T678">
        <v>2.395E-3</v>
      </c>
      <c r="U678">
        <v>-1.931E-3</v>
      </c>
      <c r="V678">
        <v>851</v>
      </c>
      <c r="W678">
        <f t="shared" si="201"/>
        <v>-4.5465306320362006E-5</v>
      </c>
      <c r="X678">
        <f t="shared" si="193"/>
        <v>2.642704409858139E-2</v>
      </c>
      <c r="Y678">
        <f t="shared" si="194"/>
        <v>-8.5463228709095951E-5</v>
      </c>
      <c r="Z678">
        <f t="shared" si="195"/>
        <v>2.217453233573232E-4</v>
      </c>
      <c r="AA678">
        <f t="shared" si="196"/>
        <v>-3.1277939088289545E-5</v>
      </c>
      <c r="AB678">
        <f t="shared" si="197"/>
        <v>-2.3710257974781041E-4</v>
      </c>
      <c r="AC678">
        <f t="shared" si="198"/>
        <v>7.1101494595240654E-5</v>
      </c>
      <c r="AD678">
        <f t="shared" si="199"/>
        <v>-2.5277466226961533E-4</v>
      </c>
      <c r="AE678">
        <f t="shared" si="200"/>
        <v>1.4498116625611557E-5</v>
      </c>
      <c r="AF678">
        <f t="shared" si="182"/>
        <v>1.1076153229124669E-4</v>
      </c>
      <c r="AG678">
        <f t="shared" si="183"/>
        <v>-1.978937356661272E-4</v>
      </c>
      <c r="AH678">
        <f t="shared" si="184"/>
        <v>3.7756979441644199E-5</v>
      </c>
      <c r="AI678">
        <f t="shared" si="185"/>
        <v>3.0377395850653306E-4</v>
      </c>
      <c r="AJ678">
        <f t="shared" si="186"/>
        <v>8.4354314394751524E-6</v>
      </c>
      <c r="AK678">
        <f t="shared" si="187"/>
        <v>-1.1721736835363947E-4</v>
      </c>
      <c r="AL678">
        <f t="shared" si="188"/>
        <v>7.5182128532174961E-5</v>
      </c>
      <c r="AM678">
        <f t="shared" si="189"/>
        <v>-8.8727831619422109E-5</v>
      </c>
      <c r="AN678">
        <f t="shared" si="190"/>
        <v>-1.2840180257921597E-4</v>
      </c>
      <c r="AO678">
        <f t="shared" si="191"/>
        <v>-1.850584178997673E-4</v>
      </c>
      <c r="AP678">
        <f t="shared" si="192"/>
        <v>3.0176799568018537E-4</v>
      </c>
    </row>
    <row r="679" spans="1:42" hidden="1" x14ac:dyDescent="0.25">
      <c r="A679">
        <v>852</v>
      </c>
      <c r="B679">
        <v>1.24E-3</v>
      </c>
      <c r="C679">
        <v>-0.56154300000000001</v>
      </c>
      <c r="D679">
        <v>6.0000000000000002E-5</v>
      </c>
      <c r="E679">
        <v>-2.6440000000000001E-3</v>
      </c>
      <c r="F679">
        <v>-2.0049999999999998E-3</v>
      </c>
      <c r="G679">
        <v>1.604E-3</v>
      </c>
      <c r="H679">
        <v>-9.7599999999999998E-4</v>
      </c>
      <c r="I679">
        <v>1.1349999999999999E-3</v>
      </c>
      <c r="J679">
        <v>-9.9799999999999997E-4</v>
      </c>
      <c r="K679">
        <v>1.4799999999999999E-4</v>
      </c>
      <c r="L679">
        <v>-2.7789999999999998E-3</v>
      </c>
      <c r="M679">
        <v>2.3E-3</v>
      </c>
      <c r="N679">
        <v>-1.6050000000000001E-3</v>
      </c>
      <c r="O679">
        <v>-2.1589999999999999E-3</v>
      </c>
      <c r="P679">
        <v>1.0070000000000001E-3</v>
      </c>
      <c r="Q679">
        <v>-3.2829999999999999E-3</v>
      </c>
      <c r="R679">
        <v>-2.6200000000000003E-4</v>
      </c>
      <c r="S679">
        <v>-1.8599999999999999E-4</v>
      </c>
      <c r="T679">
        <v>2.4949999999999998E-3</v>
      </c>
      <c r="U679">
        <v>-2.098E-3</v>
      </c>
      <c r="V679">
        <v>852</v>
      </c>
      <c r="W679">
        <f t="shared" si="201"/>
        <v>-1.2264794051289649E-4</v>
      </c>
      <c r="X679">
        <f t="shared" si="193"/>
        <v>1.5947409815114142E-2</v>
      </c>
      <c r="Y679">
        <f t="shared" si="194"/>
        <v>-1.8467916088862118E-5</v>
      </c>
      <c r="Z679">
        <f t="shared" si="195"/>
        <v>1.1321844294628721E-4</v>
      </c>
      <c r="AA679">
        <f t="shared" si="196"/>
        <v>6.6915413934460471E-5</v>
      </c>
      <c r="AB679">
        <f t="shared" si="197"/>
        <v>-9.4742561530792332E-5</v>
      </c>
      <c r="AC679">
        <f t="shared" si="198"/>
        <v>1.6004807018693416E-4</v>
      </c>
      <c r="AD679">
        <f t="shared" si="199"/>
        <v>-5.9427155699148126E-5</v>
      </c>
      <c r="AE679">
        <f t="shared" si="200"/>
        <v>3.1205470070364141E-5</v>
      </c>
      <c r="AF679">
        <f t="shared" si="182"/>
        <v>-5.3060246238333363E-5</v>
      </c>
      <c r="AG679">
        <f t="shared" si="183"/>
        <v>-1.5033787670760019E-4</v>
      </c>
      <c r="AH679">
        <f t="shared" si="184"/>
        <v>-3.9947026460105474E-4</v>
      </c>
      <c r="AI679">
        <f t="shared" si="185"/>
        <v>3.1515772029476322E-4</v>
      </c>
      <c r="AJ679">
        <f t="shared" si="186"/>
        <v>6.2436021228247347E-5</v>
      </c>
      <c r="AK679">
        <f t="shared" si="187"/>
        <v>-5.8220547195516242E-5</v>
      </c>
      <c r="AL679">
        <f t="shared" si="188"/>
        <v>8.8978292989423224E-5</v>
      </c>
      <c r="AM679">
        <f t="shared" si="189"/>
        <v>2.3834997461039852E-4</v>
      </c>
      <c r="AN679">
        <f t="shared" si="190"/>
        <v>-1.0704613259862688E-4</v>
      </c>
      <c r="AO679">
        <f t="shared" si="191"/>
        <v>-9.8655930764901401E-5</v>
      </c>
      <c r="AP679">
        <f t="shared" si="192"/>
        <v>9.8710190528353438E-5</v>
      </c>
    </row>
    <row r="680" spans="1:42" hidden="1" x14ac:dyDescent="0.25">
      <c r="A680">
        <v>853</v>
      </c>
      <c r="B680">
        <v>6.4499999999999996E-4</v>
      </c>
      <c r="C680">
        <v>-0.56340800000000002</v>
      </c>
      <c r="D680">
        <v>8.6000000000000003E-5</v>
      </c>
      <c r="E680">
        <v>-2.5309999999999998E-3</v>
      </c>
      <c r="F680">
        <v>-1.9189999999999999E-3</v>
      </c>
      <c r="G680">
        <v>1.673E-3</v>
      </c>
      <c r="H680">
        <v>-1.2470000000000001E-3</v>
      </c>
      <c r="I680">
        <v>1.145E-3</v>
      </c>
      <c r="J680">
        <v>-1.083E-3</v>
      </c>
      <c r="K680">
        <v>2.3800000000000001E-4</v>
      </c>
      <c r="L680">
        <v>-2.6220000000000002E-3</v>
      </c>
      <c r="M680">
        <v>2.7039999999999998E-3</v>
      </c>
      <c r="N680">
        <v>-1.7060000000000001E-3</v>
      </c>
      <c r="O680">
        <v>-2.117E-3</v>
      </c>
      <c r="P680">
        <v>1.129E-3</v>
      </c>
      <c r="Q680">
        <v>-3.2439999999999999E-3</v>
      </c>
      <c r="R680">
        <v>-7.3099999999999999E-4</v>
      </c>
      <c r="S680">
        <v>-1.21E-4</v>
      </c>
      <c r="T680">
        <v>2.3470000000000001E-3</v>
      </c>
      <c r="U680">
        <v>-1.892E-3</v>
      </c>
      <c r="V680">
        <v>853</v>
      </c>
      <c r="W680">
        <f t="shared" si="201"/>
        <v>-4.9601108965564454E-4</v>
      </c>
      <c r="X680">
        <f t="shared" si="193"/>
        <v>1.279608476857007E-2</v>
      </c>
      <c r="Y680">
        <f t="shared" si="194"/>
        <v>2.6195625657959926E-7</v>
      </c>
      <c r="Z680">
        <f t="shared" si="195"/>
        <v>1.9897744634801519E-4</v>
      </c>
      <c r="AA680">
        <f t="shared" si="196"/>
        <v>1.3237764928296031E-4</v>
      </c>
      <c r="AB680">
        <f t="shared" si="197"/>
        <v>-4.1357554699410486E-5</v>
      </c>
      <c r="AC680">
        <f t="shared" si="198"/>
        <v>-4.7749533135039296E-5</v>
      </c>
      <c r="AD680">
        <f t="shared" si="199"/>
        <v>-5.1754635597145437E-5</v>
      </c>
      <c r="AE680">
        <f t="shared" si="200"/>
        <v>-3.3345668238906924E-5</v>
      </c>
      <c r="AF680">
        <f t="shared" ref="AF680:AF727" si="202">(K680-AVERAGE(K$577:K$587))*($W$23/(K$314-AVERAGE(K$577:K$587)))</f>
        <v>1.5516312215909469E-5</v>
      </c>
      <c r="AG680">
        <f t="shared" ref="AG680:AG727" si="203">(L680-AVERAGE(L$577:L$587))*($W$23/(L$314-AVERAGE(L$577:L$587)))</f>
        <v>-2.9914169344879677E-5</v>
      </c>
      <c r="AH680">
        <f t="shared" ref="AH680:AH727" si="204">(M680-AVERAGE(M$577:M$587))*($W$23/(M$314-AVERAGE(M$577:M$587)))</f>
        <v>-8.3477766223147241E-5</v>
      </c>
      <c r="AI680">
        <f t="shared" ref="AI680:AI727" si="205">(N680-AVERAGE(N$577:N$587))*($W$23/(N$314-AVERAGE(N$577:N$587)))</f>
        <v>2.3850705758734591E-4</v>
      </c>
      <c r="AJ680">
        <f t="shared" ref="AJ680:AJ727" si="206">(O680-AVERAGE(O$577:O$587))*($W$23/(O$314-AVERAGE(O$577:O$587)))</f>
        <v>9.4380032089210996E-5</v>
      </c>
      <c r="AK680">
        <f t="shared" ref="AK680:AK727" si="207">(P680-AVERAGE(P$577:P$587))*($W$23/(P$314-AVERAGE(P$577:P$587)))</f>
        <v>3.6484876242523484E-5</v>
      </c>
      <c r="AL680">
        <f t="shared" ref="AL680:AL727" si="208">(Q680-AVERAGE(Q$577:Q$587))*($W$23/(Q$314-AVERAGE(Q$577:Q$587)))</f>
        <v>1.1886998264679407E-4</v>
      </c>
      <c r="AM680">
        <f t="shared" ref="AM680:AM727" si="209">(R680-AVERAGE(R$577:R$587))*($W$23/(R$314-AVERAGE(R$577:R$587)))</f>
        <v>-1.1187717406947791E-4</v>
      </c>
      <c r="AN680">
        <f t="shared" ref="AN680:AN727" si="210">(S680-AVERAGE(S$577:S$587))*($W$23/(S$314-AVERAGE(S$577:S$587)))</f>
        <v>-5.9179975745582331E-5</v>
      </c>
      <c r="AO680">
        <f t="shared" ref="AO680:AO727" si="211">(T680-AVERAGE(T$577:T$587))*($W$23/(T$314-AVERAGE(T$577:T$587)))</f>
        <v>-2.265316117245029E-4</v>
      </c>
      <c r="AP680">
        <f t="shared" ref="AP680:AP727" si="212">(U680-AVERAGE(U$577:U$587))*($W$23/(U$314-AVERAGE(U$577:U$587)))</f>
        <v>3.4918868071564304E-4</v>
      </c>
    </row>
    <row r="681" spans="1:42" hidden="1" x14ac:dyDescent="0.25">
      <c r="A681">
        <v>854</v>
      </c>
      <c r="B681">
        <v>6.7900000000000002E-4</v>
      </c>
      <c r="C681">
        <v>-0.55720800000000004</v>
      </c>
      <c r="D681">
        <v>6.0000000000000002E-6</v>
      </c>
      <c r="E681">
        <v>-2.3640000000000002E-3</v>
      </c>
      <c r="F681">
        <v>-1.9810000000000001E-3</v>
      </c>
      <c r="G681">
        <v>1.64E-3</v>
      </c>
      <c r="H681">
        <v>-9.9099999999999991E-4</v>
      </c>
      <c r="I681">
        <v>9.3400000000000004E-4</v>
      </c>
      <c r="J681">
        <v>-9.8999999999999999E-4</v>
      </c>
      <c r="K681">
        <v>3.9599999999999998E-4</v>
      </c>
      <c r="L681">
        <v>-2.771E-3</v>
      </c>
      <c r="M681">
        <v>2.6619999999999999E-3</v>
      </c>
      <c r="N681">
        <v>-2.0569999999999998E-3</v>
      </c>
      <c r="O681">
        <v>-2.0439999999999998E-3</v>
      </c>
      <c r="P681">
        <v>1.2290000000000001E-3</v>
      </c>
      <c r="Q681">
        <v>-3.3189999999999999E-3</v>
      </c>
      <c r="R681">
        <v>-4.2000000000000002E-4</v>
      </c>
      <c r="S681">
        <v>-2.2699999999999999E-4</v>
      </c>
      <c r="T681">
        <v>2.5049999999999998E-3</v>
      </c>
      <c r="U681">
        <v>-1.9710000000000001E-3</v>
      </c>
      <c r="V681">
        <v>854</v>
      </c>
      <c r="W681">
        <f t="shared" si="201"/>
        <v>-4.7467605256177318E-4</v>
      </c>
      <c r="X681">
        <f t="shared" ref="X681:X727" si="213">(C681-AVERAGE(C$577:C$587))*($W$23/(C$314-AVERAGE(C$577:C$587)))</f>
        <v>2.3272339614989986E-2</v>
      </c>
      <c r="Y681">
        <f t="shared" ref="Y681:Y727" si="214">(D681-AVERAGE(D$577:D$587))*($W$23/(D$314-AVERAGE(D$577:D$587)))</f>
        <v>-5.7368420190933382E-5</v>
      </c>
      <c r="Z681">
        <f t="shared" ref="Z681:Z727" si="215">(E681-AVERAGE(E$577:E$587))*($W$23/(E$314-AVERAGE(E$577:E$587)))</f>
        <v>3.2571862836649758E-4</v>
      </c>
      <c r="AA681">
        <f t="shared" ref="AA681:AA727" si="216">(F681-AVERAGE(F$577:F$587))*($W$23/(F$314-AVERAGE(F$577:F$587)))</f>
        <v>8.5183944729390462E-5</v>
      </c>
      <c r="AB681">
        <f t="shared" ref="AB681:AB727" si="217">(G681-AVERAGE(G$577:G$587))*($W$23/(G$314-AVERAGE(G$577:G$587)))</f>
        <v>-6.6889514488332257E-5</v>
      </c>
      <c r="AC681">
        <f t="shared" ref="AC681:AC727" si="218">(H681-AVERAGE(H$577:H$587))*($W$23/(H$314-AVERAGE(H$577:H$587)))</f>
        <v>1.4854635782593937E-4</v>
      </c>
      <c r="AD681">
        <f t="shared" ref="AD681:AD727" si="219">(I681-AVERAGE(I$577:I$587))*($W$23/(I$314-AVERAGE(I$577:I$587)))</f>
        <v>-2.1364480974940168E-4</v>
      </c>
      <c r="AE681">
        <f t="shared" ref="AE681:AE727" si="220">(J681-AVERAGE(J$577:J$587))*($W$23/(J$314-AVERAGE(J$577:J$587)))</f>
        <v>3.7280871323001403E-5</v>
      </c>
      <c r="AF681">
        <f t="shared" si="202"/>
        <v>1.3590627039113571E-4</v>
      </c>
      <c r="AG681">
        <f t="shared" si="203"/>
        <v>-1.4420163684198404E-4</v>
      </c>
      <c r="AH681">
        <f t="shared" si="204"/>
        <v>-1.1632847150005837E-4</v>
      </c>
      <c r="AI681">
        <f t="shared" si="205"/>
        <v>-2.7872968257242803E-5</v>
      </c>
      <c r="AJ681">
        <f t="shared" si="206"/>
        <v>1.4990176525231467E-4</v>
      </c>
      <c r="AK681">
        <f t="shared" si="207"/>
        <v>1.1411227250321186E-4</v>
      </c>
      <c r="AL681">
        <f t="shared" si="208"/>
        <v>6.1385964074927037E-5</v>
      </c>
      <c r="AM681">
        <f t="shared" si="209"/>
        <v>1.2036300341333994E-4</v>
      </c>
      <c r="AN681">
        <f t="shared" si="210"/>
        <v>-1.3723863153670111E-4</v>
      </c>
      <c r="AO681">
        <f t="shared" si="211"/>
        <v>-9.0015682051414775E-5</v>
      </c>
      <c r="AP681">
        <f t="shared" si="212"/>
        <v>2.531313956438183E-4</v>
      </c>
    </row>
    <row r="682" spans="1:42" hidden="1" x14ac:dyDescent="0.25">
      <c r="A682">
        <v>855</v>
      </c>
      <c r="B682">
        <v>9.2900000000000003E-4</v>
      </c>
      <c r="C682">
        <v>-0.55574400000000002</v>
      </c>
      <c r="D682">
        <v>-1.08E-4</v>
      </c>
      <c r="E682">
        <v>-2.4039999999999999E-3</v>
      </c>
      <c r="F682">
        <v>-2.062E-3</v>
      </c>
      <c r="G682">
        <v>1.6119999999999999E-3</v>
      </c>
      <c r="H682">
        <v>-1.273E-3</v>
      </c>
      <c r="I682">
        <v>9.0499999999999999E-4</v>
      </c>
      <c r="J682">
        <v>-1.1950000000000001E-3</v>
      </c>
      <c r="K682">
        <v>2.0100000000000001E-4</v>
      </c>
      <c r="L682">
        <v>-2.7759999999999998E-3</v>
      </c>
      <c r="M682">
        <v>2.4750000000000002E-3</v>
      </c>
      <c r="N682">
        <v>-1.7129999999999999E-3</v>
      </c>
      <c r="O682">
        <v>-2.2109999999999999E-3</v>
      </c>
      <c r="P682">
        <v>1.1100000000000001E-3</v>
      </c>
      <c r="Q682">
        <v>-3.2230000000000002E-3</v>
      </c>
      <c r="R682">
        <v>-5.2899999999999996E-4</v>
      </c>
      <c r="S682">
        <v>-1.8900000000000001E-4</v>
      </c>
      <c r="T682">
        <v>2.3080000000000002E-3</v>
      </c>
      <c r="U682">
        <v>-1.8370000000000001E-3</v>
      </c>
      <c r="V682">
        <v>855</v>
      </c>
      <c r="W682">
        <f t="shared" si="201"/>
        <v>-3.1780077981271936E-4</v>
      </c>
      <c r="X682">
        <f t="shared" si="213"/>
        <v>2.574608753356402E-2</v>
      </c>
      <c r="Y682">
        <f t="shared" si="214"/>
        <v>-1.3949170662863936E-4</v>
      </c>
      <c r="Z682">
        <f t="shared" si="215"/>
        <v>2.9536145902075349E-4</v>
      </c>
      <c r="AA682">
        <f t="shared" si="216"/>
        <v>2.3527653296501084E-5</v>
      </c>
      <c r="AB682">
        <f t="shared" si="217"/>
        <v>-8.8552995521356772E-5</v>
      </c>
      <c r="AC682">
        <f t="shared" si="218"/>
        <v>-6.7685834560763663E-5</v>
      </c>
      <c r="AD682">
        <f t="shared" si="219"/>
        <v>-2.3589511804520945E-4</v>
      </c>
      <c r="AE682">
        <f t="shared" si="220"/>
        <v>-1.1840128577582888E-4</v>
      </c>
      <c r="AF682">
        <f t="shared" si="202"/>
        <v>-1.2676272926390359E-5</v>
      </c>
      <c r="AG682">
        <f t="shared" si="203"/>
        <v>-1.4803678675799408E-4</v>
      </c>
      <c r="AH682">
        <f t="shared" si="204"/>
        <v>-2.6259232594725792E-4</v>
      </c>
      <c r="AI682">
        <f t="shared" si="205"/>
        <v>2.3319463541950522E-4</v>
      </c>
      <c r="AJ682">
        <f t="shared" si="206"/>
        <v>2.2886293495625665E-5</v>
      </c>
      <c r="AK682">
        <f t="shared" si="207"/>
        <v>2.1735670952992758E-5</v>
      </c>
      <c r="AL682">
        <f t="shared" si="208"/>
        <v>1.3496550784691664E-4</v>
      </c>
      <c r="AM682">
        <f t="shared" si="209"/>
        <v>3.8966928347014753E-5</v>
      </c>
      <c r="AN682">
        <f t="shared" si="210"/>
        <v>-1.0925533983799818E-4</v>
      </c>
      <c r="AO682">
        <f t="shared" si="211"/>
        <v>-2.6022858170710061E-4</v>
      </c>
      <c r="AP682">
        <f t="shared" si="212"/>
        <v>4.1606400576564746E-4</v>
      </c>
    </row>
    <row r="683" spans="1:42" hidden="1" x14ac:dyDescent="0.25">
      <c r="A683">
        <v>856</v>
      </c>
      <c r="B683">
        <v>1.5349999999999999E-3</v>
      </c>
      <c r="C683">
        <v>-0.55879400000000001</v>
      </c>
      <c r="D683">
        <v>1.7799999999999999E-4</v>
      </c>
      <c r="E683">
        <v>-2.6440000000000001E-3</v>
      </c>
      <c r="F683">
        <v>-1.634E-3</v>
      </c>
      <c r="G683">
        <v>1.5399999999999999E-3</v>
      </c>
      <c r="H683">
        <v>-1.284E-3</v>
      </c>
      <c r="I683">
        <v>1.072E-3</v>
      </c>
      <c r="J683">
        <v>-1.0219999999999999E-3</v>
      </c>
      <c r="K683">
        <v>3.9899999999999999E-4</v>
      </c>
      <c r="L683">
        <v>-2.65E-3</v>
      </c>
      <c r="M683">
        <v>2.722E-3</v>
      </c>
      <c r="N683">
        <v>-1.815E-3</v>
      </c>
      <c r="O683">
        <v>-2.0990000000000002E-3</v>
      </c>
      <c r="P683">
        <v>1.062E-3</v>
      </c>
      <c r="Q683">
        <v>-3.2469999999999999E-3</v>
      </c>
      <c r="R683">
        <v>-3.28E-4</v>
      </c>
      <c r="S683">
        <v>-9.7E-5</v>
      </c>
      <c r="T683">
        <v>2.4130000000000002E-3</v>
      </c>
      <c r="U683">
        <v>-1.8810000000000001E-3</v>
      </c>
      <c r="V683">
        <v>856</v>
      </c>
      <c r="W683">
        <f t="shared" si="201"/>
        <v>6.24648813309869E-5</v>
      </c>
      <c r="X683">
        <f t="shared" si="213"/>
        <v>2.0592446036534859E-2</v>
      </c>
      <c r="Y683">
        <f t="shared" si="214"/>
        <v>6.6536889171219511E-5</v>
      </c>
      <c r="Z683">
        <f t="shared" si="215"/>
        <v>1.1321844294628721E-4</v>
      </c>
      <c r="AA683">
        <f t="shared" si="216"/>
        <v>3.4931645247275643E-4</v>
      </c>
      <c r="AB683">
        <f t="shared" si="217"/>
        <v>-1.4425908960627692E-4</v>
      </c>
      <c r="AC683">
        <f t="shared" si="218"/>
        <v>-7.6120423625493161E-5</v>
      </c>
      <c r="AD683">
        <f t="shared" si="219"/>
        <v>-1.0776403234176487E-4</v>
      </c>
      <c r="AE683">
        <f t="shared" si="220"/>
        <v>1.2979266312452365E-5</v>
      </c>
      <c r="AF683">
        <f t="shared" si="202"/>
        <v>1.3819215567294384E-4</v>
      </c>
      <c r="AG683">
        <f t="shared" si="203"/>
        <v>-5.1391008874536749E-5</v>
      </c>
      <c r="AH683">
        <f t="shared" si="204"/>
        <v>-6.9398892533042267E-5</v>
      </c>
      <c r="AI683">
        <f t="shared" si="205"/>
        <v>1.5578505525953916E-4</v>
      </c>
      <c r="AJ683">
        <f t="shared" si="206"/>
        <v>1.0807032245819528E-4</v>
      </c>
      <c r="AK683">
        <f t="shared" si="207"/>
        <v>-1.5525479252137708E-5</v>
      </c>
      <c r="AL683">
        <f t="shared" si="208"/>
        <v>1.1657062190391941E-4</v>
      </c>
      <c r="AM683">
        <f t="shared" si="209"/>
        <v>1.8906427778124749E-4</v>
      </c>
      <c r="AN683">
        <f t="shared" si="210"/>
        <v>-4.1506317830612047E-5</v>
      </c>
      <c r="AO683">
        <f t="shared" si="211"/>
        <v>-1.6950597021549122E-4</v>
      </c>
      <c r="AP683">
        <f t="shared" si="212"/>
        <v>3.6256374572564388E-4</v>
      </c>
    </row>
    <row r="684" spans="1:42" hidden="1" x14ac:dyDescent="0.25">
      <c r="A684">
        <v>857</v>
      </c>
      <c r="B684">
        <v>7.7899999999999996E-4</v>
      </c>
      <c r="C684">
        <v>-0.55858600000000003</v>
      </c>
      <c r="D684">
        <v>1.56E-4</v>
      </c>
      <c r="E684">
        <v>-2.6700000000000001E-3</v>
      </c>
      <c r="F684">
        <v>-2.0890000000000001E-3</v>
      </c>
      <c r="G684">
        <v>1.5939999999999999E-3</v>
      </c>
      <c r="H684">
        <v>-1.093E-3</v>
      </c>
      <c r="I684">
        <v>1.059E-3</v>
      </c>
      <c r="J684">
        <v>-1.1180000000000001E-3</v>
      </c>
      <c r="K684">
        <v>1.16E-4</v>
      </c>
      <c r="L684">
        <v>-2.7820000000000002E-3</v>
      </c>
      <c r="M684">
        <v>2.7560000000000002E-3</v>
      </c>
      <c r="N684">
        <v>-1.5820000000000001E-3</v>
      </c>
      <c r="O684">
        <v>-1.9940000000000001E-3</v>
      </c>
      <c r="P684">
        <v>1.1050000000000001E-3</v>
      </c>
      <c r="Q684">
        <v>-3.3400000000000001E-3</v>
      </c>
      <c r="R684">
        <v>-6.1899999999999998E-4</v>
      </c>
      <c r="S684">
        <v>2.0000000000000002E-5</v>
      </c>
      <c r="T684">
        <v>2.457E-3</v>
      </c>
      <c r="U684">
        <v>-2.0860000000000002E-3</v>
      </c>
      <c r="V684">
        <v>857</v>
      </c>
      <c r="W684">
        <f t="shared" si="201"/>
        <v>-4.1192594346215166E-4</v>
      </c>
      <c r="X684">
        <f t="shared" si="213"/>
        <v>2.0943907489446988E-2</v>
      </c>
      <c r="Y684">
        <f t="shared" si="214"/>
        <v>5.068853564815345E-5</v>
      </c>
      <c r="Z684">
        <f t="shared" si="215"/>
        <v>9.3486282871553389E-5</v>
      </c>
      <c r="AA684">
        <f t="shared" si="216"/>
        <v>2.9755561522045158E-6</v>
      </c>
      <c r="AB684">
        <f t="shared" si="217"/>
        <v>-1.0247951904258682E-4</v>
      </c>
      <c r="AC684">
        <f t="shared" si="218"/>
        <v>7.0334713771174403E-5</v>
      </c>
      <c r="AD684">
        <f t="shared" si="219"/>
        <v>-1.1773830847436833E-4</v>
      </c>
      <c r="AE684">
        <f t="shared" si="220"/>
        <v>-5.9925548719195081E-5</v>
      </c>
      <c r="AF684">
        <f t="shared" si="202"/>
        <v>-7.7443022577619689E-5</v>
      </c>
      <c r="AG684">
        <f t="shared" si="203"/>
        <v>-1.5263896665720662E-4</v>
      </c>
      <c r="AH684">
        <f t="shared" si="204"/>
        <v>-4.2805464451733076E-5</v>
      </c>
      <c r="AI684">
        <f t="shared" si="205"/>
        <v>3.32612821703383E-4</v>
      </c>
      <c r="AJ684">
        <f t="shared" si="206"/>
        <v>1.8793034961060457E-4</v>
      </c>
      <c r="AK684">
        <f t="shared" si="207"/>
        <v>1.7854301139958333E-5</v>
      </c>
      <c r="AL684">
        <f t="shared" si="208"/>
        <v>4.5290438874804122E-5</v>
      </c>
      <c r="AM684">
        <f t="shared" si="209"/>
        <v>-2.8240840056373067E-5</v>
      </c>
      <c r="AN684">
        <f t="shared" si="210"/>
        <v>4.4652764504868122E-5</v>
      </c>
      <c r="AO684">
        <f t="shared" si="211"/>
        <v>-1.3148887587615036E-4</v>
      </c>
      <c r="AP684">
        <f t="shared" si="212"/>
        <v>1.1330117053926334E-4</v>
      </c>
    </row>
    <row r="685" spans="1:42" hidden="1" x14ac:dyDescent="0.25">
      <c r="A685">
        <v>858</v>
      </c>
      <c r="B685">
        <v>1.077E-3</v>
      </c>
      <c r="C685">
        <v>-0.55815300000000001</v>
      </c>
      <c r="D685">
        <v>3.0499999999999999E-4</v>
      </c>
      <c r="E685">
        <v>-2.4020000000000001E-3</v>
      </c>
      <c r="F685">
        <v>-1.9759999999999999E-3</v>
      </c>
      <c r="G685">
        <v>1.5100000000000001E-3</v>
      </c>
      <c r="H685">
        <v>-1.0640000000000001E-3</v>
      </c>
      <c r="I685">
        <v>1.1310000000000001E-3</v>
      </c>
      <c r="J685">
        <v>-8.8400000000000002E-4</v>
      </c>
      <c r="K685">
        <v>5.2300000000000003E-4</v>
      </c>
      <c r="L685">
        <v>-2.7169999999999998E-3</v>
      </c>
      <c r="M685">
        <v>2.6970000000000002E-3</v>
      </c>
      <c r="N685">
        <v>-1.9109999999999999E-3</v>
      </c>
      <c r="O685">
        <v>-2.0049999999999998E-3</v>
      </c>
      <c r="P685">
        <v>1.142E-3</v>
      </c>
      <c r="Q685">
        <v>-3.3349999999999999E-3</v>
      </c>
      <c r="R685">
        <v>-1.54E-4</v>
      </c>
      <c r="S685">
        <v>-3.0200000000000002E-4</v>
      </c>
      <c r="T685">
        <v>2.4870000000000001E-3</v>
      </c>
      <c r="U685">
        <v>-2.1069999999999999E-3</v>
      </c>
      <c r="V685">
        <v>858</v>
      </c>
      <c r="W685">
        <f t="shared" si="201"/>
        <v>-2.2493061834527952E-4</v>
      </c>
      <c r="X685">
        <f t="shared" si="213"/>
        <v>2.1675555610172797E-2</v>
      </c>
      <c r="Y685">
        <f t="shared" si="214"/>
        <v>1.5802511178164636E-4</v>
      </c>
      <c r="Z685">
        <f t="shared" si="215"/>
        <v>2.9687931748804058E-4</v>
      </c>
      <c r="AA685">
        <f t="shared" si="216"/>
        <v>8.8989888645001102E-5</v>
      </c>
      <c r="AB685">
        <f t="shared" si="217"/>
        <v>-1.6746996214166021E-4</v>
      </c>
      <c r="AC685">
        <f t="shared" si="218"/>
        <v>9.2571357669097714E-5</v>
      </c>
      <c r="AD685">
        <f t="shared" si="219"/>
        <v>-6.2496163739949096E-5</v>
      </c>
      <c r="AE685">
        <f t="shared" si="220"/>
        <v>1.177799379204453E-4</v>
      </c>
      <c r="AF685">
        <f t="shared" si="202"/>
        <v>2.3267541398767843E-4</v>
      </c>
      <c r="AG685">
        <f t="shared" si="203"/>
        <v>-1.027820177490735E-4</v>
      </c>
      <c r="AH685">
        <f t="shared" si="204"/>
        <v>-8.8952883769298816E-5</v>
      </c>
      <c r="AI685">
        <f t="shared" si="205"/>
        <v>8.29289798148653E-5</v>
      </c>
      <c r="AJ685">
        <f t="shared" si="206"/>
        <v>1.7956406105178093E-4</v>
      </c>
      <c r="AK685">
        <f t="shared" si="207"/>
        <v>4.6576437756412956E-5</v>
      </c>
      <c r="AL685">
        <f t="shared" si="208"/>
        <v>4.9122706779595436E-5</v>
      </c>
      <c r="AM685">
        <f t="shared" si="209"/>
        <v>3.1899929669446391E-4</v>
      </c>
      <c r="AN685">
        <f t="shared" si="210"/>
        <v>-1.924688125209833E-4</v>
      </c>
      <c r="AO685">
        <f t="shared" si="211"/>
        <v>-1.0556812973569048E-4</v>
      </c>
      <c r="AP685">
        <f t="shared" si="212"/>
        <v>8.7766955520171016E-5</v>
      </c>
    </row>
    <row r="686" spans="1:42" hidden="1" x14ac:dyDescent="0.25">
      <c r="A686">
        <v>859</v>
      </c>
      <c r="B686">
        <v>-1.7899999999999999E-4</v>
      </c>
      <c r="C686">
        <v>-0.55864199999999997</v>
      </c>
      <c r="D686">
        <v>1.4799999999999999E-4</v>
      </c>
      <c r="E686">
        <v>-2.5110000000000002E-3</v>
      </c>
      <c r="F686">
        <v>-2.1450000000000002E-3</v>
      </c>
      <c r="G686">
        <v>1.4959999999999999E-3</v>
      </c>
      <c r="H686">
        <v>-1.2210000000000001E-3</v>
      </c>
      <c r="I686">
        <v>1.0740000000000001E-3</v>
      </c>
      <c r="J686">
        <v>-1.0820000000000001E-3</v>
      </c>
      <c r="K686">
        <v>-3.4999999999999997E-5</v>
      </c>
      <c r="L686">
        <v>-2.7009999999999998E-3</v>
      </c>
      <c r="M686">
        <v>2.588E-3</v>
      </c>
      <c r="N686">
        <v>-1.841E-3</v>
      </c>
      <c r="O686">
        <v>-2.1689999999999999E-3</v>
      </c>
      <c r="P686">
        <v>1.1440000000000001E-3</v>
      </c>
      <c r="Q686">
        <v>-3.3379999999999998E-3</v>
      </c>
      <c r="R686">
        <v>-4.57E-4</v>
      </c>
      <c r="S686">
        <v>-6.0999999999999999E-5</v>
      </c>
      <c r="T686">
        <v>2.333E-3</v>
      </c>
      <c r="U686">
        <v>-2.0200000000000001E-3</v>
      </c>
      <c r="V686">
        <v>859</v>
      </c>
      <c r="W686">
        <f t="shared" si="201"/>
        <v>-1.0130719886365257E-3</v>
      </c>
      <c r="X686">
        <f t="shared" si="213"/>
        <v>2.0849283252124578E-2</v>
      </c>
      <c r="Y686">
        <f t="shared" si="214"/>
        <v>4.4925498003402148E-5</v>
      </c>
      <c r="Z686">
        <f t="shared" si="215"/>
        <v>2.141560310208871E-4</v>
      </c>
      <c r="AA686">
        <f t="shared" si="216"/>
        <v>-3.9651015702632679E-5</v>
      </c>
      <c r="AB686">
        <f t="shared" si="217"/>
        <v>-1.7830170265817257E-4</v>
      </c>
      <c r="AC686">
        <f t="shared" si="218"/>
        <v>-2.7813231709314926E-5</v>
      </c>
      <c r="AD686">
        <f t="shared" si="219"/>
        <v>-1.0622952832136429E-4</v>
      </c>
      <c r="AE686">
        <f t="shared" si="220"/>
        <v>-3.2586243082327327E-5</v>
      </c>
      <c r="AF686">
        <f t="shared" si="202"/>
        <v>-1.9249924842862709E-4</v>
      </c>
      <c r="AG686">
        <f t="shared" si="203"/>
        <v>-9.0509538017840847E-5</v>
      </c>
      <c r="AH686">
        <f t="shared" si="204"/>
        <v>-1.7420828555937798E-4</v>
      </c>
      <c r="AI686">
        <f t="shared" si="205"/>
        <v>1.3605320149327331E-4</v>
      </c>
      <c r="AJ686">
        <f t="shared" si="206"/>
        <v>5.4830304356589311E-5</v>
      </c>
      <c r="AK686">
        <f t="shared" si="207"/>
        <v>4.8128985681626764E-5</v>
      </c>
      <c r="AL686">
        <f t="shared" si="208"/>
        <v>4.6823346036720784E-5</v>
      </c>
      <c r="AM686">
        <f t="shared" si="209"/>
        <v>9.2733143069724966E-5</v>
      </c>
      <c r="AN686">
        <f t="shared" si="210"/>
        <v>-1.4995830958156613E-5</v>
      </c>
      <c r="AO686">
        <f t="shared" si="211"/>
        <v>-2.3862795992338423E-4</v>
      </c>
      <c r="AP686">
        <f t="shared" si="212"/>
        <v>1.9355156059926886E-4</v>
      </c>
    </row>
    <row r="687" spans="1:42" hidden="1" x14ac:dyDescent="0.25">
      <c r="A687">
        <v>860</v>
      </c>
      <c r="B687">
        <v>1.191E-3</v>
      </c>
      <c r="C687">
        <v>-0.55771099999999996</v>
      </c>
      <c r="D687">
        <v>9.6000000000000002E-5</v>
      </c>
      <c r="E687">
        <v>-2.3909999999999999E-3</v>
      </c>
      <c r="F687">
        <v>-2.1029999999999998E-3</v>
      </c>
      <c r="G687">
        <v>1.688E-3</v>
      </c>
      <c r="H687">
        <v>-1.299E-3</v>
      </c>
      <c r="I687">
        <v>9.2199999999999997E-4</v>
      </c>
      <c r="J687">
        <v>-1.09E-3</v>
      </c>
      <c r="K687">
        <v>2.3000000000000001E-4</v>
      </c>
      <c r="L687">
        <v>-2.8839999999999998E-3</v>
      </c>
      <c r="M687">
        <v>2.8630000000000001E-3</v>
      </c>
      <c r="N687">
        <v>-1.8569999999999999E-3</v>
      </c>
      <c r="O687">
        <v>-2.104E-3</v>
      </c>
      <c r="P687">
        <v>1.109E-3</v>
      </c>
      <c r="Q687">
        <v>-3.2680000000000001E-3</v>
      </c>
      <c r="R687">
        <v>-5.0100000000000003E-4</v>
      </c>
      <c r="S687">
        <v>-1.7899999999999999E-4</v>
      </c>
      <c r="T687">
        <v>2.297E-3</v>
      </c>
      <c r="U687">
        <v>-2.0089999999999999E-3</v>
      </c>
      <c r="V687">
        <v>860</v>
      </c>
      <c r="W687">
        <f t="shared" si="201"/>
        <v>-1.5339549397171105E-4</v>
      </c>
      <c r="X687">
        <f t="shared" si="213"/>
        <v>2.2422411197611212E-2</v>
      </c>
      <c r="Y687">
        <f t="shared" si="214"/>
        <v>7.4657533125187202E-6</v>
      </c>
      <c r="Z687">
        <f t="shared" si="215"/>
        <v>3.0522753905812039E-4</v>
      </c>
      <c r="AA687">
        <f t="shared" si="216"/>
        <v>-7.6810868115045349E-6</v>
      </c>
      <c r="AB687">
        <f t="shared" si="217"/>
        <v>-2.9752118431718756E-5</v>
      </c>
      <c r="AC687">
        <f t="shared" si="218"/>
        <v>-8.762213598648803E-5</v>
      </c>
      <c r="AD687">
        <f t="shared" si="219"/>
        <v>-2.2285183387180492E-4</v>
      </c>
      <c r="AE687">
        <f t="shared" si="220"/>
        <v>-3.8661644334964589E-5</v>
      </c>
      <c r="AF687">
        <f t="shared" si="202"/>
        <v>9.4206181310878812E-6</v>
      </c>
      <c r="AG687">
        <f t="shared" si="203"/>
        <v>-2.3087602494381481E-4</v>
      </c>
      <c r="AH687">
        <f t="shared" si="204"/>
        <v>4.0885618039445345E-5</v>
      </c>
      <c r="AI687">
        <f t="shared" si="205"/>
        <v>1.2391052225249437E-4</v>
      </c>
      <c r="AJ687">
        <f t="shared" si="206"/>
        <v>1.0426746402236643E-4</v>
      </c>
      <c r="AK687">
        <f t="shared" si="207"/>
        <v>2.0959396990385773E-5</v>
      </c>
      <c r="AL687">
        <f t="shared" si="208"/>
        <v>1.004750967037965E-4</v>
      </c>
      <c r="AM687">
        <f t="shared" si="209"/>
        <v>5.9876011850290904E-5</v>
      </c>
      <c r="AN687">
        <f t="shared" si="210"/>
        <v>-1.0189131570676053E-4</v>
      </c>
      <c r="AO687">
        <f t="shared" si="211"/>
        <v>-2.6973285529193603E-4</v>
      </c>
      <c r="AP687">
        <f t="shared" si="212"/>
        <v>2.0692662560926995E-4</v>
      </c>
    </row>
    <row r="688" spans="1:42" hidden="1" x14ac:dyDescent="0.25">
      <c r="A688">
        <v>861</v>
      </c>
      <c r="B688">
        <v>8.25E-4</v>
      </c>
      <c r="C688">
        <v>-0.55830199999999996</v>
      </c>
      <c r="D688">
        <v>3.4699999999999998E-4</v>
      </c>
      <c r="E688">
        <v>-2.447E-3</v>
      </c>
      <c r="F688">
        <v>-1.9729999999999999E-3</v>
      </c>
      <c r="G688">
        <v>1.4139999999999999E-3</v>
      </c>
      <c r="H688">
        <v>-1.299E-3</v>
      </c>
      <c r="I688">
        <v>7.8700000000000005E-4</v>
      </c>
      <c r="J688">
        <v>-8.83E-4</v>
      </c>
      <c r="K688">
        <v>2.7599999999999999E-4</v>
      </c>
      <c r="L688">
        <v>-2.5690000000000001E-3</v>
      </c>
      <c r="M688">
        <v>2.6970000000000002E-3</v>
      </c>
      <c r="N688">
        <v>-1.7830000000000001E-3</v>
      </c>
      <c r="O688">
        <v>-2.0860000000000002E-3</v>
      </c>
      <c r="P688">
        <v>1.127E-3</v>
      </c>
      <c r="Q688">
        <v>-3.1670000000000001E-3</v>
      </c>
      <c r="R688">
        <v>-4.15E-4</v>
      </c>
      <c r="S688">
        <v>-2.5900000000000001E-4</v>
      </c>
      <c r="T688">
        <v>2.4250000000000001E-3</v>
      </c>
      <c r="U688">
        <v>-2.0660000000000001E-3</v>
      </c>
      <c r="V688">
        <v>861</v>
      </c>
      <c r="W688">
        <f t="shared" si="201"/>
        <v>-3.8306089327632575E-4</v>
      </c>
      <c r="X688">
        <f t="shared" si="213"/>
        <v>2.1423787550154071E-2</v>
      </c>
      <c r="Y688">
        <f t="shared" si="214"/>
        <v>1.8828105941659067E-4</v>
      </c>
      <c r="Z688">
        <f t="shared" si="215"/>
        <v>2.6272750197407822E-4</v>
      </c>
      <c r="AA688">
        <f t="shared" si="216"/>
        <v>9.1273454994367342E-5</v>
      </c>
      <c r="AB688">
        <f t="shared" si="217"/>
        <v>-2.4174475425488721E-4</v>
      </c>
      <c r="AC688">
        <f t="shared" si="218"/>
        <v>-8.762213598648803E-5</v>
      </c>
      <c r="AD688">
        <f t="shared" si="219"/>
        <v>-3.2643085524884088E-4</v>
      </c>
      <c r="AE688">
        <f t="shared" si="220"/>
        <v>1.1853936307702497E-4</v>
      </c>
      <c r="AF688">
        <f t="shared" si="202"/>
        <v>4.4470859118811972E-5</v>
      </c>
      <c r="AG688">
        <f t="shared" si="203"/>
        <v>1.0738419764828704E-5</v>
      </c>
      <c r="AH688">
        <f t="shared" si="204"/>
        <v>-8.8952883769298816E-5</v>
      </c>
      <c r="AI688">
        <f t="shared" si="205"/>
        <v>1.8007041374109705E-4</v>
      </c>
      <c r="AJ688">
        <f t="shared" si="206"/>
        <v>1.1795775439135069E-4</v>
      </c>
      <c r="AK688">
        <f t="shared" si="207"/>
        <v>3.4932328317309676E-5</v>
      </c>
      <c r="AL688">
        <f t="shared" si="208"/>
        <v>1.7788690838057742E-4</v>
      </c>
      <c r="AM688">
        <f t="shared" si="209"/>
        <v>1.2409676832463926E-4</v>
      </c>
      <c r="AN688">
        <f t="shared" si="210"/>
        <v>-1.6080350875666153E-4</v>
      </c>
      <c r="AO688">
        <f t="shared" si="211"/>
        <v>-1.5913767175930742E-4</v>
      </c>
      <c r="AP688">
        <f t="shared" si="212"/>
        <v>1.3761947055744686E-4</v>
      </c>
    </row>
    <row r="689" spans="1:42" hidden="1" x14ac:dyDescent="0.25">
      <c r="A689">
        <v>862</v>
      </c>
      <c r="B689">
        <v>1.142E-3</v>
      </c>
      <c r="C689">
        <v>-0.55995300000000003</v>
      </c>
      <c r="D689">
        <v>-6.0000000000000002E-5</v>
      </c>
      <c r="E689">
        <v>-2.3869999999999998E-3</v>
      </c>
      <c r="F689">
        <v>-1.9350000000000001E-3</v>
      </c>
      <c r="G689">
        <v>1.696E-3</v>
      </c>
      <c r="H689">
        <v>-1.0740000000000001E-3</v>
      </c>
      <c r="I689">
        <v>1.0740000000000001E-3</v>
      </c>
      <c r="J689">
        <v>-9.9599999999999992E-4</v>
      </c>
      <c r="K689">
        <v>3.0800000000000001E-4</v>
      </c>
      <c r="L689">
        <v>-2.8879999999999999E-3</v>
      </c>
      <c r="M689">
        <v>2.6189999999999998E-3</v>
      </c>
      <c r="N689">
        <v>-1.8259999999999999E-3</v>
      </c>
      <c r="O689">
        <v>-2.1090000000000002E-3</v>
      </c>
      <c r="P689">
        <v>1E-3</v>
      </c>
      <c r="Q689">
        <v>-3.3440000000000002E-3</v>
      </c>
      <c r="R689">
        <v>-5.7300000000000005E-4</v>
      </c>
      <c r="S689">
        <v>-2.5300000000000002E-4</v>
      </c>
      <c r="T689">
        <v>2.4250000000000001E-3</v>
      </c>
      <c r="U689">
        <v>-1.944E-3</v>
      </c>
      <c r="V689">
        <v>862</v>
      </c>
      <c r="W689">
        <f t="shared" si="201"/>
        <v>-1.8414304743052557E-4</v>
      </c>
      <c r="X689">
        <f t="shared" si="213"/>
        <v>1.8634062267663742E-2</v>
      </c>
      <c r="Y689">
        <f t="shared" si="214"/>
        <v>-1.0491348076013159E-4</v>
      </c>
      <c r="Z689">
        <f t="shared" si="215"/>
        <v>3.082632559926949E-4</v>
      </c>
      <c r="AA689">
        <f t="shared" si="216"/>
        <v>1.2019862875300672E-4</v>
      </c>
      <c r="AB689">
        <f t="shared" si="217"/>
        <v>-2.3562552422283203E-5</v>
      </c>
      <c r="AC689">
        <f t="shared" si="218"/>
        <v>8.4903549428434467E-5</v>
      </c>
      <c r="AD689">
        <f t="shared" si="219"/>
        <v>-1.0622952832136429E-4</v>
      </c>
      <c r="AE689">
        <f t="shared" si="220"/>
        <v>3.2724320383523497E-5</v>
      </c>
      <c r="AF689">
        <f t="shared" si="202"/>
        <v>6.8853635458098318E-5</v>
      </c>
      <c r="AG689">
        <f t="shared" si="203"/>
        <v>-2.3394414487662305E-4</v>
      </c>
      <c r="AH689">
        <f t="shared" si="204"/>
        <v>-1.4996133642641989E-4</v>
      </c>
      <c r="AI689">
        <f t="shared" si="205"/>
        <v>1.4743696328150364E-4</v>
      </c>
      <c r="AJ689">
        <f t="shared" si="206"/>
        <v>1.0046460558653723E-4</v>
      </c>
      <c r="AK689">
        <f t="shared" si="207"/>
        <v>-6.3654464933764473E-5</v>
      </c>
      <c r="AL689">
        <f t="shared" si="208"/>
        <v>4.2224624550971142E-5</v>
      </c>
      <c r="AM689">
        <f t="shared" si="209"/>
        <v>6.1097971275806451E-6</v>
      </c>
      <c r="AN689">
        <f t="shared" si="210"/>
        <v>-1.5638509427791896E-4</v>
      </c>
      <c r="AO689">
        <f t="shared" si="211"/>
        <v>-1.5913767175930742E-4</v>
      </c>
      <c r="AP689">
        <f t="shared" si="212"/>
        <v>2.8596110066836611E-4</v>
      </c>
    </row>
    <row r="690" spans="1:42" hidden="1" x14ac:dyDescent="0.25">
      <c r="A690">
        <v>863</v>
      </c>
      <c r="B690">
        <v>4.5399999999999998E-4</v>
      </c>
      <c r="C690">
        <v>-0.56232700000000002</v>
      </c>
      <c r="D690">
        <v>2.9599999999999998E-4</v>
      </c>
      <c r="E690">
        <v>-2.6319999999999998E-3</v>
      </c>
      <c r="F690">
        <v>-1.8940000000000001E-3</v>
      </c>
      <c r="G690">
        <v>1.34E-3</v>
      </c>
      <c r="H690">
        <v>-1.2999999999999999E-3</v>
      </c>
      <c r="I690">
        <v>1.1969999999999999E-3</v>
      </c>
      <c r="J690">
        <v>-1.377E-3</v>
      </c>
      <c r="K690">
        <v>3.4999999999999997E-5</v>
      </c>
      <c r="L690">
        <v>-2.6809999999999998E-3</v>
      </c>
      <c r="M690">
        <v>2.496E-3</v>
      </c>
      <c r="N690">
        <v>-1.6509999999999999E-3</v>
      </c>
      <c r="O690">
        <v>-2.32E-3</v>
      </c>
      <c r="P690">
        <v>1.1180000000000001E-3</v>
      </c>
      <c r="Q690">
        <v>-3.1440000000000001E-3</v>
      </c>
      <c r="R690">
        <v>-5.6800000000000004E-4</v>
      </c>
      <c r="S690">
        <v>2.4000000000000001E-5</v>
      </c>
      <c r="T690">
        <v>2.2360000000000001E-3</v>
      </c>
      <c r="U690">
        <v>-2.2820000000000002E-3</v>
      </c>
      <c r="V690">
        <v>863</v>
      </c>
      <c r="W690">
        <f t="shared" si="201"/>
        <v>-6.1586379803592155E-4</v>
      </c>
      <c r="X690">
        <f t="shared" si="213"/>
        <v>1.4622670492599093E-2</v>
      </c>
      <c r="Y690">
        <f t="shared" si="214"/>
        <v>1.5154169443130116E-4</v>
      </c>
      <c r="Z690">
        <f t="shared" si="215"/>
        <v>1.2232559375001072E-4</v>
      </c>
      <c r="AA690">
        <f t="shared" si="216"/>
        <v>1.514073688610125E-4</v>
      </c>
      <c r="AB690">
        <f t="shared" si="217"/>
        <v>-2.9899823984216612E-4</v>
      </c>
      <c r="AC690">
        <f t="shared" si="218"/>
        <v>-8.8388916810554295E-5</v>
      </c>
      <c r="AD690">
        <f t="shared" si="219"/>
        <v>-1.1857531066731593E-5</v>
      </c>
      <c r="AE690">
        <f t="shared" si="220"/>
        <v>-2.5661666427332681E-4</v>
      </c>
      <c r="AF690">
        <f t="shared" si="202"/>
        <v>-1.3916192518643821E-4</v>
      </c>
      <c r="AG690">
        <f t="shared" si="203"/>
        <v>-7.5168938353799931E-5</v>
      </c>
      <c r="AH690">
        <f t="shared" si="204"/>
        <v>-2.4616697330880251E-4</v>
      </c>
      <c r="AI690">
        <f t="shared" si="205"/>
        <v>2.8024751747752379E-4</v>
      </c>
      <c r="AJ690">
        <f t="shared" si="206"/>
        <v>-6.00160204054469E-5</v>
      </c>
      <c r="AK690">
        <f t="shared" si="207"/>
        <v>2.7945862653847807E-5</v>
      </c>
      <c r="AL690">
        <f t="shared" si="208"/>
        <v>1.9551534074261666E-4</v>
      </c>
      <c r="AM690">
        <f t="shared" si="209"/>
        <v>9.8435620388799773E-6</v>
      </c>
      <c r="AN690">
        <f t="shared" si="210"/>
        <v>4.7598374157363167E-5</v>
      </c>
      <c r="AO690">
        <f t="shared" si="211"/>
        <v>-3.224383724442042E-4</v>
      </c>
      <c r="AP690">
        <f t="shared" si="212"/>
        <v>-1.2501816963893453E-4</v>
      </c>
    </row>
    <row r="691" spans="1:42" hidden="1" x14ac:dyDescent="0.25">
      <c r="A691">
        <v>864</v>
      </c>
      <c r="B691">
        <v>1.057E-3</v>
      </c>
      <c r="C691">
        <v>-0.55889</v>
      </c>
      <c r="D691">
        <v>3.4E-5</v>
      </c>
      <c r="E691">
        <v>-2.3709999999999998E-3</v>
      </c>
      <c r="F691">
        <v>-1.977E-3</v>
      </c>
      <c r="G691">
        <v>1.8990000000000001E-3</v>
      </c>
      <c r="H691">
        <v>-1.1869999999999999E-3</v>
      </c>
      <c r="I691">
        <v>1.0660000000000001E-3</v>
      </c>
      <c r="J691">
        <v>-8.8199999999999997E-4</v>
      </c>
      <c r="K691">
        <v>4.4299999999999998E-4</v>
      </c>
      <c r="L691">
        <v>-2.7469999999999999E-3</v>
      </c>
      <c r="M691">
        <v>2.81E-3</v>
      </c>
      <c r="N691">
        <v>-1.7750000000000001E-3</v>
      </c>
      <c r="O691">
        <v>-2.0720000000000001E-3</v>
      </c>
      <c r="P691">
        <v>9.2199999999999997E-4</v>
      </c>
      <c r="Q691">
        <v>-3.176E-3</v>
      </c>
      <c r="R691">
        <v>-4.3100000000000001E-4</v>
      </c>
      <c r="S691">
        <v>-3.6699999999999998E-4</v>
      </c>
      <c r="T691">
        <v>2.349E-3</v>
      </c>
      <c r="U691">
        <v>-1.9139999999999999E-3</v>
      </c>
      <c r="V691">
        <v>864</v>
      </c>
      <c r="W691">
        <f t="shared" si="201"/>
        <v>-2.3748064016520387E-4</v>
      </c>
      <c r="X691">
        <f t="shared" si="213"/>
        <v>2.0430233058267737E-2</v>
      </c>
      <c r="Y691">
        <f t="shared" si="214"/>
        <v>-3.7197788434303837E-5</v>
      </c>
      <c r="Z691">
        <f t="shared" si="215"/>
        <v>3.204061237309926E-4</v>
      </c>
      <c r="AA691">
        <f t="shared" si="216"/>
        <v>8.8228699861878909E-5</v>
      </c>
      <c r="AB691">
        <f t="shared" si="217"/>
        <v>1.3349768506714448E-4</v>
      </c>
      <c r="AC691">
        <f t="shared" si="218"/>
        <v>-1.7426836910598284E-6</v>
      </c>
      <c r="AD691">
        <f t="shared" si="219"/>
        <v>-1.1236754440296641E-4</v>
      </c>
      <c r="AE691">
        <f t="shared" si="220"/>
        <v>1.1929878823360466E-4</v>
      </c>
      <c r="AF691">
        <f t="shared" si="202"/>
        <v>1.7171847313946252E-4</v>
      </c>
      <c r="AG691">
        <f t="shared" si="203"/>
        <v>-1.2579291724513486E-4</v>
      </c>
      <c r="AH691">
        <f t="shared" si="204"/>
        <v>-5.6884338141885196E-7</v>
      </c>
      <c r="AI691">
        <f t="shared" si="205"/>
        <v>1.8614175336148652E-4</v>
      </c>
      <c r="AJ691">
        <f t="shared" si="206"/>
        <v>1.2860575801167202E-4</v>
      </c>
      <c r="AK691">
        <f t="shared" si="207"/>
        <v>-1.2420383401710142E-4</v>
      </c>
      <c r="AL691">
        <f t="shared" si="208"/>
        <v>1.7098882615195344E-4</v>
      </c>
      <c r="AM691">
        <f t="shared" si="209"/>
        <v>1.1214872060848144E-4</v>
      </c>
      <c r="AN691">
        <f t="shared" si="210"/>
        <v>-2.4033496937402781E-4</v>
      </c>
      <c r="AO691">
        <f t="shared" si="211"/>
        <v>-2.2480356198180572E-4</v>
      </c>
      <c r="AP691">
        <f t="shared" si="212"/>
        <v>3.2243855069564141E-4</v>
      </c>
    </row>
    <row r="692" spans="1:42" hidden="1" x14ac:dyDescent="0.25">
      <c r="A692">
        <v>865</v>
      </c>
      <c r="B692">
        <v>5.4299999999999997E-4</v>
      </c>
      <c r="C692">
        <v>-0.56054099999999996</v>
      </c>
      <c r="D692">
        <v>2.8600000000000001E-4</v>
      </c>
      <c r="E692">
        <v>-2.4429999999999999E-3</v>
      </c>
      <c r="F692">
        <v>-1.738E-3</v>
      </c>
      <c r="G692">
        <v>1.5740000000000001E-3</v>
      </c>
      <c r="H692">
        <v>-1.0480000000000001E-3</v>
      </c>
      <c r="I692">
        <v>1.0039999999999999E-3</v>
      </c>
      <c r="J692">
        <v>-1.0820000000000001E-3</v>
      </c>
      <c r="K692">
        <v>2.1499999999999999E-4</v>
      </c>
      <c r="L692">
        <v>-2.7859999999999998E-3</v>
      </c>
      <c r="M692">
        <v>2.6229999999999999E-3</v>
      </c>
      <c r="N692">
        <v>-1.833E-3</v>
      </c>
      <c r="O692">
        <v>-2.1099999999999999E-3</v>
      </c>
      <c r="P692">
        <v>1.209E-3</v>
      </c>
      <c r="Q692">
        <v>-3.3519999999999999E-3</v>
      </c>
      <c r="R692">
        <v>-1.4999999999999999E-4</v>
      </c>
      <c r="S692">
        <v>-3.1300000000000002E-4</v>
      </c>
      <c r="T692">
        <v>2.6359999999999999E-3</v>
      </c>
      <c r="U692">
        <v>-2.0860000000000002E-3</v>
      </c>
      <c r="V692">
        <v>865</v>
      </c>
      <c r="W692">
        <f t="shared" si="201"/>
        <v>-5.6001620093725846E-4</v>
      </c>
      <c r="X692">
        <f t="shared" si="213"/>
        <v>1.7640507775777595E-2</v>
      </c>
      <c r="Y692">
        <f t="shared" si="214"/>
        <v>1.4433789737536206E-4</v>
      </c>
      <c r="Z692">
        <f t="shared" si="215"/>
        <v>2.6576321890865278E-4</v>
      </c>
      <c r="AA692">
        <f t="shared" si="216"/>
        <v>2.7015281902805893E-4</v>
      </c>
      <c r="AB692">
        <f t="shared" si="217"/>
        <v>-1.1795343406617561E-4</v>
      </c>
      <c r="AC692">
        <f t="shared" si="218"/>
        <v>1.0483985085415883E-4</v>
      </c>
      <c r="AD692">
        <f t="shared" si="219"/>
        <v>-1.599371690353831E-4</v>
      </c>
      <c r="AE692">
        <f t="shared" si="220"/>
        <v>-3.2586243082327327E-5</v>
      </c>
      <c r="AF692">
        <f t="shared" si="202"/>
        <v>-2.0088082779525974E-6</v>
      </c>
      <c r="AG692">
        <f t="shared" si="203"/>
        <v>-1.5570708659001456E-4</v>
      </c>
      <c r="AH692">
        <f t="shared" si="204"/>
        <v>-1.4683269782861874E-4</v>
      </c>
      <c r="AI692">
        <f t="shared" si="205"/>
        <v>1.4212454111366279E-4</v>
      </c>
      <c r="AJ692">
        <f t="shared" si="206"/>
        <v>9.9704033899371665E-5</v>
      </c>
      <c r="AK692">
        <f t="shared" si="207"/>
        <v>9.8586793251074156E-5</v>
      </c>
      <c r="AL692">
        <f t="shared" si="208"/>
        <v>3.6092995903305508E-5</v>
      </c>
      <c r="AM692">
        <f t="shared" si="209"/>
        <v>3.219863086235034E-4</v>
      </c>
      <c r="AN692">
        <f t="shared" si="210"/>
        <v>-2.0056923906534469E-4</v>
      </c>
      <c r="AO692">
        <f t="shared" si="211"/>
        <v>2.3171576095259779E-5</v>
      </c>
      <c r="AP692">
        <f t="shared" si="212"/>
        <v>1.1330117053926334E-4</v>
      </c>
    </row>
    <row r="693" spans="1:42" hidden="1" x14ac:dyDescent="0.25">
      <c r="A693">
        <v>866</v>
      </c>
      <c r="B693">
        <v>1.565E-3</v>
      </c>
      <c r="C693">
        <v>-0.56284100000000004</v>
      </c>
      <c r="D693">
        <v>2.2000000000000001E-4</v>
      </c>
      <c r="E693">
        <v>-2.4849999999999998E-3</v>
      </c>
      <c r="F693">
        <v>-2.111E-3</v>
      </c>
      <c r="G693">
        <v>1.5709999999999999E-3</v>
      </c>
      <c r="H693">
        <v>-9.9200000000000004E-4</v>
      </c>
      <c r="I693">
        <v>1.08E-3</v>
      </c>
      <c r="J693">
        <v>-1.1119999999999999E-3</v>
      </c>
      <c r="K693">
        <v>3.39E-4</v>
      </c>
      <c r="L693">
        <v>-2.8370000000000001E-3</v>
      </c>
      <c r="M693">
        <v>2.7169999999999998E-3</v>
      </c>
      <c r="N693">
        <v>-1.655E-3</v>
      </c>
      <c r="O693">
        <v>-1.905E-3</v>
      </c>
      <c r="P693">
        <v>1.1529999999999999E-3</v>
      </c>
      <c r="Q693">
        <v>-3.29E-3</v>
      </c>
      <c r="R693">
        <v>-5.7399999999999997E-4</v>
      </c>
      <c r="S693">
        <v>-2.22E-4</v>
      </c>
      <c r="T693">
        <v>2.4250000000000001E-3</v>
      </c>
      <c r="U693">
        <v>-1.887E-3</v>
      </c>
      <c r="V693">
        <v>866</v>
      </c>
      <c r="W693">
        <f t="shared" si="201"/>
        <v>8.1289914060873392E-5</v>
      </c>
      <c r="X693">
        <f t="shared" si="213"/>
        <v>1.3754155171460383E-2</v>
      </c>
      <c r="Y693">
        <f t="shared" si="214"/>
        <v>9.6792836806163822E-5</v>
      </c>
      <c r="Z693">
        <f t="shared" si="215"/>
        <v>2.3388819109562123E-4</v>
      </c>
      <c r="AA693">
        <f t="shared" si="216"/>
        <v>-1.3770597076481419E-5</v>
      </c>
      <c r="AB693">
        <f t="shared" si="217"/>
        <v>-1.2027452131971409E-4</v>
      </c>
      <c r="AC693">
        <f t="shared" si="218"/>
        <v>1.4777957700187294E-4</v>
      </c>
      <c r="AD693">
        <f t="shared" si="219"/>
        <v>-1.0162601626016274E-4</v>
      </c>
      <c r="AE693">
        <f t="shared" si="220"/>
        <v>-5.5368997779717013E-5</v>
      </c>
      <c r="AF693">
        <f t="shared" si="202"/>
        <v>9.2474450036781952E-5</v>
      </c>
      <c r="AG693">
        <f t="shared" si="203"/>
        <v>-1.9482561573331897E-4</v>
      </c>
      <c r="AH693">
        <f t="shared" si="204"/>
        <v>-7.3309690780293778E-5</v>
      </c>
      <c r="AI693">
        <f t="shared" si="205"/>
        <v>2.7721184766732899E-4</v>
      </c>
      <c r="AJ693">
        <f t="shared" si="206"/>
        <v>2.5562122976836106E-4</v>
      </c>
      <c r="AK693">
        <f t="shared" si="207"/>
        <v>5.5115451345088633E-5</v>
      </c>
      <c r="AL693">
        <f t="shared" si="208"/>
        <v>8.3613117922715592E-5</v>
      </c>
      <c r="AM693">
        <f t="shared" si="209"/>
        <v>5.363044145320843E-6</v>
      </c>
      <c r="AN693">
        <f t="shared" si="210"/>
        <v>-1.3355661947108232E-4</v>
      </c>
      <c r="AO693">
        <f t="shared" si="211"/>
        <v>-1.5913767175930742E-4</v>
      </c>
      <c r="AP693">
        <f t="shared" si="212"/>
        <v>3.5526825572018895E-4</v>
      </c>
    </row>
    <row r="694" spans="1:42" hidden="1" x14ac:dyDescent="0.25">
      <c r="A694">
        <v>867</v>
      </c>
      <c r="B694">
        <v>1.0480000000000001E-3</v>
      </c>
      <c r="C694">
        <v>-0.56335400000000002</v>
      </c>
      <c r="D694">
        <v>2.0699999999999999E-4</v>
      </c>
      <c r="E694">
        <v>-2.4350000000000001E-3</v>
      </c>
      <c r="F694">
        <v>-1.869E-3</v>
      </c>
      <c r="G694">
        <v>1.3129999999999999E-3</v>
      </c>
      <c r="H694">
        <v>-1.364E-3</v>
      </c>
      <c r="I694">
        <v>1.1529999999999999E-3</v>
      </c>
      <c r="J694">
        <v>-1.08E-3</v>
      </c>
      <c r="K694">
        <v>2.5399999999999999E-4</v>
      </c>
      <c r="L694">
        <v>-2.9580000000000001E-3</v>
      </c>
      <c r="M694">
        <v>2.5469999999999998E-3</v>
      </c>
      <c r="N694">
        <v>-1.9759999999999999E-3</v>
      </c>
      <c r="O694">
        <v>-2.2959999999999999E-3</v>
      </c>
      <c r="P694">
        <v>1.1800000000000001E-3</v>
      </c>
      <c r="Q694">
        <v>-3.2049999999999999E-3</v>
      </c>
      <c r="R694">
        <v>-2.4899999999999998E-4</v>
      </c>
      <c r="S694">
        <v>-2.7099999999999997E-4</v>
      </c>
      <c r="T694">
        <v>2.516E-3</v>
      </c>
      <c r="U694">
        <v>-1.8940000000000001E-3</v>
      </c>
      <c r="V694">
        <v>867</v>
      </c>
      <c r="W694">
        <f t="shared" si="201"/>
        <v>-2.4312814998416973E-4</v>
      </c>
      <c r="X694">
        <f t="shared" si="213"/>
        <v>1.2887329568845337E-2</v>
      </c>
      <c r="Y694">
        <f t="shared" si="214"/>
        <v>8.7427900633442961E-5</v>
      </c>
      <c r="Z694">
        <f t="shared" si="215"/>
        <v>2.7183465277780147E-4</v>
      </c>
      <c r="AA694">
        <f t="shared" si="216"/>
        <v>1.7043708843906484E-4</v>
      </c>
      <c r="AB694">
        <f t="shared" si="217"/>
        <v>-3.1988802512401127E-4</v>
      </c>
      <c r="AC694">
        <f t="shared" si="218"/>
        <v>-1.3746288955079894E-4</v>
      </c>
      <c r="AD694">
        <f t="shared" si="219"/>
        <v>-4.5616619515543322E-5</v>
      </c>
      <c r="AE694">
        <f t="shared" si="220"/>
        <v>-3.1067392769167971E-5</v>
      </c>
      <c r="AF694">
        <f t="shared" si="202"/>
        <v>2.7707700385552622E-5</v>
      </c>
      <c r="AG694">
        <f t="shared" si="203"/>
        <v>-2.8763624370076624E-4</v>
      </c>
      <c r="AH694">
        <f t="shared" si="204"/>
        <v>-2.0627683118683908E-4</v>
      </c>
      <c r="AI694">
        <f t="shared" si="205"/>
        <v>3.3599345399200724E-5</v>
      </c>
      <c r="AJ694">
        <f t="shared" si="206"/>
        <v>-4.1762299913467532E-5</v>
      </c>
      <c r="AK694">
        <f t="shared" si="207"/>
        <v>7.6074848335474572E-5</v>
      </c>
      <c r="AL694">
        <f t="shared" si="208"/>
        <v>1.4876167230416492E-4</v>
      </c>
      <c r="AM694">
        <f t="shared" si="209"/>
        <v>2.480577633797768E-4</v>
      </c>
      <c r="AN694">
        <f t="shared" si="210"/>
        <v>-1.6964033771414664E-4</v>
      </c>
      <c r="AO694">
        <f t="shared" si="211"/>
        <v>-8.0511408466579369E-5</v>
      </c>
      <c r="AP694">
        <f t="shared" si="212"/>
        <v>3.4675685071382467E-4</v>
      </c>
    </row>
    <row r="695" spans="1:42" hidden="1" x14ac:dyDescent="0.25">
      <c r="A695">
        <v>868</v>
      </c>
      <c r="B695">
        <v>1.4400000000000001E-3</v>
      </c>
      <c r="C695">
        <v>-0.56140800000000002</v>
      </c>
      <c r="D695">
        <v>1.34E-4</v>
      </c>
      <c r="E695">
        <v>-2.2829999999999999E-3</v>
      </c>
      <c r="F695">
        <v>-2.0149999999999999E-3</v>
      </c>
      <c r="G695">
        <v>1.5709999999999999E-3</v>
      </c>
      <c r="H695">
        <v>-1.2340000000000001E-3</v>
      </c>
      <c r="I695">
        <v>7.4600000000000003E-4</v>
      </c>
      <c r="J695">
        <v>-1.227E-3</v>
      </c>
      <c r="K695">
        <v>8.3999999999999995E-5</v>
      </c>
      <c r="L695">
        <v>-2.7899999999999999E-3</v>
      </c>
      <c r="M695">
        <v>2.532E-3</v>
      </c>
      <c r="N695">
        <v>-1.7060000000000001E-3</v>
      </c>
      <c r="O695">
        <v>-2.1919999999999999E-3</v>
      </c>
      <c r="P695">
        <v>1.114E-3</v>
      </c>
      <c r="Q695">
        <v>-3.1800000000000001E-3</v>
      </c>
      <c r="R695">
        <v>-4.2200000000000001E-4</v>
      </c>
      <c r="S695">
        <v>-3.3399999999999999E-4</v>
      </c>
      <c r="T695">
        <v>2.379E-3</v>
      </c>
      <c r="U695">
        <v>-1.854E-3</v>
      </c>
      <c r="V695">
        <v>868</v>
      </c>
      <c r="W695">
        <f t="shared" si="201"/>
        <v>2.8522776863465758E-6</v>
      </c>
      <c r="X695">
        <f t="shared" si="213"/>
        <v>1.6175521815802313E-2</v>
      </c>
      <c r="Y695">
        <f t="shared" si="214"/>
        <v>3.4840182125087382E-5</v>
      </c>
      <c r="Z695">
        <f t="shared" si="215"/>
        <v>3.8719189629163016E-4</v>
      </c>
      <c r="AA695">
        <f t="shared" si="216"/>
        <v>5.930352610323953E-5</v>
      </c>
      <c r="AB695">
        <f t="shared" si="217"/>
        <v>-1.2027452131971409E-4</v>
      </c>
      <c r="AC695">
        <f t="shared" si="218"/>
        <v>-3.7781382422177113E-5</v>
      </c>
      <c r="AD695">
        <f t="shared" si="219"/>
        <v>-3.5788818766705182E-4</v>
      </c>
      <c r="AE695">
        <f t="shared" si="220"/>
        <v>-1.4270289078637793E-4</v>
      </c>
      <c r="AF695">
        <f t="shared" si="202"/>
        <v>-1.0182579891690601E-4</v>
      </c>
      <c r="AG695">
        <f t="shared" si="203"/>
        <v>-1.5877520652282279E-4</v>
      </c>
      <c r="AH695">
        <f t="shared" si="204"/>
        <v>-2.1800922592859294E-4</v>
      </c>
      <c r="AI695">
        <f t="shared" si="205"/>
        <v>2.3850705758734591E-4</v>
      </c>
      <c r="AJ695">
        <f t="shared" si="206"/>
        <v>3.7337155551775845E-5</v>
      </c>
      <c r="AK695">
        <f t="shared" si="207"/>
        <v>2.4840766803420201E-5</v>
      </c>
      <c r="AL695">
        <f t="shared" si="208"/>
        <v>1.6792301182812046E-4</v>
      </c>
      <c r="AM695">
        <f t="shared" si="209"/>
        <v>1.1886949744882022E-4</v>
      </c>
      <c r="AN695">
        <f t="shared" si="210"/>
        <v>-2.1603368974094366E-4</v>
      </c>
      <c r="AO695">
        <f t="shared" si="211"/>
        <v>-1.9888281584134584E-4</v>
      </c>
      <c r="AP695">
        <f t="shared" si="212"/>
        <v>3.9539345075019169E-4</v>
      </c>
    </row>
    <row r="696" spans="1:42" hidden="1" x14ac:dyDescent="0.25">
      <c r="A696">
        <v>869</v>
      </c>
      <c r="B696">
        <v>3.57E-4</v>
      </c>
      <c r="C696">
        <v>-0.56110199999999999</v>
      </c>
      <c r="D696">
        <v>7.9999999999999996E-6</v>
      </c>
      <c r="E696">
        <v>-2.3709999999999998E-3</v>
      </c>
      <c r="F696">
        <v>-1.9849999999999998E-3</v>
      </c>
      <c r="G696">
        <v>1.475E-3</v>
      </c>
      <c r="H696">
        <v>-1.225E-3</v>
      </c>
      <c r="I696">
        <v>1.1529999999999999E-3</v>
      </c>
      <c r="J696">
        <v>-1.003E-3</v>
      </c>
      <c r="K696">
        <v>1.73E-4</v>
      </c>
      <c r="L696">
        <v>-2.6800000000000001E-3</v>
      </c>
      <c r="M696">
        <v>2.447E-3</v>
      </c>
      <c r="N696">
        <v>-1.732E-3</v>
      </c>
      <c r="O696">
        <v>-1.9940000000000001E-3</v>
      </c>
      <c r="P696">
        <v>1.0499999999999999E-3</v>
      </c>
      <c r="Q696">
        <v>-3.2360000000000002E-3</v>
      </c>
      <c r="R696">
        <v>-5.8E-5</v>
      </c>
      <c r="S696">
        <v>-8.1000000000000004E-5</v>
      </c>
      <c r="T696">
        <v>2.5360000000000001E-3</v>
      </c>
      <c r="U696">
        <v>-2.2490000000000001E-3</v>
      </c>
      <c r="V696">
        <v>869</v>
      </c>
      <c r="W696">
        <f t="shared" si="201"/>
        <v>-6.7673140386255437E-4</v>
      </c>
      <c r="X696">
        <f t="shared" si="213"/>
        <v>1.6692575684028894E-2</v>
      </c>
      <c r="Y696">
        <f t="shared" si="214"/>
        <v>-5.5927660779745552E-5</v>
      </c>
      <c r="Z696">
        <f t="shared" si="215"/>
        <v>3.204061237309926E-4</v>
      </c>
      <c r="AA696">
        <f t="shared" si="216"/>
        <v>8.2139189596902354E-5</v>
      </c>
      <c r="AB696">
        <f t="shared" si="217"/>
        <v>-1.9454931343294092E-4</v>
      </c>
      <c r="AC696">
        <f t="shared" si="218"/>
        <v>-3.0880355005580125E-5</v>
      </c>
      <c r="AD696">
        <f t="shared" si="219"/>
        <v>-4.5616619515543322E-5</v>
      </c>
      <c r="AE696">
        <f t="shared" si="220"/>
        <v>2.7408344287465835E-5</v>
      </c>
      <c r="AF696">
        <f t="shared" si="202"/>
        <v>-3.40112022232659E-5</v>
      </c>
      <c r="AG696">
        <f t="shared" si="203"/>
        <v>-7.4401908370598123E-5</v>
      </c>
      <c r="AH696">
        <f t="shared" si="204"/>
        <v>-2.8449279613186558E-4</v>
      </c>
      <c r="AI696">
        <f t="shared" si="205"/>
        <v>2.187752038210801E-4</v>
      </c>
      <c r="AJ696">
        <f t="shared" si="206"/>
        <v>1.8793034961060457E-4</v>
      </c>
      <c r="AK696">
        <f t="shared" si="207"/>
        <v>-2.4840766803420367E-5</v>
      </c>
      <c r="AL696">
        <f t="shared" si="208"/>
        <v>1.250016112944597E-4</v>
      </c>
      <c r="AM696">
        <f t="shared" si="209"/>
        <v>3.9068758299141092E-4</v>
      </c>
      <c r="AN696">
        <f t="shared" si="210"/>
        <v>-2.972387922063186E-5</v>
      </c>
      <c r="AO696">
        <f t="shared" si="211"/>
        <v>-6.3230911039606117E-5</v>
      </c>
      <c r="AP696">
        <f t="shared" si="212"/>
        <v>-8.4892974608931766E-5</v>
      </c>
    </row>
    <row r="697" spans="1:42" hidden="1" x14ac:dyDescent="0.25">
      <c r="A697">
        <v>870</v>
      </c>
      <c r="B697">
        <v>9.1699999999999995E-4</v>
      </c>
      <c r="C697">
        <v>-0.56457400000000002</v>
      </c>
      <c r="D697">
        <v>3.4999999999999997E-5</v>
      </c>
      <c r="E697">
        <v>-2.5000000000000001E-3</v>
      </c>
      <c r="F697">
        <v>-2.1280000000000001E-3</v>
      </c>
      <c r="G697">
        <v>1.6999999999999999E-3</v>
      </c>
      <c r="H697">
        <v>-1.263E-3</v>
      </c>
      <c r="I697">
        <v>1.098E-3</v>
      </c>
      <c r="J697">
        <v>-1.005E-3</v>
      </c>
      <c r="K697">
        <v>1.4300000000000001E-4</v>
      </c>
      <c r="L697">
        <v>-2.728E-3</v>
      </c>
      <c r="M697">
        <v>2.6830000000000001E-3</v>
      </c>
      <c r="N697">
        <v>-1.5820000000000001E-3</v>
      </c>
      <c r="O697">
        <v>-2.1199999999999999E-3</v>
      </c>
      <c r="P697">
        <v>8.3100000000000003E-4</v>
      </c>
      <c r="Q697">
        <v>-3.1129999999999999E-3</v>
      </c>
      <c r="R697">
        <v>-8.2899999999999998E-4</v>
      </c>
      <c r="S697">
        <v>-1.27E-4</v>
      </c>
      <c r="T697">
        <v>2.2820000000000002E-3</v>
      </c>
      <c r="U697">
        <v>-2.104E-3</v>
      </c>
      <c r="V697">
        <v>870</v>
      </c>
      <c r="W697">
        <f t="shared" si="201"/>
        <v>-3.2533079290467402E-4</v>
      </c>
      <c r="X697">
        <f t="shared" si="213"/>
        <v>1.0825872970033673E-2</v>
      </c>
      <c r="Y697">
        <f t="shared" si="214"/>
        <v>-3.6477408728709925E-5</v>
      </c>
      <c r="Z697">
        <f t="shared" si="215"/>
        <v>2.2250425259096691E-4</v>
      </c>
      <c r="AA697">
        <f t="shared" si="216"/>
        <v>-2.6710806389557047E-5</v>
      </c>
      <c r="AB697">
        <f t="shared" si="217"/>
        <v>-2.0467769417565511E-5</v>
      </c>
      <c r="AC697">
        <f t="shared" si="218"/>
        <v>-6.0018026320100417E-5</v>
      </c>
      <c r="AD697">
        <f t="shared" si="219"/>
        <v>-8.7815480076557933E-5</v>
      </c>
      <c r="AE697">
        <f t="shared" si="220"/>
        <v>2.5889493974306479E-5</v>
      </c>
      <c r="AF697">
        <f t="shared" si="202"/>
        <v>-5.6870055041346842E-5</v>
      </c>
      <c r="AG697">
        <f t="shared" si="203"/>
        <v>-1.112193475642961E-4</v>
      </c>
      <c r="AH697">
        <f t="shared" si="204"/>
        <v>-9.9903118861602644E-5</v>
      </c>
      <c r="AI697">
        <f t="shared" si="205"/>
        <v>3.32612821703383E-4</v>
      </c>
      <c r="AJ697">
        <f t="shared" si="206"/>
        <v>9.2098317027713622E-5</v>
      </c>
      <c r="AK697">
        <f t="shared" si="207"/>
        <v>-1.9484476461432775E-4</v>
      </c>
      <c r="AL697">
        <f t="shared" si="208"/>
        <v>2.1927540175232187E-4</v>
      </c>
      <c r="AM697">
        <f t="shared" si="209"/>
        <v>-1.8505896633094461E-4</v>
      </c>
      <c r="AN697">
        <f t="shared" si="210"/>
        <v>-6.3598390224324909E-5</v>
      </c>
      <c r="AO697">
        <f t="shared" si="211"/>
        <v>-2.8269322836216575E-4</v>
      </c>
      <c r="AP697">
        <f t="shared" si="212"/>
        <v>9.1414700522898481E-5</v>
      </c>
    </row>
    <row r="698" spans="1:42" hidden="1" x14ac:dyDescent="0.25">
      <c r="A698">
        <v>871</v>
      </c>
      <c r="B698">
        <v>7.9799999999999999E-4</v>
      </c>
      <c r="C698">
        <v>-0.56322300000000003</v>
      </c>
      <c r="D698">
        <v>6.0999999999999999E-5</v>
      </c>
      <c r="E698">
        <v>-2.4889999999999999E-3</v>
      </c>
      <c r="F698">
        <v>-1.9750000000000002E-3</v>
      </c>
      <c r="G698">
        <v>1.621E-3</v>
      </c>
      <c r="H698">
        <v>-1.16E-3</v>
      </c>
      <c r="I698">
        <v>1.16E-3</v>
      </c>
      <c r="J698">
        <v>-8.9499999999999996E-4</v>
      </c>
      <c r="K698">
        <v>2.5999999999999998E-4</v>
      </c>
      <c r="L698">
        <v>-2.7239999999999999E-3</v>
      </c>
      <c r="M698">
        <v>2.6380000000000002E-3</v>
      </c>
      <c r="N698">
        <v>-1.823E-3</v>
      </c>
      <c r="O698">
        <v>-2.16E-3</v>
      </c>
      <c r="P698">
        <v>1.013E-3</v>
      </c>
      <c r="Q698">
        <v>-3.2539999999999999E-3</v>
      </c>
      <c r="R698">
        <v>-4.3600000000000003E-4</v>
      </c>
      <c r="S698">
        <v>-8.2999999999999998E-5</v>
      </c>
      <c r="T698">
        <v>2.176E-3</v>
      </c>
      <c r="U698">
        <v>-2.0720000000000001E-3</v>
      </c>
      <c r="V698">
        <v>871</v>
      </c>
      <c r="W698">
        <f t="shared" si="201"/>
        <v>-4.000034227332236E-4</v>
      </c>
      <c r="X698">
        <f t="shared" si="213"/>
        <v>1.3108682695439036E-2</v>
      </c>
      <c r="Y698">
        <f t="shared" si="214"/>
        <v>-1.774753638326821E-5</v>
      </c>
      <c r="Z698">
        <f t="shared" si="215"/>
        <v>2.3085247416104672E-4</v>
      </c>
      <c r="AA698">
        <f t="shared" si="216"/>
        <v>8.9751077428122956E-5</v>
      </c>
      <c r="AB698">
        <f t="shared" si="217"/>
        <v>-8.1589733760741668E-5</v>
      </c>
      <c r="AC698">
        <f t="shared" si="218"/>
        <v>1.89603985587308E-5</v>
      </c>
      <c r="AD698">
        <f t="shared" si="219"/>
        <v>-4.0245855444141405E-5</v>
      </c>
      <c r="AE698">
        <f t="shared" si="220"/>
        <v>1.0942626119806909E-4</v>
      </c>
      <c r="AF698">
        <f t="shared" si="202"/>
        <v>3.2279470949168796E-5</v>
      </c>
      <c r="AG698">
        <f t="shared" si="203"/>
        <v>-1.0815122763148785E-4</v>
      </c>
      <c r="AH698">
        <f t="shared" si="204"/>
        <v>-1.3510030308686456E-4</v>
      </c>
      <c r="AI698">
        <f t="shared" si="205"/>
        <v>1.4971371563914969E-4</v>
      </c>
      <c r="AJ698">
        <f t="shared" si="206"/>
        <v>6.1675449541081451E-5</v>
      </c>
      <c r="AK698">
        <f t="shared" si="207"/>
        <v>-5.3562903419874994E-5</v>
      </c>
      <c r="AL698">
        <f t="shared" si="208"/>
        <v>1.1120544683721177E-4</v>
      </c>
      <c r="AM698">
        <f t="shared" si="209"/>
        <v>1.084149556971821E-4</v>
      </c>
      <c r="AN698">
        <f t="shared" si="210"/>
        <v>-3.1196684046879379E-5</v>
      </c>
      <c r="AO698">
        <f t="shared" si="211"/>
        <v>-3.7427986472512396E-4</v>
      </c>
      <c r="AP698">
        <f t="shared" si="212"/>
        <v>1.303239805519919E-4</v>
      </c>
    </row>
    <row r="699" spans="1:42" hidden="1" x14ac:dyDescent="0.25">
      <c r="A699">
        <v>872</v>
      </c>
      <c r="B699">
        <v>1.0200000000000001E-3</v>
      </c>
      <c r="C699">
        <v>-0.56284400000000001</v>
      </c>
      <c r="D699">
        <v>3.3000000000000003E-5</v>
      </c>
      <c r="E699">
        <v>-2.4819999999999998E-3</v>
      </c>
      <c r="F699">
        <v>-2.0140000000000002E-3</v>
      </c>
      <c r="G699">
        <v>1.5610000000000001E-3</v>
      </c>
      <c r="H699">
        <v>-1.1529999999999999E-3</v>
      </c>
      <c r="I699">
        <v>9.3999999999999997E-4</v>
      </c>
      <c r="J699">
        <v>-1.108E-3</v>
      </c>
      <c r="K699">
        <v>2.43E-4</v>
      </c>
      <c r="L699">
        <v>-2.6900000000000001E-3</v>
      </c>
      <c r="M699">
        <v>2.66E-3</v>
      </c>
      <c r="N699">
        <v>-1.712E-3</v>
      </c>
      <c r="O699">
        <v>-2.0079999999999998E-3</v>
      </c>
      <c r="P699">
        <v>1.1310000000000001E-3</v>
      </c>
      <c r="Q699">
        <v>-3.2759999999999998E-3</v>
      </c>
      <c r="R699">
        <v>-3.3300000000000002E-4</v>
      </c>
      <c r="S699">
        <v>-1.15E-4</v>
      </c>
      <c r="T699">
        <v>2.2980000000000001E-3</v>
      </c>
      <c r="U699">
        <v>-1.9319999999999999E-3</v>
      </c>
      <c r="V699">
        <v>872</v>
      </c>
      <c r="W699">
        <f t="shared" si="201"/>
        <v>-2.6069818053206376E-4</v>
      </c>
      <c r="X699">
        <f t="shared" si="213"/>
        <v>1.3749086015889577E-2</v>
      </c>
      <c r="Y699">
        <f t="shared" si="214"/>
        <v>-3.7918168139897749E-5</v>
      </c>
      <c r="Z699">
        <f t="shared" si="215"/>
        <v>2.3616497879655203E-4</v>
      </c>
      <c r="AA699">
        <f t="shared" si="216"/>
        <v>6.0064714886361398E-5</v>
      </c>
      <c r="AB699">
        <f t="shared" si="217"/>
        <v>-1.2801147883150841E-4</v>
      </c>
      <c r="AC699">
        <f t="shared" si="218"/>
        <v>2.4327864327195102E-5</v>
      </c>
      <c r="AD699">
        <f t="shared" si="219"/>
        <v>-2.0904129768820013E-4</v>
      </c>
      <c r="AE699">
        <f t="shared" si="220"/>
        <v>-5.2331297153398463E-5</v>
      </c>
      <c r="AF699">
        <f t="shared" si="202"/>
        <v>1.9326121018922948E-5</v>
      </c>
      <c r="AG699">
        <f t="shared" si="203"/>
        <v>-8.2072208202618567E-5</v>
      </c>
      <c r="AH699">
        <f t="shared" si="204"/>
        <v>-1.1789279079895878E-4</v>
      </c>
      <c r="AI699">
        <f t="shared" si="205"/>
        <v>2.3395355287205387E-4</v>
      </c>
      <c r="AJ699">
        <f t="shared" si="206"/>
        <v>1.7728234599028356E-4</v>
      </c>
      <c r="AK699">
        <f t="shared" si="207"/>
        <v>3.8037424167737286E-5</v>
      </c>
      <c r="AL699">
        <f t="shared" si="208"/>
        <v>9.4343468056130855E-5</v>
      </c>
      <c r="AM699">
        <f t="shared" si="209"/>
        <v>1.8533051286994816E-4</v>
      </c>
      <c r="AN699">
        <f t="shared" si="210"/>
        <v>-5.4761561266839774E-5</v>
      </c>
      <c r="AO699">
        <f t="shared" si="211"/>
        <v>-2.6886883042058724E-4</v>
      </c>
      <c r="AP699">
        <f t="shared" si="212"/>
        <v>3.0055208067927629E-4</v>
      </c>
    </row>
    <row r="700" spans="1:42" hidden="1" x14ac:dyDescent="0.25">
      <c r="A700">
        <v>873</v>
      </c>
      <c r="B700">
        <v>8.25E-4</v>
      </c>
      <c r="C700">
        <v>-0.56639799999999996</v>
      </c>
      <c r="D700">
        <v>-4.8000000000000001E-5</v>
      </c>
      <c r="E700">
        <v>-2.4889999999999999E-3</v>
      </c>
      <c r="F700">
        <v>-1.9759999999999999E-3</v>
      </c>
      <c r="G700">
        <v>1.562E-3</v>
      </c>
      <c r="H700">
        <v>-1.201E-3</v>
      </c>
      <c r="I700">
        <v>1.132E-3</v>
      </c>
      <c r="J700">
        <v>-1.1360000000000001E-3</v>
      </c>
      <c r="K700">
        <v>2.81E-4</v>
      </c>
      <c r="L700">
        <v>-2.872E-3</v>
      </c>
      <c r="M700">
        <v>2.4069999999999999E-3</v>
      </c>
      <c r="N700">
        <v>-1.748E-3</v>
      </c>
      <c r="O700">
        <v>-2.1549999999999998E-3</v>
      </c>
      <c r="P700">
        <v>1.1919999999999999E-3</v>
      </c>
      <c r="Q700">
        <v>-3.1470000000000001E-3</v>
      </c>
      <c r="R700">
        <v>-2.6899999999999998E-4</v>
      </c>
      <c r="S700">
        <v>-3.79E-4</v>
      </c>
      <c r="T700">
        <v>2.4599999999999999E-3</v>
      </c>
      <c r="U700">
        <v>-1.9430000000000001E-3</v>
      </c>
      <c r="V700">
        <v>873</v>
      </c>
      <c r="W700">
        <f t="shared" si="201"/>
        <v>-3.8306089327632575E-4</v>
      </c>
      <c r="X700">
        <f t="shared" si="213"/>
        <v>7.7438263829579766E-3</v>
      </c>
      <c r="Y700">
        <f t="shared" si="214"/>
        <v>-9.6268924293004649E-5</v>
      </c>
      <c r="Z700">
        <f t="shared" si="215"/>
        <v>2.3085247416104672E-4</v>
      </c>
      <c r="AA700">
        <f t="shared" si="216"/>
        <v>8.8989888645001102E-5</v>
      </c>
      <c r="AB700">
        <f t="shared" si="217"/>
        <v>-1.2723778308032903E-4</v>
      </c>
      <c r="AC700">
        <f t="shared" si="218"/>
        <v>-1.2477615227988437E-5</v>
      </c>
      <c r="AD700">
        <f t="shared" si="219"/>
        <v>-6.1728911729748897E-5</v>
      </c>
      <c r="AE700">
        <f t="shared" si="220"/>
        <v>-7.3595201537628955E-5</v>
      </c>
      <c r="AF700">
        <f t="shared" si="202"/>
        <v>4.8280667921825472E-5</v>
      </c>
      <c r="AG700">
        <f t="shared" si="203"/>
        <v>-2.216716651453904E-4</v>
      </c>
      <c r="AH700">
        <f t="shared" si="204"/>
        <v>-3.1577918210987631E-4</v>
      </c>
      <c r="AI700">
        <f t="shared" si="205"/>
        <v>2.0663252458030115E-4</v>
      </c>
      <c r="AJ700">
        <f t="shared" si="206"/>
        <v>6.5478307976910629E-5</v>
      </c>
      <c r="AK700">
        <f t="shared" si="207"/>
        <v>8.5390135886757068E-5</v>
      </c>
      <c r="AL700">
        <f t="shared" si="208"/>
        <v>1.93215979999742E-4</v>
      </c>
      <c r="AM700">
        <f t="shared" si="209"/>
        <v>2.331227037345795E-4</v>
      </c>
      <c r="AN700">
        <f t="shared" si="210"/>
        <v>-2.4917179833151295E-4</v>
      </c>
      <c r="AO700">
        <f t="shared" si="211"/>
        <v>-1.2889680126210442E-4</v>
      </c>
      <c r="AP700">
        <f t="shared" si="212"/>
        <v>2.8717701566927518E-4</v>
      </c>
    </row>
    <row r="701" spans="1:42" hidden="1" x14ac:dyDescent="0.25">
      <c r="A701">
        <v>874</v>
      </c>
      <c r="B701">
        <v>6.2E-4</v>
      </c>
      <c r="C701">
        <v>-0.56603899999999996</v>
      </c>
      <c r="D701">
        <v>2.7700000000000001E-4</v>
      </c>
      <c r="E701">
        <v>-2.6570000000000001E-3</v>
      </c>
      <c r="F701">
        <v>-1.9889999999999999E-3</v>
      </c>
      <c r="G701">
        <v>1.6659999999999999E-3</v>
      </c>
      <c r="H701">
        <v>-1.2229999999999999E-3</v>
      </c>
      <c r="I701">
        <v>1.078E-3</v>
      </c>
      <c r="J701">
        <v>-1.057E-3</v>
      </c>
      <c r="K701">
        <v>1.9000000000000001E-4</v>
      </c>
      <c r="L701">
        <v>-2.5969999999999999E-3</v>
      </c>
      <c r="M701">
        <v>2.7330000000000002E-3</v>
      </c>
      <c r="N701">
        <v>-1.444E-3</v>
      </c>
      <c r="O701">
        <v>-2.189E-3</v>
      </c>
      <c r="P701">
        <v>1.088E-3</v>
      </c>
      <c r="Q701">
        <v>-3.3040000000000001E-3</v>
      </c>
      <c r="R701">
        <v>-5.7200000000000003E-4</v>
      </c>
      <c r="S701">
        <v>-2.4800000000000001E-4</v>
      </c>
      <c r="T701">
        <v>2.2369999999999998E-3</v>
      </c>
      <c r="U701">
        <v>-1.9059999999999999E-3</v>
      </c>
      <c r="V701">
        <v>874</v>
      </c>
      <c r="W701">
        <f t="shared" si="201"/>
        <v>-5.1169861693054982E-4</v>
      </c>
      <c r="X701">
        <f t="shared" si="213"/>
        <v>8.3504353329361611E-3</v>
      </c>
      <c r="Y701">
        <f t="shared" si="214"/>
        <v>1.3785448002501683E-4</v>
      </c>
      <c r="Z701">
        <f t="shared" si="215"/>
        <v>1.033523629089203E-4</v>
      </c>
      <c r="AA701">
        <f t="shared" si="216"/>
        <v>7.9094434464413907E-5</v>
      </c>
      <c r="AB701">
        <f t="shared" si="217"/>
        <v>-4.6773424957666659E-5</v>
      </c>
      <c r="AC701">
        <f t="shared" si="218"/>
        <v>-2.9346793357447442E-5</v>
      </c>
      <c r="AD701">
        <f t="shared" si="219"/>
        <v>-1.0316052028056331E-4</v>
      </c>
      <c r="AE701">
        <f t="shared" si="220"/>
        <v>-1.360061416783579E-5</v>
      </c>
      <c r="AF701">
        <f t="shared" si="202"/>
        <v>-2.1057852293020032E-5</v>
      </c>
      <c r="AG701">
        <f t="shared" si="203"/>
        <v>-1.0738419764828372E-5</v>
      </c>
      <c r="AH701">
        <f t="shared" si="204"/>
        <v>-6.0795136389089214E-5</v>
      </c>
      <c r="AI701">
        <f t="shared" si="205"/>
        <v>4.3734343015510184E-4</v>
      </c>
      <c r="AJ701">
        <f t="shared" si="206"/>
        <v>3.9618870613273225E-5</v>
      </c>
      <c r="AK701">
        <f t="shared" si="207"/>
        <v>4.6576437756412456E-6</v>
      </c>
      <c r="AL701">
        <f t="shared" si="208"/>
        <v>7.2882767789300316E-5</v>
      </c>
      <c r="AM701">
        <f t="shared" si="209"/>
        <v>6.8565501098405276E-6</v>
      </c>
      <c r="AN701">
        <f t="shared" si="210"/>
        <v>-1.5270308221230014E-4</v>
      </c>
      <c r="AO701">
        <f t="shared" si="211"/>
        <v>-3.2157434757285579E-4</v>
      </c>
      <c r="AP701">
        <f t="shared" si="212"/>
        <v>3.3216587070291476E-4</v>
      </c>
    </row>
    <row r="702" spans="1:42" hidden="1" x14ac:dyDescent="0.25">
      <c r="A702">
        <v>875</v>
      </c>
      <c r="B702">
        <v>9.2299999999999999E-4</v>
      </c>
      <c r="C702">
        <v>-0.56583799999999995</v>
      </c>
      <c r="D702">
        <v>-5.1E-5</v>
      </c>
      <c r="E702">
        <v>-2.3110000000000001E-3</v>
      </c>
      <c r="F702">
        <v>-2.173E-3</v>
      </c>
      <c r="G702">
        <v>1.503E-3</v>
      </c>
      <c r="H702">
        <v>-9.7900000000000005E-4</v>
      </c>
      <c r="I702">
        <v>1.431E-3</v>
      </c>
      <c r="J702">
        <v>-1.042E-3</v>
      </c>
      <c r="K702">
        <v>4.6900000000000002E-4</v>
      </c>
      <c r="L702">
        <v>-2.6610000000000002E-3</v>
      </c>
      <c r="M702">
        <v>2.4239999999999999E-3</v>
      </c>
      <c r="N702">
        <v>-2.104E-3</v>
      </c>
      <c r="O702">
        <v>-2.0040000000000001E-3</v>
      </c>
      <c r="P702">
        <v>1.222E-3</v>
      </c>
      <c r="Q702">
        <v>-3.1800000000000001E-3</v>
      </c>
      <c r="R702">
        <v>-3.0600000000000001E-4</v>
      </c>
      <c r="S702">
        <v>-2.6899999999999998E-4</v>
      </c>
      <c r="T702">
        <v>2.4190000000000001E-3</v>
      </c>
      <c r="U702">
        <v>-2.0690000000000001E-3</v>
      </c>
      <c r="V702">
        <v>875</v>
      </c>
      <c r="W702">
        <f t="shared" si="201"/>
        <v>-3.2156578635869669E-4</v>
      </c>
      <c r="X702">
        <f t="shared" si="213"/>
        <v>8.6900687561830125E-3</v>
      </c>
      <c r="Y702">
        <f t="shared" si="214"/>
        <v>-9.8430063409786378E-5</v>
      </c>
      <c r="Z702">
        <f t="shared" si="215"/>
        <v>3.6594187774960894E-4</v>
      </c>
      <c r="AA702">
        <f t="shared" si="216"/>
        <v>-6.096430163005111E-5</v>
      </c>
      <c r="AB702">
        <f t="shared" si="217"/>
        <v>-1.7288583239991639E-4</v>
      </c>
      <c r="AC702">
        <f t="shared" si="218"/>
        <v>1.5774772771473512E-4</v>
      </c>
      <c r="AD702">
        <f t="shared" si="219"/>
        <v>1.6767943932013087E-4</v>
      </c>
      <c r="AE702">
        <f t="shared" si="220"/>
        <v>-2.2092368191408665E-6</v>
      </c>
      <c r="AF702">
        <f t="shared" si="202"/>
        <v>1.9152947891513272E-4</v>
      </c>
      <c r="AG702">
        <f t="shared" si="203"/>
        <v>-5.9828338689759354E-5</v>
      </c>
      <c r="AH702">
        <f t="shared" si="204"/>
        <v>-3.0248246806922175E-4</v>
      </c>
      <c r="AI702">
        <f t="shared" si="205"/>
        <v>-6.3542088527031188E-5</v>
      </c>
      <c r="AJ702">
        <f t="shared" si="206"/>
        <v>1.8032463273894651E-4</v>
      </c>
      <c r="AK702">
        <f t="shared" si="207"/>
        <v>1.0867835476496363E-4</v>
      </c>
      <c r="AL702">
        <f t="shared" si="208"/>
        <v>1.6792301182812046E-4</v>
      </c>
      <c r="AM702">
        <f t="shared" si="209"/>
        <v>2.0549284339096451E-4</v>
      </c>
      <c r="AN702">
        <f t="shared" si="210"/>
        <v>-1.6816753288789911E-4</v>
      </c>
      <c r="AO702">
        <f t="shared" si="211"/>
        <v>-1.6432182098739933E-4</v>
      </c>
      <c r="AP702">
        <f t="shared" si="212"/>
        <v>1.3397172555471937E-4</v>
      </c>
    </row>
    <row r="703" spans="1:42" hidden="1" x14ac:dyDescent="0.25">
      <c r="A703">
        <v>876</v>
      </c>
      <c r="B703">
        <v>8.7699999999999996E-4</v>
      </c>
      <c r="C703">
        <v>-0.56369800000000003</v>
      </c>
      <c r="D703">
        <v>1.8200000000000001E-4</v>
      </c>
      <c r="E703">
        <v>-2.3400000000000001E-3</v>
      </c>
      <c r="F703">
        <v>-2.1549999999999998E-3</v>
      </c>
      <c r="G703">
        <v>1.5640000000000001E-3</v>
      </c>
      <c r="H703">
        <v>-1.2869999999999999E-3</v>
      </c>
      <c r="I703">
        <v>1.0169999999999999E-3</v>
      </c>
      <c r="J703">
        <v>-1.2030000000000001E-3</v>
      </c>
      <c r="K703">
        <v>4.3999999999999999E-5</v>
      </c>
      <c r="L703">
        <v>-2.6930000000000001E-3</v>
      </c>
      <c r="M703">
        <v>2.4859999999999999E-3</v>
      </c>
      <c r="N703">
        <v>-1.6739999999999999E-3</v>
      </c>
      <c r="O703">
        <v>-2.0500000000000002E-3</v>
      </c>
      <c r="P703">
        <v>1.0679999999999999E-3</v>
      </c>
      <c r="Q703">
        <v>-3.2179999999999999E-3</v>
      </c>
      <c r="R703">
        <v>-4.2900000000000002E-4</v>
      </c>
      <c r="S703">
        <v>-5.5000000000000002E-5</v>
      </c>
      <c r="T703">
        <v>2.0330000000000001E-3</v>
      </c>
      <c r="U703">
        <v>-2.1020000000000001E-3</v>
      </c>
      <c r="V703">
        <v>876</v>
      </c>
      <c r="W703">
        <f t="shared" si="201"/>
        <v>-3.5043083654452261E-4</v>
      </c>
      <c r="X703">
        <f t="shared" si="213"/>
        <v>1.2306066396721374E-2</v>
      </c>
      <c r="Y703">
        <f t="shared" si="214"/>
        <v>6.9418407993595172E-5</v>
      </c>
      <c r="Z703">
        <f t="shared" si="215"/>
        <v>3.4393292997394434E-4</v>
      </c>
      <c r="AA703">
        <f t="shared" si="216"/>
        <v>-4.7262903533853289E-5</v>
      </c>
      <c r="AB703">
        <f t="shared" si="217"/>
        <v>-1.2569039157797011E-4</v>
      </c>
      <c r="AC703">
        <f t="shared" si="218"/>
        <v>-7.8420766097692105E-5</v>
      </c>
      <c r="AD703">
        <f t="shared" si="219"/>
        <v>-1.4996289290277964E-4</v>
      </c>
      <c r="AE703">
        <f t="shared" si="220"/>
        <v>-1.2447668702846615E-4</v>
      </c>
      <c r="AF703">
        <f t="shared" si="202"/>
        <v>-1.3230426934101393E-4</v>
      </c>
      <c r="AG703">
        <f t="shared" si="203"/>
        <v>-8.437329815222467E-5</v>
      </c>
      <c r="AH703">
        <f t="shared" si="204"/>
        <v>-2.539885698033052E-4</v>
      </c>
      <c r="AI703">
        <f t="shared" si="205"/>
        <v>2.6279241606890397E-4</v>
      </c>
      <c r="AJ703">
        <f t="shared" si="206"/>
        <v>1.453383351293196E-4</v>
      </c>
      <c r="AK703">
        <f t="shared" si="207"/>
        <v>-1.0867835476496464E-5</v>
      </c>
      <c r="AL703">
        <f t="shared" si="208"/>
        <v>1.3879777575170795E-4</v>
      </c>
      <c r="AM703">
        <f t="shared" si="209"/>
        <v>1.1364222657300116E-4</v>
      </c>
      <c r="AN703">
        <f t="shared" si="210"/>
        <v>-1.0577416479414043E-5</v>
      </c>
      <c r="AO703">
        <f t="shared" si="211"/>
        <v>-4.9783542132798234E-4</v>
      </c>
      <c r="AP703">
        <f t="shared" si="212"/>
        <v>9.3846530524716628E-5</v>
      </c>
    </row>
    <row r="704" spans="1:42" hidden="1" x14ac:dyDescent="0.25">
      <c r="A704">
        <v>877</v>
      </c>
      <c r="B704">
        <v>9.8700000000000003E-4</v>
      </c>
      <c r="C704">
        <v>-0.56584699999999999</v>
      </c>
      <c r="D704">
        <v>1.16E-4</v>
      </c>
      <c r="E704">
        <v>-2.5560000000000001E-3</v>
      </c>
      <c r="F704">
        <v>-1.9689999999999998E-3</v>
      </c>
      <c r="G704">
        <v>1.5679999999999999E-3</v>
      </c>
      <c r="H704">
        <v>-9.8900000000000008E-4</v>
      </c>
      <c r="I704">
        <v>8.8800000000000001E-4</v>
      </c>
      <c r="J704">
        <v>-9.5500000000000001E-4</v>
      </c>
      <c r="K704">
        <v>2.33E-4</v>
      </c>
      <c r="L704">
        <v>-2.977E-3</v>
      </c>
      <c r="M704">
        <v>2.6770000000000001E-3</v>
      </c>
      <c r="N704">
        <v>-2.0170000000000001E-3</v>
      </c>
      <c r="O704">
        <v>-2.0370000000000002E-3</v>
      </c>
      <c r="P704">
        <v>1.06E-3</v>
      </c>
      <c r="Q704">
        <v>-3.163E-3</v>
      </c>
      <c r="R704">
        <v>-5.2999999999999998E-4</v>
      </c>
      <c r="S704">
        <v>-6.38E-4</v>
      </c>
      <c r="T704">
        <v>2.307E-3</v>
      </c>
      <c r="U704">
        <v>-1.9780000000000002E-3</v>
      </c>
      <c r="V704">
        <v>877</v>
      </c>
      <c r="W704">
        <f t="shared" si="201"/>
        <v>-2.8140571653493889E-4</v>
      </c>
      <c r="X704">
        <f t="shared" si="213"/>
        <v>8.674861289470405E-3</v>
      </c>
      <c r="Y704">
        <f t="shared" si="214"/>
        <v>2.1873347424396962E-5</v>
      </c>
      <c r="Z704">
        <f t="shared" si="215"/>
        <v>1.8000421550692477E-4</v>
      </c>
      <c r="AA704">
        <f t="shared" si="216"/>
        <v>9.4318210126855789E-5</v>
      </c>
      <c r="AB704">
        <f t="shared" si="217"/>
        <v>-1.2259560857325239E-4</v>
      </c>
      <c r="AC704">
        <f t="shared" si="218"/>
        <v>1.5007991947407187E-4</v>
      </c>
      <c r="AD704">
        <f t="shared" si="219"/>
        <v>-2.4893840221861397E-4</v>
      </c>
      <c r="AE704">
        <f t="shared" si="220"/>
        <v>6.3860751803289479E-5</v>
      </c>
      <c r="AF704">
        <f t="shared" si="202"/>
        <v>1.1706503412895968E-5</v>
      </c>
      <c r="AG704">
        <f t="shared" si="203"/>
        <v>-3.0220981338160502E-4</v>
      </c>
      <c r="AH704">
        <f t="shared" si="204"/>
        <v>-1.0459607675830418E-4</v>
      </c>
      <c r="AI704">
        <f t="shared" si="205"/>
        <v>2.4837298447044035E-6</v>
      </c>
      <c r="AJ704">
        <f t="shared" si="206"/>
        <v>1.55225767062475E-4</v>
      </c>
      <c r="AK704">
        <f t="shared" si="207"/>
        <v>-1.7078027177351513E-5</v>
      </c>
      <c r="AL704">
        <f t="shared" si="208"/>
        <v>1.8095272270441041E-4</v>
      </c>
      <c r="AM704">
        <f t="shared" si="209"/>
        <v>3.8220175364754873E-5</v>
      </c>
      <c r="AN704">
        <f t="shared" si="210"/>
        <v>-4.3990002333056731E-4</v>
      </c>
      <c r="AO704">
        <f t="shared" si="211"/>
        <v>-2.610926065784494E-4</v>
      </c>
      <c r="AP704">
        <f t="shared" si="212"/>
        <v>2.4461999063745402E-4</v>
      </c>
    </row>
    <row r="705" spans="1:42" hidden="1" x14ac:dyDescent="0.25">
      <c r="A705">
        <v>878</v>
      </c>
      <c r="B705">
        <v>9.0000000000000006E-5</v>
      </c>
      <c r="C705">
        <v>-0.56775500000000001</v>
      </c>
      <c r="D705">
        <v>1.2799999999999999E-4</v>
      </c>
      <c r="E705">
        <v>-2.6280000000000001E-3</v>
      </c>
      <c r="F705">
        <v>-1.8010000000000001E-3</v>
      </c>
      <c r="G705">
        <v>1.7459999999999999E-3</v>
      </c>
      <c r="H705">
        <v>-1.317E-3</v>
      </c>
      <c r="I705">
        <v>1.073E-3</v>
      </c>
      <c r="J705">
        <v>-7.3800000000000005E-4</v>
      </c>
      <c r="K705">
        <v>1.2999999999999999E-4</v>
      </c>
      <c r="L705">
        <v>-2.5079999999999998E-3</v>
      </c>
      <c r="M705">
        <v>2.6359999999999999E-3</v>
      </c>
      <c r="N705">
        <v>-1.459E-3</v>
      </c>
      <c r="O705">
        <v>-2.1419999999999998E-3</v>
      </c>
      <c r="P705">
        <v>1.1069999999999999E-3</v>
      </c>
      <c r="Q705">
        <v>-3.2810000000000001E-3</v>
      </c>
      <c r="R705">
        <v>-7.6400000000000003E-4</v>
      </c>
      <c r="S705">
        <v>-2.6400000000000002E-4</v>
      </c>
      <c r="T705">
        <v>2.2130000000000001E-3</v>
      </c>
      <c r="U705">
        <v>-1.874E-3</v>
      </c>
      <c r="V705">
        <v>878</v>
      </c>
      <c r="W705">
        <f t="shared" si="201"/>
        <v>-8.4427419515854384E-4</v>
      </c>
      <c r="X705">
        <f t="shared" si="213"/>
        <v>5.4508783464108125E-3</v>
      </c>
      <c r="Y705">
        <f t="shared" si="214"/>
        <v>3.0517903891523905E-5</v>
      </c>
      <c r="Z705">
        <f t="shared" si="215"/>
        <v>1.2536131068458491E-4</v>
      </c>
      <c r="AA705">
        <f t="shared" si="216"/>
        <v>2.2219792569136703E-4</v>
      </c>
      <c r="AB705">
        <f t="shared" si="217"/>
        <v>1.5122235136689052E-5</v>
      </c>
      <c r="AC705">
        <f t="shared" si="218"/>
        <v>-1.0142419081968184E-4</v>
      </c>
      <c r="AD705">
        <f t="shared" si="219"/>
        <v>-1.0699678033156465E-4</v>
      </c>
      <c r="AE705">
        <f t="shared" si="220"/>
        <v>2.2865601078107559E-4</v>
      </c>
      <c r="AF705">
        <f t="shared" si="202"/>
        <v>-6.6775557929181923E-5</v>
      </c>
      <c r="AG705">
        <f t="shared" si="203"/>
        <v>5.7527248740153583E-5</v>
      </c>
      <c r="AH705">
        <f t="shared" si="204"/>
        <v>-1.3666462238576529E-4</v>
      </c>
      <c r="AI705">
        <f t="shared" si="205"/>
        <v>4.2595966836687151E-4</v>
      </c>
      <c r="AJ705">
        <f t="shared" si="206"/>
        <v>7.5365739910066058E-5</v>
      </c>
      <c r="AK705">
        <f t="shared" si="207"/>
        <v>1.9406849065171968E-5</v>
      </c>
      <c r="AL705">
        <f t="shared" si="208"/>
        <v>9.0511200151339555E-5</v>
      </c>
      <c r="AM705">
        <f t="shared" si="209"/>
        <v>-1.3652002248405347E-4</v>
      </c>
      <c r="AN705">
        <f t="shared" si="210"/>
        <v>-1.6448552082228034E-4</v>
      </c>
      <c r="AO705">
        <f t="shared" si="211"/>
        <v>-3.423109444852234E-4</v>
      </c>
      <c r="AP705">
        <f t="shared" si="212"/>
        <v>3.7107515073200815E-4</v>
      </c>
    </row>
    <row r="706" spans="1:42" hidden="1" x14ac:dyDescent="0.25">
      <c r="A706">
        <v>879</v>
      </c>
      <c r="B706">
        <v>7.9600000000000005E-4</v>
      </c>
      <c r="C706">
        <v>-0.56776099999999996</v>
      </c>
      <c r="D706">
        <v>7.4999999999999993E-5</v>
      </c>
      <c r="E706">
        <v>-2.3709999999999998E-3</v>
      </c>
      <c r="F706">
        <v>-1.933E-3</v>
      </c>
      <c r="G706">
        <v>1.6000000000000001E-3</v>
      </c>
      <c r="H706">
        <v>-9.0499999999999999E-4</v>
      </c>
      <c r="I706">
        <v>9.4499999999999998E-4</v>
      </c>
      <c r="J706">
        <v>-1.1069999999999999E-3</v>
      </c>
      <c r="K706">
        <v>3.8999999999999999E-4</v>
      </c>
      <c r="L706">
        <v>-2.7309999999999999E-3</v>
      </c>
      <c r="M706">
        <v>2.4650000000000002E-3</v>
      </c>
      <c r="N706">
        <v>-1.835E-3</v>
      </c>
      <c r="O706">
        <v>-2.0140000000000002E-3</v>
      </c>
      <c r="P706">
        <v>1.0560000000000001E-3</v>
      </c>
      <c r="Q706">
        <v>-3.3219999999999999E-3</v>
      </c>
      <c r="R706">
        <v>-4.0499999999999998E-4</v>
      </c>
      <c r="S706">
        <v>-1.9100000000000001E-4</v>
      </c>
      <c r="T706">
        <v>2.3779999999999999E-3</v>
      </c>
      <c r="U706">
        <v>-1.8779999999999999E-3</v>
      </c>
      <c r="V706">
        <v>879</v>
      </c>
      <c r="W706">
        <f t="shared" si="201"/>
        <v>-4.0125842491521595E-4</v>
      </c>
      <c r="X706">
        <f t="shared" si="213"/>
        <v>5.4407400352691994E-3</v>
      </c>
      <c r="Y706">
        <f t="shared" si="214"/>
        <v>-7.6622205049534422E-6</v>
      </c>
      <c r="Z706">
        <f t="shared" si="215"/>
        <v>3.204061237309926E-4</v>
      </c>
      <c r="AA706">
        <f t="shared" si="216"/>
        <v>1.2172100631925093E-4</v>
      </c>
      <c r="AB706">
        <f t="shared" si="217"/>
        <v>-9.7837344535510018E-5</v>
      </c>
      <c r="AC706">
        <f t="shared" si="218"/>
        <v>2.1448950869564304E-4</v>
      </c>
      <c r="AD706">
        <f t="shared" si="219"/>
        <v>-2.0520503763719878E-4</v>
      </c>
      <c r="AE706">
        <f t="shared" si="220"/>
        <v>-5.1571871996818704E-5</v>
      </c>
      <c r="AF706">
        <f t="shared" si="202"/>
        <v>1.3133449982751953E-4</v>
      </c>
      <c r="AG706">
        <f t="shared" si="203"/>
        <v>-1.1352043751390221E-4</v>
      </c>
      <c r="AH706">
        <f t="shared" si="204"/>
        <v>-2.7041392244176062E-4</v>
      </c>
      <c r="AI706">
        <f t="shared" si="205"/>
        <v>1.4060670620856538E-4</v>
      </c>
      <c r="AJ706">
        <f t="shared" si="206"/>
        <v>1.7271891586728848E-4</v>
      </c>
      <c r="AK706">
        <f t="shared" si="207"/>
        <v>-2.0183123027778953E-5</v>
      </c>
      <c r="AL706">
        <f t="shared" si="208"/>
        <v>5.9086603332052385E-5</v>
      </c>
      <c r="AM706">
        <f t="shared" si="209"/>
        <v>1.3156429814723794E-4</v>
      </c>
      <c r="AN706">
        <f t="shared" si="210"/>
        <v>-1.107281446642457E-4</v>
      </c>
      <c r="AO706">
        <f t="shared" si="211"/>
        <v>-1.9974684071269461E-4</v>
      </c>
      <c r="AP706">
        <f t="shared" si="212"/>
        <v>3.6621149072837164E-4</v>
      </c>
    </row>
    <row r="707" spans="1:42" hidden="1" x14ac:dyDescent="0.25">
      <c r="A707">
        <v>880</v>
      </c>
      <c r="B707">
        <v>7.8399999999999997E-4</v>
      </c>
      <c r="C707">
        <v>-0.56813999999999998</v>
      </c>
      <c r="D707">
        <v>-7.6000000000000004E-5</v>
      </c>
      <c r="E707">
        <v>-2.4589999999999998E-3</v>
      </c>
      <c r="F707">
        <v>-1.9580000000000001E-3</v>
      </c>
      <c r="G707">
        <v>1.472E-3</v>
      </c>
      <c r="H707">
        <v>-1.297E-3</v>
      </c>
      <c r="I707">
        <v>8.6899999999999998E-4</v>
      </c>
      <c r="J707">
        <v>-6.9300000000000004E-4</v>
      </c>
      <c r="K707">
        <v>-6.9999999999999999E-6</v>
      </c>
      <c r="L707">
        <v>-2.7369999999999998E-3</v>
      </c>
      <c r="M707">
        <v>2.5309999999999998E-3</v>
      </c>
      <c r="N707">
        <v>-1.818E-3</v>
      </c>
      <c r="O707">
        <v>-2.261E-3</v>
      </c>
      <c r="P707">
        <v>8.6300000000000005E-4</v>
      </c>
      <c r="Q707">
        <v>-3.1459999999999999E-3</v>
      </c>
      <c r="R707">
        <v>-4.5399999999999998E-4</v>
      </c>
      <c r="S707">
        <v>-2.7799999999999998E-4</v>
      </c>
      <c r="T707">
        <v>2.3059999999999999E-3</v>
      </c>
      <c r="U707">
        <v>-2.0070000000000001E-3</v>
      </c>
      <c r="V707">
        <v>880</v>
      </c>
      <c r="W707">
        <f t="shared" si="201"/>
        <v>-4.0878843800717062E-4</v>
      </c>
      <c r="X707">
        <f t="shared" si="213"/>
        <v>4.8003367148186597E-3</v>
      </c>
      <c r="Y707">
        <f t="shared" si="214"/>
        <v>-1.1643955604963417E-4</v>
      </c>
      <c r="Z707">
        <f t="shared" si="215"/>
        <v>2.5362035117035503E-4</v>
      </c>
      <c r="AA707">
        <f t="shared" si="216"/>
        <v>1.0269128674119858E-4</v>
      </c>
      <c r="AB707">
        <f t="shared" si="217"/>
        <v>-1.9687040068647923E-4</v>
      </c>
      <c r="AC707">
        <f t="shared" si="218"/>
        <v>-8.6088574338355351E-5</v>
      </c>
      <c r="AD707">
        <f t="shared" si="219"/>
        <v>-2.6351619041241906E-4</v>
      </c>
      <c r="AE707">
        <f t="shared" si="220"/>
        <v>2.6283014282716028E-4</v>
      </c>
      <c r="AF707">
        <f t="shared" si="202"/>
        <v>-1.7116431913175153E-4</v>
      </c>
      <c r="AG707">
        <f t="shared" si="203"/>
        <v>-1.1812261741311441E-4</v>
      </c>
      <c r="AH707">
        <f t="shared" si="204"/>
        <v>-2.1879138557804332E-4</v>
      </c>
      <c r="AI707">
        <f t="shared" si="205"/>
        <v>1.5350830290189311E-4</v>
      </c>
      <c r="AJ707">
        <f t="shared" si="206"/>
        <v>-1.5142290862664549E-5</v>
      </c>
      <c r="AK707">
        <f t="shared" si="207"/>
        <v>-1.7000399781090747E-4</v>
      </c>
      <c r="AL707">
        <f t="shared" si="208"/>
        <v>1.9398243358070033E-4</v>
      </c>
      <c r="AM707">
        <f t="shared" si="209"/>
        <v>9.4973402016504572E-5</v>
      </c>
      <c r="AN707">
        <f t="shared" si="210"/>
        <v>-1.7479515460601297E-4</v>
      </c>
      <c r="AO707">
        <f t="shared" si="211"/>
        <v>-2.6195663144979819E-4</v>
      </c>
      <c r="AP707">
        <f t="shared" si="212"/>
        <v>2.0935845561108809E-4</v>
      </c>
    </row>
    <row r="708" spans="1:42" hidden="1" x14ac:dyDescent="0.25">
      <c r="A708">
        <v>881</v>
      </c>
      <c r="B708">
        <v>1.3849999999999999E-3</v>
      </c>
      <c r="C708">
        <v>-0.56510099999999996</v>
      </c>
      <c r="D708">
        <v>1.27E-4</v>
      </c>
      <c r="E708">
        <v>-2.3050000000000002E-3</v>
      </c>
      <c r="F708">
        <v>-2.1740000000000002E-3</v>
      </c>
      <c r="G708">
        <v>1.4909999999999999E-3</v>
      </c>
      <c r="H708">
        <v>-9.3899999999999995E-4</v>
      </c>
      <c r="I708">
        <v>8.7500000000000002E-4</v>
      </c>
      <c r="J708">
        <v>-8.6399999999999997E-4</v>
      </c>
      <c r="K708">
        <v>2.6499999999999999E-4</v>
      </c>
      <c r="L708">
        <v>-2.9459999999999998E-3</v>
      </c>
      <c r="M708">
        <v>2.6280000000000001E-3</v>
      </c>
      <c r="N708">
        <v>-1.735E-3</v>
      </c>
      <c r="O708">
        <v>-2.1329999999999999E-3</v>
      </c>
      <c r="P708">
        <v>9.7000000000000005E-4</v>
      </c>
      <c r="Q708">
        <v>-3.1649999999999998E-3</v>
      </c>
      <c r="R708">
        <v>-6.8499999999999995E-4</v>
      </c>
      <c r="S708">
        <v>-2.7999999999999998E-4</v>
      </c>
      <c r="T708">
        <v>2.33E-3</v>
      </c>
      <c r="U708">
        <v>-2.0660000000000001E-3</v>
      </c>
      <c r="V708">
        <v>881</v>
      </c>
      <c r="W708">
        <f t="shared" si="201"/>
        <v>-3.1660282318445347E-5</v>
      </c>
      <c r="X708">
        <f t="shared" si="213"/>
        <v>9.9353913080880724E-3</v>
      </c>
      <c r="Y708">
        <f t="shared" si="214"/>
        <v>2.9797524185929993E-5</v>
      </c>
      <c r="Z708">
        <f t="shared" si="215"/>
        <v>3.7049545315147054E-4</v>
      </c>
      <c r="AA708">
        <f t="shared" si="216"/>
        <v>-6.1725490413173297E-5</v>
      </c>
      <c r="AB708">
        <f t="shared" si="217"/>
        <v>-1.821701814140698E-4</v>
      </c>
      <c r="AC708">
        <f t="shared" si="218"/>
        <v>1.884189606773881E-4</v>
      </c>
      <c r="AD708">
        <f t="shared" si="219"/>
        <v>-2.5891267835121741E-4</v>
      </c>
      <c r="AE708">
        <f t="shared" si="220"/>
        <v>1.3296844105203852E-4</v>
      </c>
      <c r="AF708">
        <f t="shared" si="202"/>
        <v>3.6089279752182295E-5</v>
      </c>
      <c r="AG708">
        <f t="shared" si="203"/>
        <v>-2.784318839023415E-4</v>
      </c>
      <c r="AH708">
        <f t="shared" si="204"/>
        <v>-1.4292189958136722E-4</v>
      </c>
      <c r="AI708">
        <f t="shared" si="205"/>
        <v>2.1649845146343405E-4</v>
      </c>
      <c r="AJ708">
        <f t="shared" si="206"/>
        <v>8.2210885094558193E-5</v>
      </c>
      <c r="AK708">
        <f t="shared" si="207"/>
        <v>-8.6942683811970951E-5</v>
      </c>
      <c r="AL708">
        <f t="shared" si="208"/>
        <v>1.7941981554249408E-4</v>
      </c>
      <c r="AM708">
        <f t="shared" si="209"/>
        <v>-7.7526536885524105E-5</v>
      </c>
      <c r="AN708">
        <f t="shared" si="210"/>
        <v>-1.762679594322605E-4</v>
      </c>
      <c r="AO708">
        <f t="shared" si="211"/>
        <v>-2.4122003453743018E-4</v>
      </c>
      <c r="AP708">
        <f t="shared" si="212"/>
        <v>1.3761947055744686E-4</v>
      </c>
    </row>
    <row r="709" spans="1:42" hidden="1" x14ac:dyDescent="0.25">
      <c r="A709">
        <v>882</v>
      </c>
      <c r="B709">
        <v>-5.9500000000000004E-4</v>
      </c>
      <c r="C709">
        <v>-0.56629399999999996</v>
      </c>
      <c r="D709">
        <v>2.0599999999999999E-4</v>
      </c>
      <c r="E709">
        <v>-2.4550000000000002E-3</v>
      </c>
      <c r="F709">
        <v>-1.859E-3</v>
      </c>
      <c r="G709">
        <v>1.5989999999999999E-3</v>
      </c>
      <c r="H709">
        <v>-1.268E-3</v>
      </c>
      <c r="I709">
        <v>1.116E-3</v>
      </c>
      <c r="J709">
        <v>-1.083E-3</v>
      </c>
      <c r="K709">
        <v>-1.8799999999999999E-4</v>
      </c>
      <c r="L709">
        <v>-2.624E-3</v>
      </c>
      <c r="M709">
        <v>2.5490000000000001E-3</v>
      </c>
      <c r="N709">
        <v>-1.91E-3</v>
      </c>
      <c r="O709">
        <v>-2.349E-3</v>
      </c>
      <c r="P709">
        <v>1.07E-3</v>
      </c>
      <c r="Q709">
        <v>-2.977E-3</v>
      </c>
      <c r="R709">
        <v>-3.0499999999999999E-4</v>
      </c>
      <c r="S709">
        <v>-3.3000000000000003E-5</v>
      </c>
      <c r="T709">
        <v>2.3739999999999998E-3</v>
      </c>
      <c r="U709">
        <v>-1.8010000000000001E-3</v>
      </c>
      <c r="V709">
        <v>882</v>
      </c>
      <c r="W709">
        <f t="shared" si="201"/>
        <v>-1.2741124424909512E-3</v>
      </c>
      <c r="X709">
        <f t="shared" si="213"/>
        <v>7.919557109414041E-3</v>
      </c>
      <c r="Y709">
        <f t="shared" si="214"/>
        <v>8.6707520927849056E-5</v>
      </c>
      <c r="Z709">
        <f t="shared" si="215"/>
        <v>2.5665606810492921E-4</v>
      </c>
      <c r="AA709">
        <f t="shared" si="216"/>
        <v>1.7804897627028579E-4</v>
      </c>
      <c r="AB709">
        <f t="shared" si="217"/>
        <v>-9.8611040286689574E-5</v>
      </c>
      <c r="AC709">
        <f t="shared" si="218"/>
        <v>-6.385193044043204E-5</v>
      </c>
      <c r="AD709">
        <f t="shared" si="219"/>
        <v>-7.4004943892953129E-5</v>
      </c>
      <c r="AE709">
        <f t="shared" si="220"/>
        <v>-3.3345668238906924E-5</v>
      </c>
      <c r="AF709">
        <f t="shared" si="202"/>
        <v>-3.0907939780083988E-4</v>
      </c>
      <c r="AG709">
        <f t="shared" si="203"/>
        <v>-3.1448229311283633E-5</v>
      </c>
      <c r="AH709">
        <f t="shared" si="204"/>
        <v>-2.0471251188793833E-4</v>
      </c>
      <c r="AI709">
        <f t="shared" si="205"/>
        <v>8.368789726741392E-5</v>
      </c>
      <c r="AJ709">
        <f t="shared" si="206"/>
        <v>-8.2072599333255126E-5</v>
      </c>
      <c r="AK709">
        <f t="shared" si="207"/>
        <v>-9.315287551282659E-6</v>
      </c>
      <c r="AL709">
        <f t="shared" si="208"/>
        <v>3.2351308876264062E-4</v>
      </c>
      <c r="AM709">
        <f t="shared" si="209"/>
        <v>2.0623959637322439E-4</v>
      </c>
      <c r="AN709">
        <f t="shared" si="210"/>
        <v>5.6234366093087227E-6</v>
      </c>
      <c r="AO709">
        <f t="shared" si="211"/>
        <v>-2.0320294019808934E-4</v>
      </c>
      <c r="AP709">
        <f t="shared" si="212"/>
        <v>4.5983694579837769E-4</v>
      </c>
    </row>
    <row r="710" spans="1:42" hidden="1" x14ac:dyDescent="0.25">
      <c r="A710">
        <v>883</v>
      </c>
      <c r="B710">
        <v>1.0380000000000001E-3</v>
      </c>
      <c r="C710">
        <v>-0.570766</v>
      </c>
      <c r="D710">
        <v>-9.1000000000000003E-5</v>
      </c>
      <c r="E710">
        <v>-2.392E-3</v>
      </c>
      <c r="F710">
        <v>-1.9919999999999998E-3</v>
      </c>
      <c r="G710">
        <v>1.4159999999999999E-3</v>
      </c>
      <c r="H710">
        <v>-1.194E-3</v>
      </c>
      <c r="I710">
        <v>1.1529999999999999E-3</v>
      </c>
      <c r="J710">
        <v>-8.92E-4</v>
      </c>
      <c r="K710">
        <v>4.2999999999999999E-4</v>
      </c>
      <c r="L710">
        <v>-2.9659999999999999E-3</v>
      </c>
      <c r="M710">
        <v>2.4849999999999998E-3</v>
      </c>
      <c r="N710">
        <v>-1.7730000000000001E-3</v>
      </c>
      <c r="O710">
        <v>-1.8550000000000001E-3</v>
      </c>
      <c r="P710">
        <v>8.9599999999999999E-4</v>
      </c>
      <c r="Q710">
        <v>-3.1770000000000001E-3</v>
      </c>
      <c r="R710">
        <v>-4.4700000000000002E-4</v>
      </c>
      <c r="S710">
        <v>-1.9900000000000001E-4</v>
      </c>
      <c r="T710">
        <v>2.1840000000000002E-3</v>
      </c>
      <c r="U710">
        <v>-2.0089999999999999E-3</v>
      </c>
      <c r="V710">
        <v>883</v>
      </c>
      <c r="W710">
        <f t="shared" si="201"/>
        <v>-2.4940316089413188E-4</v>
      </c>
      <c r="X710">
        <f t="shared" si="213"/>
        <v>3.6313587180269899E-4</v>
      </c>
      <c r="Y710">
        <f t="shared" si="214"/>
        <v>-1.2724525163354287E-4</v>
      </c>
      <c r="Z710">
        <f t="shared" si="215"/>
        <v>3.0446860982447668E-4</v>
      </c>
      <c r="AA710">
        <f t="shared" si="216"/>
        <v>7.6810868115047653E-5</v>
      </c>
      <c r="AB710">
        <f t="shared" si="217"/>
        <v>-2.4019736275252828E-4</v>
      </c>
      <c r="AC710">
        <f t="shared" si="218"/>
        <v>-7.1101494595241328E-6</v>
      </c>
      <c r="AD710">
        <f t="shared" si="219"/>
        <v>-4.5616619515543322E-5</v>
      </c>
      <c r="AE710">
        <f t="shared" si="220"/>
        <v>1.1170453666780804E-4</v>
      </c>
      <c r="AF710">
        <f t="shared" si="202"/>
        <v>1.6181297025162744E-4</v>
      </c>
      <c r="AG710">
        <f t="shared" si="203"/>
        <v>-2.9377248356638239E-4</v>
      </c>
      <c r="AH710">
        <f t="shared" si="204"/>
        <v>-2.5477072945275561E-4</v>
      </c>
      <c r="AI710">
        <f t="shared" si="205"/>
        <v>1.8765958826658392E-4</v>
      </c>
      <c r="AJ710">
        <f t="shared" si="206"/>
        <v>2.9364981412665107E-4</v>
      </c>
      <c r="AK710">
        <f t="shared" si="207"/>
        <v>-1.4438695704488037E-4</v>
      </c>
      <c r="AL710">
        <f t="shared" si="208"/>
        <v>1.7022237257099512E-4</v>
      </c>
      <c r="AM710">
        <f t="shared" si="209"/>
        <v>1.0020067289232359E-4</v>
      </c>
      <c r="AN710">
        <f t="shared" si="210"/>
        <v>-1.166193639692358E-4</v>
      </c>
      <c r="AO710">
        <f t="shared" si="211"/>
        <v>-3.6736766575433448E-4</v>
      </c>
      <c r="AP710">
        <f t="shared" si="212"/>
        <v>2.0692662560926995E-4</v>
      </c>
    </row>
    <row r="711" spans="1:42" hidden="1" x14ac:dyDescent="0.25">
      <c r="A711">
        <v>884</v>
      </c>
      <c r="B711">
        <v>1.4679999999999999E-3</v>
      </c>
      <c r="C711">
        <v>-0.567164</v>
      </c>
      <c r="D711">
        <v>6.0999999999999999E-5</v>
      </c>
      <c r="E711">
        <v>-2.3E-3</v>
      </c>
      <c r="F711">
        <v>-1.993E-3</v>
      </c>
      <c r="G711">
        <v>1.4610000000000001E-3</v>
      </c>
      <c r="H711">
        <v>-1.31E-3</v>
      </c>
      <c r="I711">
        <v>1.237E-3</v>
      </c>
      <c r="J711">
        <v>-1.0039999999999999E-3</v>
      </c>
      <c r="K711">
        <v>3.9800000000000002E-4</v>
      </c>
      <c r="L711">
        <v>-2.7439999999999999E-3</v>
      </c>
      <c r="M711">
        <v>2.4020000000000001E-3</v>
      </c>
      <c r="N711">
        <v>-1.6310000000000001E-3</v>
      </c>
      <c r="O711">
        <v>-2.3089999999999999E-3</v>
      </c>
      <c r="P711">
        <v>1.101E-3</v>
      </c>
      <c r="Q711">
        <v>-3.251E-3</v>
      </c>
      <c r="R711">
        <v>-4.4499999999999997E-4</v>
      </c>
      <c r="S711">
        <v>-1.6000000000000001E-4</v>
      </c>
      <c r="T711">
        <v>2.4459999999999998E-3</v>
      </c>
      <c r="U711">
        <v>-1.9469999999999999E-3</v>
      </c>
      <c r="V711">
        <v>884</v>
      </c>
      <c r="W711">
        <f t="shared" si="201"/>
        <v>2.0422308234240481E-5</v>
      </c>
      <c r="X711">
        <f t="shared" si="213"/>
        <v>6.4495019938679539E-3</v>
      </c>
      <c r="Y711">
        <f t="shared" si="214"/>
        <v>-1.774753638326821E-5</v>
      </c>
      <c r="Z711">
        <f t="shared" si="215"/>
        <v>3.7429009931968875E-4</v>
      </c>
      <c r="AA711">
        <f t="shared" si="216"/>
        <v>7.604967933192546E-5</v>
      </c>
      <c r="AB711">
        <f t="shared" si="217"/>
        <v>-2.0538105394945309E-4</v>
      </c>
      <c r="AC711">
        <f t="shared" si="218"/>
        <v>-9.6056725051217527E-5</v>
      </c>
      <c r="AD711">
        <f t="shared" si="219"/>
        <v>1.883254934127916E-5</v>
      </c>
      <c r="AE711">
        <f t="shared" si="220"/>
        <v>2.6648919130886242E-5</v>
      </c>
      <c r="AF711">
        <f t="shared" si="202"/>
        <v>1.3743019391234114E-4</v>
      </c>
      <c r="AG711">
        <f t="shared" si="203"/>
        <v>-1.2349182729552875E-4</v>
      </c>
      <c r="AH711">
        <f t="shared" si="204"/>
        <v>-3.1968998035712752E-4</v>
      </c>
      <c r="AI711">
        <f t="shared" si="205"/>
        <v>2.9542586652849738E-4</v>
      </c>
      <c r="AJ711">
        <f t="shared" si="206"/>
        <v>-5.1649731846622955E-5</v>
      </c>
      <c r="AK711">
        <f t="shared" si="207"/>
        <v>1.4749205289530723E-5</v>
      </c>
      <c r="AL711">
        <f t="shared" si="208"/>
        <v>1.1350480758008642E-4</v>
      </c>
      <c r="AM711">
        <f t="shared" si="209"/>
        <v>1.0169417885684336E-4</v>
      </c>
      <c r="AN711">
        <f t="shared" si="210"/>
        <v>-8.7899669857409077E-5</v>
      </c>
      <c r="AO711">
        <f t="shared" si="211"/>
        <v>-1.4099314946098575E-4</v>
      </c>
      <c r="AP711">
        <f t="shared" si="212"/>
        <v>2.8231335566563867E-4</v>
      </c>
    </row>
    <row r="712" spans="1:42" hidden="1" x14ac:dyDescent="0.25">
      <c r="A712">
        <v>885</v>
      </c>
      <c r="B712">
        <v>1.544E-3</v>
      </c>
      <c r="C712">
        <v>-0.57032099999999997</v>
      </c>
      <c r="D712">
        <v>-7.9999999999999996E-6</v>
      </c>
      <c r="E712">
        <v>-2.196E-3</v>
      </c>
      <c r="F712">
        <v>-2.0569999999999998E-3</v>
      </c>
      <c r="G712">
        <v>1.436E-3</v>
      </c>
      <c r="H712">
        <v>-1.06E-3</v>
      </c>
      <c r="I712">
        <v>1.103E-3</v>
      </c>
      <c r="J712">
        <v>-1.2390000000000001E-3</v>
      </c>
      <c r="K712">
        <v>5.6700000000000001E-4</v>
      </c>
      <c r="L712">
        <v>-2.5869999999999999E-3</v>
      </c>
      <c r="M712">
        <v>2.5279999999999999E-3</v>
      </c>
      <c r="N712">
        <v>-1.7700000000000001E-3</v>
      </c>
      <c r="O712">
        <v>-1.954E-3</v>
      </c>
      <c r="P712">
        <v>1.225E-3</v>
      </c>
      <c r="Q712">
        <v>-3.46E-3</v>
      </c>
      <c r="R712">
        <v>-3.3500000000000001E-4</v>
      </c>
      <c r="S712">
        <v>-2.7E-4</v>
      </c>
      <c r="T712">
        <v>2.2550000000000001E-3</v>
      </c>
      <c r="U712">
        <v>-1.5009999999999999E-3</v>
      </c>
      <c r="V712">
        <v>885</v>
      </c>
      <c r="W712">
        <f t="shared" si="201"/>
        <v>6.8112391149952896E-5</v>
      </c>
      <c r="X712">
        <f t="shared" si="213"/>
        <v>1.115060614811921E-3</v>
      </c>
      <c r="Y712">
        <f t="shared" si="214"/>
        <v>-6.7453736069248148E-5</v>
      </c>
      <c r="Z712">
        <f t="shared" si="215"/>
        <v>4.5321873961862402E-4</v>
      </c>
      <c r="AA712">
        <f t="shared" si="216"/>
        <v>2.7333597212111721E-5</v>
      </c>
      <c r="AB712">
        <f t="shared" si="217"/>
        <v>-2.2472344772893931E-4</v>
      </c>
      <c r="AC712">
        <f t="shared" si="218"/>
        <v>9.5638480965363072E-5</v>
      </c>
      <c r="AD712">
        <f t="shared" si="219"/>
        <v>-8.3979220025556589E-5</v>
      </c>
      <c r="AE712">
        <f t="shared" si="220"/>
        <v>-1.5181599266533391E-4</v>
      </c>
      <c r="AF712">
        <f t="shared" si="202"/>
        <v>2.6620173145419711E-4</v>
      </c>
      <c r="AG712">
        <f t="shared" si="203"/>
        <v>-3.0681199328079159E-6</v>
      </c>
      <c r="AH712">
        <f t="shared" si="204"/>
        <v>-2.2113786452639407E-4</v>
      </c>
      <c r="AI712">
        <f t="shared" si="205"/>
        <v>1.8993634062422997E-4</v>
      </c>
      <c r="AJ712">
        <f t="shared" si="206"/>
        <v>2.1835321709723674E-4</v>
      </c>
      <c r="AK712">
        <f t="shared" si="207"/>
        <v>1.1100717665278425E-4</v>
      </c>
      <c r="AL712">
        <f t="shared" si="208"/>
        <v>-4.6683990840183054E-5</v>
      </c>
      <c r="AM712">
        <f t="shared" si="209"/>
        <v>1.8383700690542844E-4</v>
      </c>
      <c r="AN712">
        <f t="shared" si="210"/>
        <v>-1.6890393530102289E-4</v>
      </c>
      <c r="AO712">
        <f t="shared" si="211"/>
        <v>-3.0602189988857969E-4</v>
      </c>
      <c r="AP712">
        <f t="shared" si="212"/>
        <v>8.2461144607112974E-4</v>
      </c>
    </row>
    <row r="713" spans="1:42" hidden="1" x14ac:dyDescent="0.25">
      <c r="A713">
        <v>886</v>
      </c>
      <c r="B713">
        <v>-6.1799999999999995E-4</v>
      </c>
      <c r="C713">
        <v>-0.56717200000000001</v>
      </c>
      <c r="D713">
        <v>-1.02E-4</v>
      </c>
      <c r="E713">
        <v>-2.6280000000000001E-3</v>
      </c>
      <c r="F713">
        <v>-1.745E-3</v>
      </c>
      <c r="G713">
        <v>1.436E-3</v>
      </c>
      <c r="H713">
        <v>-1.663E-3</v>
      </c>
      <c r="I713">
        <v>1.189E-3</v>
      </c>
      <c r="J713">
        <v>-8.1400000000000005E-4</v>
      </c>
      <c r="K713">
        <v>1.73E-4</v>
      </c>
      <c r="L713">
        <v>-2.614E-3</v>
      </c>
      <c r="M713">
        <v>2.604E-3</v>
      </c>
      <c r="N713">
        <v>-2.0240000000000002E-3</v>
      </c>
      <c r="O713">
        <v>-2.0070000000000001E-3</v>
      </c>
      <c r="P713">
        <v>1.2149999999999999E-3</v>
      </c>
      <c r="Q713">
        <v>-3.081E-3</v>
      </c>
      <c r="R713">
        <v>-4.1199999999999999E-4</v>
      </c>
      <c r="S713">
        <v>-2.1699999999999999E-4</v>
      </c>
      <c r="T713">
        <v>2.1329999999999999E-3</v>
      </c>
      <c r="U713">
        <v>-1.879E-3</v>
      </c>
      <c r="V713">
        <v>886</v>
      </c>
      <c r="W713">
        <f t="shared" si="201"/>
        <v>-1.2885449675838641E-3</v>
      </c>
      <c r="X713">
        <f t="shared" si="213"/>
        <v>6.4359842456790106E-3</v>
      </c>
      <c r="Y713">
        <f t="shared" si="214"/>
        <v>-1.351694283950759E-4</v>
      </c>
      <c r="Z713">
        <f t="shared" si="215"/>
        <v>1.2536131068458491E-4</v>
      </c>
      <c r="AA713">
        <f t="shared" si="216"/>
        <v>2.6482449754620425E-4</v>
      </c>
      <c r="AB713">
        <f t="shared" si="217"/>
        <v>-2.2472344772893931E-4</v>
      </c>
      <c r="AC713">
        <f t="shared" si="218"/>
        <v>-3.6673035594662938E-4</v>
      </c>
      <c r="AD713">
        <f t="shared" si="219"/>
        <v>-1.799554714833371E-5</v>
      </c>
      <c r="AE713">
        <f t="shared" si="220"/>
        <v>1.7093969888102144E-4</v>
      </c>
      <c r="AF713">
        <f t="shared" si="202"/>
        <v>-3.40112022232659E-5</v>
      </c>
      <c r="AG713">
        <f t="shared" si="203"/>
        <v>-2.3777929479263179E-5</v>
      </c>
      <c r="AH713">
        <f t="shared" si="204"/>
        <v>-1.6169373116817375E-4</v>
      </c>
      <c r="AI713">
        <f t="shared" si="205"/>
        <v>-2.828692323136448E-6</v>
      </c>
      <c r="AJ713">
        <f t="shared" si="206"/>
        <v>1.7804291767744914E-4</v>
      </c>
      <c r="AK713">
        <f t="shared" si="207"/>
        <v>1.032444370267154E-4</v>
      </c>
      <c r="AL713">
        <f t="shared" si="208"/>
        <v>2.4380191634298506E-4</v>
      </c>
      <c r="AM713">
        <f t="shared" si="209"/>
        <v>1.2633702727141889E-4</v>
      </c>
      <c r="AN713">
        <f t="shared" si="210"/>
        <v>-1.298746074054635E-4</v>
      </c>
      <c r="AO713">
        <f t="shared" si="211"/>
        <v>-4.1143293419311641E-4</v>
      </c>
      <c r="AP713">
        <f t="shared" si="212"/>
        <v>3.649955757274623E-4</v>
      </c>
    </row>
    <row r="714" spans="1:42" hidden="1" x14ac:dyDescent="0.25">
      <c r="A714">
        <v>887</v>
      </c>
      <c r="B714">
        <v>1.1869999999999999E-3</v>
      </c>
      <c r="C714">
        <v>-0.56784199999999996</v>
      </c>
      <c r="D714">
        <v>8.0000000000000007E-5</v>
      </c>
      <c r="E714">
        <v>-2.3259999999999999E-3</v>
      </c>
      <c r="F714">
        <v>-2.1900000000000001E-3</v>
      </c>
      <c r="G714">
        <v>1.3489999999999999E-3</v>
      </c>
      <c r="H714">
        <v>-1.2999999999999999E-3</v>
      </c>
      <c r="I714">
        <v>9.1399999999999999E-4</v>
      </c>
      <c r="J714">
        <v>-1.212E-3</v>
      </c>
      <c r="K714">
        <v>3.8900000000000002E-4</v>
      </c>
      <c r="L714">
        <v>-2.6719999999999999E-3</v>
      </c>
      <c r="M714">
        <v>2.6080000000000001E-3</v>
      </c>
      <c r="N714">
        <v>-1.4909999999999999E-3</v>
      </c>
      <c r="O714">
        <v>-2.0379999999999999E-3</v>
      </c>
      <c r="P714">
        <v>1.101E-3</v>
      </c>
      <c r="Q714">
        <v>-3.1879999999999999E-3</v>
      </c>
      <c r="R714">
        <v>-8.2700000000000004E-4</v>
      </c>
      <c r="S714">
        <v>-6.4999999999999994E-5</v>
      </c>
      <c r="T714">
        <v>2.349E-3</v>
      </c>
      <c r="U714">
        <v>-1.848E-3</v>
      </c>
      <c r="V714">
        <v>887</v>
      </c>
      <c r="W714">
        <f t="shared" si="201"/>
        <v>-1.5590549833569597E-4</v>
      </c>
      <c r="X714">
        <f t="shared" si="213"/>
        <v>5.3038728348562981E-3</v>
      </c>
      <c r="Y714">
        <f t="shared" si="214"/>
        <v>-4.0603219769838711E-6</v>
      </c>
      <c r="Z714">
        <f t="shared" si="215"/>
        <v>3.5455793924495495E-4</v>
      </c>
      <c r="AA714">
        <f t="shared" si="216"/>
        <v>-7.3904510943126746E-5</v>
      </c>
      <c r="AB714">
        <f t="shared" si="217"/>
        <v>-2.9203497808155118E-4</v>
      </c>
      <c r="AC714">
        <f t="shared" si="218"/>
        <v>-8.8388916810554295E-5</v>
      </c>
      <c r="AD714">
        <f t="shared" si="219"/>
        <v>-2.2898984995340705E-4</v>
      </c>
      <c r="AE714">
        <f t="shared" si="220"/>
        <v>-1.31311513437683E-4</v>
      </c>
      <c r="AF714">
        <f t="shared" si="202"/>
        <v>1.3057253806691686E-4</v>
      </c>
      <c r="AG714">
        <f t="shared" si="203"/>
        <v>-6.8265668504981621E-5</v>
      </c>
      <c r="AH714">
        <f t="shared" si="204"/>
        <v>-1.5856509257037262E-4</v>
      </c>
      <c r="AI714">
        <f t="shared" si="205"/>
        <v>4.0167430988531357E-4</v>
      </c>
      <c r="AJ714">
        <f t="shared" si="206"/>
        <v>1.5446519537530944E-4</v>
      </c>
      <c r="AK714">
        <f t="shared" si="207"/>
        <v>1.4749205289530723E-5</v>
      </c>
      <c r="AL714">
        <f t="shared" si="208"/>
        <v>1.6179138318045484E-4</v>
      </c>
      <c r="AM714">
        <f t="shared" si="209"/>
        <v>-1.8356546036642495E-4</v>
      </c>
      <c r="AN714">
        <f t="shared" si="210"/>
        <v>-1.7941440610651659E-5</v>
      </c>
      <c r="AO714">
        <f t="shared" si="211"/>
        <v>-2.2480356198180572E-4</v>
      </c>
      <c r="AP714">
        <f t="shared" si="212"/>
        <v>4.0268894075564662E-4</v>
      </c>
    </row>
    <row r="715" spans="1:42" hidden="1" x14ac:dyDescent="0.25">
      <c r="A715">
        <v>888</v>
      </c>
      <c r="B715">
        <v>1.3420000000000001E-3</v>
      </c>
      <c r="C715">
        <v>-0.56851700000000005</v>
      </c>
      <c r="D715">
        <v>2.7799999999999998E-4</v>
      </c>
      <c r="E715">
        <v>-2.5019999999999999E-3</v>
      </c>
      <c r="F715">
        <v>-1.933E-3</v>
      </c>
      <c r="G715">
        <v>1.691E-3</v>
      </c>
      <c r="H715">
        <v>-1.1850000000000001E-3</v>
      </c>
      <c r="I715">
        <v>9.4899999999999997E-4</v>
      </c>
      <c r="J715">
        <v>-1.0089999999999999E-3</v>
      </c>
      <c r="K715">
        <v>6.0999999999999999E-5</v>
      </c>
      <c r="L715">
        <v>-3.0490000000000001E-3</v>
      </c>
      <c r="M715">
        <v>2.722E-3</v>
      </c>
      <c r="N715">
        <v>-1.7160000000000001E-3</v>
      </c>
      <c r="O715">
        <v>-2.3259999999999999E-3</v>
      </c>
      <c r="P715">
        <v>9.3099999999999997E-4</v>
      </c>
      <c r="Q715">
        <v>-3.1380000000000002E-3</v>
      </c>
      <c r="R715">
        <v>-7.4999999999999993E-5</v>
      </c>
      <c r="S715">
        <v>-3.7199999999999999E-4</v>
      </c>
      <c r="T715">
        <v>2.4550000000000002E-3</v>
      </c>
      <c r="U715">
        <v>-2.147E-3</v>
      </c>
      <c r="V715">
        <v>888</v>
      </c>
      <c r="W715">
        <f t="shared" si="201"/>
        <v>-5.8642829231282502E-5</v>
      </c>
      <c r="X715">
        <f t="shared" si="213"/>
        <v>4.163312831415261E-3</v>
      </c>
      <c r="Y715">
        <f t="shared" si="214"/>
        <v>1.3857485973061074E-4</v>
      </c>
      <c r="Z715">
        <f t="shared" si="215"/>
        <v>2.2098639412367982E-4</v>
      </c>
      <c r="AA715">
        <f t="shared" si="216"/>
        <v>1.2172100631925093E-4</v>
      </c>
      <c r="AB715">
        <f t="shared" si="217"/>
        <v>-2.7431031178180445E-5</v>
      </c>
      <c r="AC715">
        <f t="shared" si="218"/>
        <v>-2.0912204292731241E-7</v>
      </c>
      <c r="AD715">
        <f t="shared" si="219"/>
        <v>-2.0213602959639771E-4</v>
      </c>
      <c r="AE715">
        <f t="shared" si="220"/>
        <v>2.2851793347987933E-5</v>
      </c>
      <c r="AF715">
        <f t="shared" si="202"/>
        <v>-1.1935091941076809E-4</v>
      </c>
      <c r="AG715">
        <f t="shared" si="203"/>
        <v>-3.5743597217215216E-4</v>
      </c>
      <c r="AH715">
        <f t="shared" si="204"/>
        <v>-6.9398892533042267E-5</v>
      </c>
      <c r="AI715">
        <f t="shared" si="205"/>
        <v>2.3091788306185904E-4</v>
      </c>
      <c r="AJ715">
        <f t="shared" si="206"/>
        <v>-6.4579450528441667E-5</v>
      </c>
      <c r="AK715">
        <f t="shared" si="207"/>
        <v>-1.1721736835363947E-4</v>
      </c>
      <c r="AL715">
        <f t="shared" si="208"/>
        <v>2.0011406222836598E-4</v>
      </c>
      <c r="AM715">
        <f t="shared" si="209"/>
        <v>3.7799278229299325E-4</v>
      </c>
      <c r="AN715">
        <f t="shared" si="210"/>
        <v>-2.4401698143964662E-4</v>
      </c>
      <c r="AO715">
        <f t="shared" si="211"/>
        <v>-1.3321692561884754E-4</v>
      </c>
      <c r="AP715">
        <f t="shared" si="212"/>
        <v>3.9130355483803967E-5</v>
      </c>
    </row>
    <row r="716" spans="1:42" hidden="1" x14ac:dyDescent="0.25">
      <c r="A716">
        <v>889</v>
      </c>
      <c r="B716">
        <v>1.3320000000000001E-3</v>
      </c>
      <c r="C716">
        <v>-0.56688400000000005</v>
      </c>
      <c r="D716">
        <v>3.3000000000000003E-5</v>
      </c>
      <c r="E716">
        <v>-2.369E-3</v>
      </c>
      <c r="F716">
        <v>-2.0660000000000001E-3</v>
      </c>
      <c r="G716">
        <v>1.6930000000000001E-3</v>
      </c>
      <c r="H716">
        <v>-9.7000000000000005E-4</v>
      </c>
      <c r="I716">
        <v>1.258E-3</v>
      </c>
      <c r="J716">
        <v>-1.139E-3</v>
      </c>
      <c r="K716">
        <v>3.9500000000000001E-4</v>
      </c>
      <c r="L716">
        <v>-2.6310000000000001E-3</v>
      </c>
      <c r="M716">
        <v>2.5089999999999999E-3</v>
      </c>
      <c r="N716">
        <v>-1.6180000000000001E-3</v>
      </c>
      <c r="O716">
        <v>-2.222E-3</v>
      </c>
      <c r="P716">
        <v>1.1169999999999999E-3</v>
      </c>
      <c r="Q716">
        <v>-3.408E-3</v>
      </c>
      <c r="R716">
        <v>-6.8199999999999999E-4</v>
      </c>
      <c r="S716">
        <v>-8.6000000000000003E-5</v>
      </c>
      <c r="T716">
        <v>2.2139999999999998E-3</v>
      </c>
      <c r="U716">
        <v>-2.091E-3</v>
      </c>
      <c r="V716">
        <v>889</v>
      </c>
      <c r="W716">
        <f t="shared" si="201"/>
        <v>-6.4917840141244675E-5</v>
      </c>
      <c r="X716">
        <f t="shared" si="213"/>
        <v>6.9226231804803773E-3</v>
      </c>
      <c r="Y716">
        <f t="shared" si="214"/>
        <v>-3.7918168139897749E-5</v>
      </c>
      <c r="Z716">
        <f t="shared" si="215"/>
        <v>3.2192398219827969E-4</v>
      </c>
      <c r="AA716">
        <f t="shared" si="216"/>
        <v>2.0482898164012644E-5</v>
      </c>
      <c r="AB716">
        <f t="shared" si="217"/>
        <v>-2.5883639675821514E-5</v>
      </c>
      <c r="AC716">
        <f t="shared" si="218"/>
        <v>1.6464875513133202E-4</v>
      </c>
      <c r="AD716">
        <f t="shared" si="219"/>
        <v>3.4944841555484739E-5</v>
      </c>
      <c r="AE716">
        <f t="shared" si="220"/>
        <v>-7.5873477007367914E-5</v>
      </c>
      <c r="AF716">
        <f t="shared" si="202"/>
        <v>1.3514430863053304E-4</v>
      </c>
      <c r="AG716">
        <f t="shared" si="203"/>
        <v>-3.6817439193697988E-5</v>
      </c>
      <c r="AH716">
        <f t="shared" si="204"/>
        <v>-2.3599889786594908E-4</v>
      </c>
      <c r="AI716">
        <f t="shared" si="205"/>
        <v>3.052917934116303E-4</v>
      </c>
      <c r="AJ716">
        <f t="shared" si="206"/>
        <v>1.4520004936801717E-5</v>
      </c>
      <c r="AK716">
        <f t="shared" si="207"/>
        <v>2.7169588691240822E-5</v>
      </c>
      <c r="AL716">
        <f t="shared" si="208"/>
        <v>-6.8284046303552666E-6</v>
      </c>
      <c r="AM716">
        <f t="shared" si="209"/>
        <v>-7.528627793874454E-5</v>
      </c>
      <c r="AN716">
        <f t="shared" si="210"/>
        <v>-3.3405891286250671E-5</v>
      </c>
      <c r="AO716">
        <f t="shared" si="211"/>
        <v>-3.4144691961387498E-4</v>
      </c>
      <c r="AP716">
        <f t="shared" si="212"/>
        <v>1.0722159553471773E-4</v>
      </c>
    </row>
    <row r="717" spans="1:42" hidden="1" x14ac:dyDescent="0.25">
      <c r="A717">
        <v>890</v>
      </c>
      <c r="B717">
        <v>-2.1499999999999999E-4</v>
      </c>
      <c r="C717">
        <v>-0.56789699999999999</v>
      </c>
      <c r="D717">
        <v>1.6200000000000001E-4</v>
      </c>
      <c r="E717">
        <v>-2.6570000000000001E-3</v>
      </c>
      <c r="F717">
        <v>-1.7129999999999999E-3</v>
      </c>
      <c r="G717">
        <v>1.616E-3</v>
      </c>
      <c r="H717">
        <v>-1.1559999999999999E-3</v>
      </c>
      <c r="I717">
        <v>9.8499999999999998E-4</v>
      </c>
      <c r="J717">
        <v>-7.7499999999999997E-4</v>
      </c>
      <c r="K717">
        <v>2.1800000000000001E-4</v>
      </c>
      <c r="L717">
        <v>-2.9750000000000002E-3</v>
      </c>
      <c r="M717">
        <v>2.7169999999999998E-3</v>
      </c>
      <c r="N717">
        <v>-1.7880000000000001E-3</v>
      </c>
      <c r="O717">
        <v>-1.9970000000000001E-3</v>
      </c>
      <c r="P717">
        <v>9.7999999999999997E-4</v>
      </c>
      <c r="Q717">
        <v>-2.983E-3</v>
      </c>
      <c r="R717">
        <v>-2.5399999999999999E-4</v>
      </c>
      <c r="S717">
        <v>-1.7000000000000001E-4</v>
      </c>
      <c r="T717">
        <v>2.2799999999999999E-3</v>
      </c>
      <c r="U717">
        <v>-1.9300000000000001E-3</v>
      </c>
      <c r="V717">
        <v>890</v>
      </c>
      <c r="W717">
        <f t="shared" si="201"/>
        <v>-1.0356620279123893E-3</v>
      </c>
      <c r="X717">
        <f t="shared" si="213"/>
        <v>5.2109383160573652E-3</v>
      </c>
      <c r="Y717">
        <f t="shared" si="214"/>
        <v>5.5010813881716928E-5</v>
      </c>
      <c r="Z717">
        <f t="shared" si="215"/>
        <v>1.033523629089203E-4</v>
      </c>
      <c r="AA717">
        <f t="shared" si="216"/>
        <v>2.8918253860611129E-4</v>
      </c>
      <c r="AB717">
        <f t="shared" si="217"/>
        <v>-8.5458212516638911E-5</v>
      </c>
      <c r="AC717">
        <f t="shared" si="218"/>
        <v>2.2027521854996161E-5</v>
      </c>
      <c r="AD717">
        <f t="shared" si="219"/>
        <v>-1.745149572291881E-4</v>
      </c>
      <c r="AE717">
        <f t="shared" si="220"/>
        <v>2.0055727998762824E-4</v>
      </c>
      <c r="AF717">
        <f t="shared" si="202"/>
        <v>2.7707700385551071E-7</v>
      </c>
      <c r="AG717">
        <f t="shared" si="203"/>
        <v>-3.0067575341520103E-4</v>
      </c>
      <c r="AH717">
        <f t="shared" si="204"/>
        <v>-7.3309690780293778E-5</v>
      </c>
      <c r="AI717">
        <f t="shared" si="205"/>
        <v>1.762758264783536E-4</v>
      </c>
      <c r="AJ717">
        <f t="shared" si="206"/>
        <v>1.8564863454910717E-4</v>
      </c>
      <c r="AK717">
        <f t="shared" si="207"/>
        <v>-7.9179944185902188E-5</v>
      </c>
      <c r="AL717">
        <f t="shared" si="208"/>
        <v>3.1891436727689136E-4</v>
      </c>
      <c r="AM717">
        <f t="shared" si="209"/>
        <v>2.4432399846847745E-4</v>
      </c>
      <c r="AN717">
        <f t="shared" si="210"/>
        <v>-9.52636939886467E-5</v>
      </c>
      <c r="AO717">
        <f t="shared" si="211"/>
        <v>-2.8442127810486334E-4</v>
      </c>
      <c r="AP717">
        <f t="shared" si="212"/>
        <v>3.0298391068109444E-4</v>
      </c>
    </row>
    <row r="718" spans="1:42" hidden="1" x14ac:dyDescent="0.25">
      <c r="A718">
        <v>891</v>
      </c>
      <c r="B718">
        <v>1.0089999999999999E-3</v>
      </c>
      <c r="C718">
        <v>-0.57033</v>
      </c>
      <c r="D718">
        <v>-3.0000000000000001E-5</v>
      </c>
      <c r="E718">
        <v>-2.2260000000000001E-3</v>
      </c>
      <c r="F718">
        <v>-1.851E-3</v>
      </c>
      <c r="G718">
        <v>1.8060000000000001E-3</v>
      </c>
      <c r="H718">
        <v>-1.08E-3</v>
      </c>
      <c r="I718">
        <v>1.0169999999999999E-3</v>
      </c>
      <c r="J718">
        <v>-8.7699999999999996E-4</v>
      </c>
      <c r="K718">
        <v>2.7500000000000002E-4</v>
      </c>
      <c r="L718">
        <v>-2.8670000000000002E-3</v>
      </c>
      <c r="M718">
        <v>2.9940000000000001E-3</v>
      </c>
      <c r="N718">
        <v>-1.683E-3</v>
      </c>
      <c r="O718">
        <v>-2.2339999999999999E-3</v>
      </c>
      <c r="P718">
        <v>1.238E-3</v>
      </c>
      <c r="Q718">
        <v>-3.3189999999999999E-3</v>
      </c>
      <c r="R718">
        <v>-5.0199999999999995E-4</v>
      </c>
      <c r="S718">
        <v>-3.8400000000000001E-4</v>
      </c>
      <c r="T718">
        <v>2.0739999999999999E-3</v>
      </c>
      <c r="U718">
        <v>-1.9170000000000001E-3</v>
      </c>
      <c r="V718">
        <v>891</v>
      </c>
      <c r="W718">
        <f t="shared" si="201"/>
        <v>-2.6760069253302225E-4</v>
      </c>
      <c r="X718">
        <f t="shared" si="213"/>
        <v>1.0998531480993137E-3</v>
      </c>
      <c r="Y718">
        <f t="shared" si="214"/>
        <v>-8.3302089592314209E-5</v>
      </c>
      <c r="Z718">
        <f t="shared" si="215"/>
        <v>4.3045086260931571E-4</v>
      </c>
      <c r="AA718">
        <f t="shared" si="216"/>
        <v>1.841384865352625E-4</v>
      </c>
      <c r="AB718">
        <f t="shared" si="217"/>
        <v>6.1543980207455964E-5</v>
      </c>
      <c r="AC718">
        <f t="shared" si="218"/>
        <v>8.0302864484036593E-5</v>
      </c>
      <c r="AD718">
        <f t="shared" si="219"/>
        <v>-1.4996289290277964E-4</v>
      </c>
      <c r="AE718">
        <f t="shared" si="220"/>
        <v>1.2309591401650296E-4</v>
      </c>
      <c r="AF718">
        <f t="shared" si="202"/>
        <v>4.3708897358209294E-5</v>
      </c>
      <c r="AG718">
        <f t="shared" si="203"/>
        <v>-2.1783651522938033E-4</v>
      </c>
      <c r="AH718">
        <f t="shared" si="204"/>
        <v>1.4334853211743026E-4</v>
      </c>
      <c r="AI718">
        <f t="shared" si="205"/>
        <v>2.5596215899596574E-4</v>
      </c>
      <c r="AJ718">
        <f t="shared" si="206"/>
        <v>5.3931446908121981E-6</v>
      </c>
      <c r="AK718">
        <f t="shared" si="207"/>
        <v>1.2109873816667373E-4</v>
      </c>
      <c r="AL718">
        <f t="shared" si="208"/>
        <v>6.1385964074927037E-5</v>
      </c>
      <c r="AM718">
        <f t="shared" si="209"/>
        <v>5.9129258868031099E-5</v>
      </c>
      <c r="AN718">
        <f t="shared" si="210"/>
        <v>-2.5285381039713177E-4</v>
      </c>
      <c r="AO718">
        <f t="shared" si="211"/>
        <v>-4.6241040160268742E-4</v>
      </c>
      <c r="AP718">
        <f t="shared" si="212"/>
        <v>3.1879080569291365E-4</v>
      </c>
    </row>
    <row r="719" spans="1:42" hidden="1" x14ac:dyDescent="0.25">
      <c r="A719">
        <v>892</v>
      </c>
      <c r="B719">
        <v>1.4450000000000001E-3</v>
      </c>
      <c r="C719">
        <v>-0.56754000000000004</v>
      </c>
      <c r="D719">
        <v>9.7999999999999997E-5</v>
      </c>
      <c r="E719">
        <v>-2.274E-3</v>
      </c>
      <c r="F719">
        <v>-1.828E-3</v>
      </c>
      <c r="G719">
        <v>1.2999999999999999E-3</v>
      </c>
      <c r="H719">
        <v>-1.242E-3</v>
      </c>
      <c r="I719">
        <v>1.3270000000000001E-3</v>
      </c>
      <c r="J719">
        <v>-1.057E-3</v>
      </c>
      <c r="K719">
        <v>3.7100000000000002E-4</v>
      </c>
      <c r="L719">
        <v>-2.9299999999999999E-3</v>
      </c>
      <c r="M719">
        <v>2.6800000000000001E-3</v>
      </c>
      <c r="N719">
        <v>-1.818E-3</v>
      </c>
      <c r="O719">
        <v>-2.2360000000000001E-3</v>
      </c>
      <c r="P719">
        <v>7.18E-4</v>
      </c>
      <c r="Q719">
        <v>-3.1189999999999998E-3</v>
      </c>
      <c r="R719">
        <v>-2.5900000000000001E-4</v>
      </c>
      <c r="S719">
        <v>-3.4000000000000002E-4</v>
      </c>
      <c r="T719">
        <v>2.6059999999999998E-3</v>
      </c>
      <c r="U719">
        <v>-2.1280000000000001E-3</v>
      </c>
      <c r="V719">
        <v>892</v>
      </c>
      <c r="W719">
        <f t="shared" si="201"/>
        <v>5.9897831413276598E-6</v>
      </c>
      <c r="X719">
        <f t="shared" si="213"/>
        <v>5.8141678289882195E-3</v>
      </c>
      <c r="Y719">
        <f t="shared" si="214"/>
        <v>8.9065127237065405E-6</v>
      </c>
      <c r="Z719">
        <f t="shared" si="215"/>
        <v>3.9402225939442256E-4</v>
      </c>
      <c r="AA719">
        <f t="shared" si="216"/>
        <v>2.0164582854707063E-4</v>
      </c>
      <c r="AB719">
        <f t="shared" si="217"/>
        <v>-3.2994606988934406E-4</v>
      </c>
      <c r="AC719">
        <f t="shared" si="218"/>
        <v>-4.3915629014707673E-5</v>
      </c>
      <c r="AD719">
        <f t="shared" si="219"/>
        <v>8.7885230259303191E-5</v>
      </c>
      <c r="AE719">
        <f t="shared" si="220"/>
        <v>-1.360061416783579E-5</v>
      </c>
      <c r="AF719">
        <f t="shared" si="202"/>
        <v>1.168572263760683E-4</v>
      </c>
      <c r="AG719">
        <f t="shared" si="203"/>
        <v>-2.6615940417110882E-4</v>
      </c>
      <c r="AH719">
        <f t="shared" si="204"/>
        <v>-1.0224959780995341E-4</v>
      </c>
      <c r="AI719">
        <f t="shared" si="205"/>
        <v>1.5350830290189311E-4</v>
      </c>
      <c r="AJ719">
        <f t="shared" si="206"/>
        <v>3.8720013164803918E-6</v>
      </c>
      <c r="AK719">
        <f t="shared" si="207"/>
        <v>-2.8256372238890564E-4</v>
      </c>
      <c r="AL719">
        <f t="shared" si="208"/>
        <v>2.1467668026657255E-4</v>
      </c>
      <c r="AM719">
        <f t="shared" si="209"/>
        <v>2.4059023355717813E-4</v>
      </c>
      <c r="AN719">
        <f t="shared" si="210"/>
        <v>-2.2045210421968626E-4</v>
      </c>
      <c r="AO719">
        <f t="shared" si="211"/>
        <v>-2.749170045200103E-6</v>
      </c>
      <c r="AP719">
        <f t="shared" si="212"/>
        <v>6.223274050107815E-5</v>
      </c>
    </row>
    <row r="720" spans="1:42" hidden="1" x14ac:dyDescent="0.25">
      <c r="A720">
        <v>893</v>
      </c>
      <c r="B720">
        <v>5.0500000000000002E-4</v>
      </c>
      <c r="C720">
        <v>-0.56769800000000004</v>
      </c>
      <c r="D720">
        <v>3.0699999999999998E-4</v>
      </c>
      <c r="E720">
        <v>-2.3270000000000001E-3</v>
      </c>
      <c r="F720">
        <v>-2.1080000000000001E-3</v>
      </c>
      <c r="G720">
        <v>1.627E-3</v>
      </c>
      <c r="H720">
        <v>-1.041E-3</v>
      </c>
      <c r="I720">
        <v>1.1490000000000001E-3</v>
      </c>
      <c r="J720">
        <v>-1.0920000000000001E-3</v>
      </c>
      <c r="K720">
        <v>7.8999999999999996E-5</v>
      </c>
      <c r="L720">
        <v>-2.8289999999999999E-3</v>
      </c>
      <c r="M720">
        <v>2.4290000000000002E-3</v>
      </c>
      <c r="N720">
        <v>-1.6819999999999999E-3</v>
      </c>
      <c r="O720">
        <v>-2.0950000000000001E-3</v>
      </c>
      <c r="P720">
        <v>9.4700000000000003E-4</v>
      </c>
      <c r="Q720">
        <v>-2.9610000000000001E-3</v>
      </c>
      <c r="R720">
        <v>-8.9099999999999997E-4</v>
      </c>
      <c r="S720">
        <v>-1.3799999999999999E-4</v>
      </c>
      <c r="T720">
        <v>2.3419999999999999E-3</v>
      </c>
      <c r="U720">
        <v>-1.967E-3</v>
      </c>
      <c r="V720">
        <v>893</v>
      </c>
      <c r="W720">
        <f t="shared" si="201"/>
        <v>-5.8386124239511459E-4</v>
      </c>
      <c r="X720">
        <f t="shared" si="213"/>
        <v>5.5471923022568873E-3</v>
      </c>
      <c r="Y720">
        <f t="shared" si="214"/>
        <v>1.5946587119283417E-4</v>
      </c>
      <c r="Z720">
        <f t="shared" si="215"/>
        <v>3.5379901001131124E-4</v>
      </c>
      <c r="AA720">
        <f t="shared" si="216"/>
        <v>-1.148703072711517E-5</v>
      </c>
      <c r="AB720">
        <f t="shared" si="217"/>
        <v>-7.6947559253665046E-5</v>
      </c>
      <c r="AC720">
        <f t="shared" si="218"/>
        <v>1.1020731662262314E-4</v>
      </c>
      <c r="AD720">
        <f t="shared" si="219"/>
        <v>-4.8685627556344298E-5</v>
      </c>
      <c r="AE720">
        <f t="shared" si="220"/>
        <v>-4.0180494648123946E-5</v>
      </c>
      <c r="AF720">
        <f t="shared" si="202"/>
        <v>-1.0563560771991951E-4</v>
      </c>
      <c r="AG720">
        <f t="shared" si="203"/>
        <v>-1.8868937586770246E-4</v>
      </c>
      <c r="AH720">
        <f t="shared" si="204"/>
        <v>-2.9857166982197021E-4</v>
      </c>
      <c r="AI720">
        <f t="shared" si="205"/>
        <v>2.5672107644851452E-4</v>
      </c>
      <c r="AJ720">
        <f t="shared" si="206"/>
        <v>1.1111260920685856E-4</v>
      </c>
      <c r="AK720">
        <f t="shared" si="207"/>
        <v>-1.0479698495192928E-4</v>
      </c>
      <c r="AL720">
        <f t="shared" si="208"/>
        <v>3.3577634605797224E-4</v>
      </c>
      <c r="AM720">
        <f t="shared" si="209"/>
        <v>-2.3135765123105621E-4</v>
      </c>
      <c r="AN720">
        <f t="shared" si="210"/>
        <v>-7.1698816768686298E-5</v>
      </c>
      <c r="AO720">
        <f t="shared" si="211"/>
        <v>-2.308517360812464E-4</v>
      </c>
      <c r="AP720">
        <f t="shared" si="212"/>
        <v>2.5799505564745514E-4</v>
      </c>
    </row>
    <row r="721" spans="1:42" hidden="1" x14ac:dyDescent="0.25">
      <c r="A721">
        <v>894</v>
      </c>
      <c r="B721">
        <v>1.902E-3</v>
      </c>
      <c r="C721">
        <v>-0.56653500000000001</v>
      </c>
      <c r="D721">
        <v>4.3999999999999999E-5</v>
      </c>
      <c r="E721">
        <v>-2.5820000000000001E-3</v>
      </c>
      <c r="F721">
        <v>-2.003E-3</v>
      </c>
      <c r="G721">
        <v>1.529E-3</v>
      </c>
      <c r="H721">
        <v>-9.4700000000000003E-4</v>
      </c>
      <c r="I721">
        <v>8.7200000000000005E-4</v>
      </c>
      <c r="J721">
        <v>-1.0380000000000001E-3</v>
      </c>
      <c r="K721">
        <v>1.75E-4</v>
      </c>
      <c r="L721">
        <v>-2.9380000000000001E-3</v>
      </c>
      <c r="M721">
        <v>2.4390000000000002E-3</v>
      </c>
      <c r="N721">
        <v>-1.8519999999999999E-3</v>
      </c>
      <c r="O721">
        <v>-2.1129999999999999E-3</v>
      </c>
      <c r="P721">
        <v>9.4700000000000003E-4</v>
      </c>
      <c r="Q721">
        <v>-3.3890000000000001E-3</v>
      </c>
      <c r="R721">
        <v>-1.9000000000000001E-4</v>
      </c>
      <c r="S721">
        <v>-2.72E-4</v>
      </c>
      <c r="T721">
        <v>2.4789999999999999E-3</v>
      </c>
      <c r="U721">
        <v>-2.081E-3</v>
      </c>
      <c r="V721">
        <v>894</v>
      </c>
      <c r="W721">
        <f t="shared" si="201"/>
        <v>2.9275778172659794E-4</v>
      </c>
      <c r="X721">
        <f t="shared" si="213"/>
        <v>7.5123349452224774E-3</v>
      </c>
      <c r="Y721">
        <f t="shared" si="214"/>
        <v>-2.9993991378364715E-5</v>
      </c>
      <c r="Z721">
        <f t="shared" si="215"/>
        <v>1.6027205543219094E-4</v>
      </c>
      <c r="AA721">
        <f t="shared" si="216"/>
        <v>6.8437791500704532E-5</v>
      </c>
      <c r="AB721">
        <f t="shared" si="217"/>
        <v>-1.5276974286925079E-4</v>
      </c>
      <c r="AC721">
        <f t="shared" si="218"/>
        <v>1.8228471408485747E-4</v>
      </c>
      <c r="AD721">
        <f t="shared" si="219"/>
        <v>-2.6121443438181823E-4</v>
      </c>
      <c r="AE721">
        <f t="shared" si="220"/>
        <v>8.2846380717768092E-7</v>
      </c>
      <c r="AF721">
        <f t="shared" si="202"/>
        <v>-3.248727870206051E-5</v>
      </c>
      <c r="AG721">
        <f t="shared" si="203"/>
        <v>-2.7229564403672535E-4</v>
      </c>
      <c r="AH721">
        <f t="shared" si="204"/>
        <v>-2.9075007332746752E-4</v>
      </c>
      <c r="AI721">
        <f t="shared" si="205"/>
        <v>1.2770510951523782E-4</v>
      </c>
      <c r="AJ721">
        <f t="shared" si="206"/>
        <v>9.7422318837874278E-5</v>
      </c>
      <c r="AK721">
        <f t="shared" si="207"/>
        <v>-1.0479698495192928E-4</v>
      </c>
      <c r="AL721">
        <f t="shared" si="208"/>
        <v>7.734213407850989E-6</v>
      </c>
      <c r="AM721">
        <f t="shared" si="209"/>
        <v>2.9211618933310879E-4</v>
      </c>
      <c r="AN721">
        <f t="shared" si="210"/>
        <v>-1.7037674012727042E-4</v>
      </c>
      <c r="AO721">
        <f t="shared" si="211"/>
        <v>-1.1248032870647993E-4</v>
      </c>
      <c r="AP721">
        <f t="shared" si="212"/>
        <v>1.1938074554380948E-4</v>
      </c>
    </row>
    <row r="722" spans="1:42" hidden="1" x14ac:dyDescent="0.25">
      <c r="A722">
        <v>895</v>
      </c>
      <c r="B722">
        <v>5.62E-4</v>
      </c>
      <c r="C722">
        <v>-0.56844300000000003</v>
      </c>
      <c r="D722">
        <v>1.1400000000000001E-4</v>
      </c>
      <c r="E722">
        <v>-2.4359999999999998E-3</v>
      </c>
      <c r="F722">
        <v>-1.9139999999999999E-3</v>
      </c>
      <c r="G722">
        <v>1.6260000000000001E-3</v>
      </c>
      <c r="H722">
        <v>-1.3290000000000001E-3</v>
      </c>
      <c r="I722">
        <v>9.0799999999999995E-4</v>
      </c>
      <c r="J722">
        <v>-8.9700000000000001E-4</v>
      </c>
      <c r="K722">
        <v>1.37E-4</v>
      </c>
      <c r="L722">
        <v>-2.7160000000000001E-3</v>
      </c>
      <c r="M722">
        <v>2.5899999999999999E-3</v>
      </c>
      <c r="N722">
        <v>-1.583E-3</v>
      </c>
      <c r="O722">
        <v>-2E-3</v>
      </c>
      <c r="P722">
        <v>9.8200000000000002E-4</v>
      </c>
      <c r="Q722">
        <v>-3.0990000000000002E-3</v>
      </c>
      <c r="R722">
        <v>-4.5800000000000002E-4</v>
      </c>
      <c r="S722">
        <v>-3.4699999999999998E-4</v>
      </c>
      <c r="T722">
        <v>2.1050000000000001E-3</v>
      </c>
      <c r="U722">
        <v>-1.846E-3</v>
      </c>
      <c r="V722">
        <v>895</v>
      </c>
      <c r="W722">
        <f t="shared" si="201"/>
        <v>-5.4809368020833035E-4</v>
      </c>
      <c r="X722">
        <f t="shared" si="213"/>
        <v>4.2883520021628849E-3</v>
      </c>
      <c r="Y722">
        <f t="shared" si="214"/>
        <v>2.0432588013209142E-5</v>
      </c>
      <c r="Z722">
        <f t="shared" si="215"/>
        <v>2.7107572354415809E-4</v>
      </c>
      <c r="AA722">
        <f t="shared" si="216"/>
        <v>1.3618359319857078E-4</v>
      </c>
      <c r="AB722">
        <f t="shared" si="217"/>
        <v>-7.7721255004844426E-5</v>
      </c>
      <c r="AC722">
        <f t="shared" si="218"/>
        <v>-1.1062556070847777E-4</v>
      </c>
      <c r="AD722">
        <f t="shared" si="219"/>
        <v>-2.3359336201460868E-4</v>
      </c>
      <c r="AE722">
        <f t="shared" si="220"/>
        <v>1.0790741088490974E-4</v>
      </c>
      <c r="AF722">
        <f t="shared" si="202"/>
        <v>-6.144182560496304E-5</v>
      </c>
      <c r="AG722">
        <f t="shared" si="203"/>
        <v>-1.0201498776587169E-4</v>
      </c>
      <c r="AH722">
        <f t="shared" si="204"/>
        <v>-1.7264396626047758E-4</v>
      </c>
      <c r="AI722">
        <f t="shared" si="205"/>
        <v>3.3185390425083438E-4</v>
      </c>
      <c r="AJ722">
        <f t="shared" si="206"/>
        <v>1.833669194876098E-4</v>
      </c>
      <c r="AK722">
        <f t="shared" si="207"/>
        <v>-7.7627396260688373E-5</v>
      </c>
      <c r="AL722">
        <f t="shared" si="208"/>
        <v>2.3000575188573681E-4</v>
      </c>
      <c r="AM722">
        <f t="shared" si="209"/>
        <v>9.1986390087465093E-5</v>
      </c>
      <c r="AN722">
        <f t="shared" si="210"/>
        <v>-2.2560692111155256E-4</v>
      </c>
      <c r="AO722">
        <f t="shared" si="211"/>
        <v>-4.3562563059087875E-4</v>
      </c>
      <c r="AP722">
        <f t="shared" si="212"/>
        <v>4.0512077075746504E-4</v>
      </c>
    </row>
    <row r="723" spans="1:42" hidden="1" x14ac:dyDescent="0.25">
      <c r="A723">
        <v>896</v>
      </c>
      <c r="B723">
        <v>-2.1999999999999999E-5</v>
      </c>
      <c r="C723">
        <v>-0.56776899999999997</v>
      </c>
      <c r="D723">
        <v>-1.3899999999999999E-4</v>
      </c>
      <c r="E723">
        <v>-2.147E-3</v>
      </c>
      <c r="F723">
        <v>-2.003E-3</v>
      </c>
      <c r="G723">
        <v>1.6819999999999999E-3</v>
      </c>
      <c r="H723">
        <v>-1.093E-3</v>
      </c>
      <c r="I723">
        <v>1.103E-3</v>
      </c>
      <c r="J723">
        <v>-9.9700000000000006E-4</v>
      </c>
      <c r="K723">
        <v>4.2400000000000001E-4</v>
      </c>
      <c r="L723">
        <v>-2.5890000000000002E-3</v>
      </c>
      <c r="M723">
        <v>2.2829999999999999E-3</v>
      </c>
      <c r="N723">
        <v>-1.934E-3</v>
      </c>
      <c r="O723">
        <v>-2.2269999999999998E-3</v>
      </c>
      <c r="P723">
        <v>1.2290000000000001E-3</v>
      </c>
      <c r="Q723">
        <v>-3.0000000000000001E-3</v>
      </c>
      <c r="R723">
        <v>-3.5399999999999999E-4</v>
      </c>
      <c r="S723">
        <v>1.47E-4</v>
      </c>
      <c r="T723">
        <v>2.261E-3</v>
      </c>
      <c r="U723">
        <v>-1.591E-3</v>
      </c>
      <c r="V723">
        <v>896</v>
      </c>
      <c r="W723">
        <f t="shared" si="201"/>
        <v>-9.1455431735011996E-4</v>
      </c>
      <c r="X723">
        <f t="shared" si="213"/>
        <v>5.4272222870802569E-3</v>
      </c>
      <c r="Y723">
        <f t="shared" si="214"/>
        <v>-1.6182347750205063E-4</v>
      </c>
      <c r="Z723">
        <f t="shared" si="215"/>
        <v>4.9040627206716088E-4</v>
      </c>
      <c r="AA723">
        <f t="shared" si="216"/>
        <v>6.8437791500704532E-5</v>
      </c>
      <c r="AB723">
        <f t="shared" si="217"/>
        <v>-3.4394292938795552E-5</v>
      </c>
      <c r="AC723">
        <f t="shared" si="218"/>
        <v>7.0334713771174403E-5</v>
      </c>
      <c r="AD723">
        <f t="shared" si="219"/>
        <v>-8.3979220025556589E-5</v>
      </c>
      <c r="AE723">
        <f t="shared" si="220"/>
        <v>3.1964895226943738E-5</v>
      </c>
      <c r="AF723">
        <f t="shared" si="202"/>
        <v>1.5724119968801129E-4</v>
      </c>
      <c r="AG723">
        <f t="shared" si="203"/>
        <v>-4.6021798992122069E-6</v>
      </c>
      <c r="AH723">
        <f t="shared" si="204"/>
        <v>-4.1276697864170935E-4</v>
      </c>
      <c r="AI723">
        <f t="shared" si="205"/>
        <v>6.5473878406245502E-5</v>
      </c>
      <c r="AJ723">
        <f t="shared" si="206"/>
        <v>1.0717146500972861E-5</v>
      </c>
      <c r="AK723">
        <f t="shared" si="207"/>
        <v>1.1411227250321186E-4</v>
      </c>
      <c r="AL723">
        <f t="shared" si="208"/>
        <v>3.0588465640060138E-4</v>
      </c>
      <c r="AM723">
        <f t="shared" si="209"/>
        <v>1.6964870024249103E-4</v>
      </c>
      <c r="AN723">
        <f t="shared" si="210"/>
        <v>1.3817587097158588E-4</v>
      </c>
      <c r="AO723">
        <f t="shared" si="211"/>
        <v>-3.008377506604878E-4</v>
      </c>
      <c r="AP723">
        <f t="shared" si="212"/>
        <v>7.151790959893041E-4</v>
      </c>
    </row>
    <row r="724" spans="1:42" hidden="1" x14ac:dyDescent="0.25">
      <c r="A724">
        <v>897</v>
      </c>
      <c r="B724">
        <v>1.137E-3</v>
      </c>
      <c r="C724">
        <v>-0.56517799999999996</v>
      </c>
      <c r="D724">
        <v>-1.4E-5</v>
      </c>
      <c r="E724">
        <v>-2.0639999999999999E-3</v>
      </c>
      <c r="F724">
        <v>-2.0860000000000002E-3</v>
      </c>
      <c r="G724">
        <v>1.797E-3</v>
      </c>
      <c r="H724">
        <v>-1.0510000000000001E-3</v>
      </c>
      <c r="I724">
        <v>1.1559999999999999E-3</v>
      </c>
      <c r="J724">
        <v>-1.021E-3</v>
      </c>
      <c r="K724">
        <v>5.0799999999999999E-4</v>
      </c>
      <c r="L724">
        <v>-2.872E-3</v>
      </c>
      <c r="M724">
        <v>2.6610000000000002E-3</v>
      </c>
      <c r="N724">
        <v>-1.72E-3</v>
      </c>
      <c r="O724">
        <v>-2.1679999999999998E-3</v>
      </c>
      <c r="P724">
        <v>1.281E-3</v>
      </c>
      <c r="Q724">
        <v>-3.2929999999999999E-3</v>
      </c>
      <c r="R724">
        <v>-5.9400000000000002E-4</v>
      </c>
      <c r="S724">
        <v>-1.5699999999999999E-4</v>
      </c>
      <c r="T724">
        <v>2.147E-3</v>
      </c>
      <c r="U724">
        <v>-1.882E-3</v>
      </c>
      <c r="V724">
        <v>897</v>
      </c>
      <c r="W724">
        <f t="shared" si="201"/>
        <v>-1.8728055288550667E-4</v>
      </c>
      <c r="X724">
        <f t="shared" si="213"/>
        <v>9.8052829817696415E-3</v>
      </c>
      <c r="Y724">
        <f t="shared" si="214"/>
        <v>-7.1776014302811619E-5</v>
      </c>
      <c r="Z724">
        <f t="shared" si="215"/>
        <v>5.533973984595805E-4</v>
      </c>
      <c r="AA724">
        <f t="shared" si="216"/>
        <v>5.2591225015707651E-6</v>
      </c>
      <c r="AB724">
        <f t="shared" si="217"/>
        <v>5.4580718446840861E-5</v>
      </c>
      <c r="AC724">
        <f t="shared" si="218"/>
        <v>1.0253950838195989E-4</v>
      </c>
      <c r="AD724">
        <f t="shared" si="219"/>
        <v>-4.3314863484942551E-5</v>
      </c>
      <c r="AE724">
        <f t="shared" si="220"/>
        <v>1.373869146903196E-5</v>
      </c>
      <c r="AF724">
        <f t="shared" si="202"/>
        <v>2.2124598757863791E-4</v>
      </c>
      <c r="AG724">
        <f t="shared" si="203"/>
        <v>-2.216716651453904E-4</v>
      </c>
      <c r="AH724">
        <f t="shared" si="204"/>
        <v>-1.1711063114950841E-4</v>
      </c>
      <c r="AI724">
        <f t="shared" si="205"/>
        <v>2.2788221325166437E-4</v>
      </c>
      <c r="AJ724">
        <f t="shared" si="206"/>
        <v>5.5590876043755212E-5</v>
      </c>
      <c r="AK724">
        <f t="shared" si="207"/>
        <v>1.5447851855876976E-4</v>
      </c>
      <c r="AL724">
        <f t="shared" si="208"/>
        <v>8.1313757179840934E-5</v>
      </c>
      <c r="AM724">
        <f t="shared" si="209"/>
        <v>-9.5720154998764873E-6</v>
      </c>
      <c r="AN724">
        <f t="shared" si="210"/>
        <v>-8.5690462618037778E-5</v>
      </c>
      <c r="AO724">
        <f t="shared" si="211"/>
        <v>-3.9933658599423504E-4</v>
      </c>
      <c r="AP724">
        <f t="shared" si="212"/>
        <v>3.6134783072473481E-4</v>
      </c>
    </row>
    <row r="725" spans="1:42" hidden="1" x14ac:dyDescent="0.25">
      <c r="A725">
        <v>898</v>
      </c>
      <c r="B725">
        <v>4.8999999999999998E-4</v>
      </c>
      <c r="C725">
        <v>-0.56760699999999997</v>
      </c>
      <c r="D725">
        <v>-1.34E-4</v>
      </c>
      <c r="E725">
        <v>-2.5469999999999998E-3</v>
      </c>
      <c r="F725">
        <v>-2.0939999999999999E-3</v>
      </c>
      <c r="G725">
        <v>1.456E-3</v>
      </c>
      <c r="H725">
        <v>-6.9399999999999996E-4</v>
      </c>
      <c r="I725">
        <v>1.0380000000000001E-3</v>
      </c>
      <c r="J725">
        <v>-9.2599999999999996E-4</v>
      </c>
      <c r="K725">
        <v>4.86E-4</v>
      </c>
      <c r="L725">
        <v>-2.7620000000000001E-3</v>
      </c>
      <c r="M725">
        <v>2.4429999999999999E-3</v>
      </c>
      <c r="N725">
        <v>-1.905E-3</v>
      </c>
      <c r="O725">
        <v>-1.949E-3</v>
      </c>
      <c r="P725">
        <v>1.168E-3</v>
      </c>
      <c r="Q725">
        <v>-3.0959999999999998E-3</v>
      </c>
      <c r="R725">
        <v>-3.6499999999999998E-4</v>
      </c>
      <c r="S725">
        <v>-1.45E-4</v>
      </c>
      <c r="T725">
        <v>2.4350000000000001E-3</v>
      </c>
      <c r="U725">
        <v>-1.951E-3</v>
      </c>
      <c r="V725">
        <v>898</v>
      </c>
      <c r="W725">
        <f t="shared" si="201"/>
        <v>-5.9327375876005778E-4</v>
      </c>
      <c r="X725">
        <f t="shared" si="213"/>
        <v>5.7009566879060612E-3</v>
      </c>
      <c r="Y725">
        <f t="shared" si="214"/>
        <v>-1.5822157897408108E-4</v>
      </c>
      <c r="Z725">
        <f t="shared" si="215"/>
        <v>1.8683457860971749E-4</v>
      </c>
      <c r="AA725">
        <f t="shared" si="216"/>
        <v>-8.303877634057886E-7</v>
      </c>
      <c r="AB725">
        <f t="shared" si="217"/>
        <v>-2.0924953270535035E-4</v>
      </c>
      <c r="AC725">
        <f t="shared" si="218"/>
        <v>3.7628026257363709E-4</v>
      </c>
      <c r="AD725">
        <f t="shared" si="219"/>
        <v>-1.3385060068857389E-4</v>
      </c>
      <c r="AE725">
        <f t="shared" si="220"/>
        <v>8.5884081344099648E-5</v>
      </c>
      <c r="AF725">
        <f t="shared" si="202"/>
        <v>2.0448282884537856E-4</v>
      </c>
      <c r="AG725">
        <f t="shared" si="203"/>
        <v>-1.3729836699316573E-4</v>
      </c>
      <c r="AH725">
        <f t="shared" si="204"/>
        <v>-2.8762143472966671E-4</v>
      </c>
      <c r="AI725">
        <f t="shared" si="205"/>
        <v>8.748248453015737E-5</v>
      </c>
      <c r="AJ725">
        <f t="shared" si="206"/>
        <v>2.2215607553306574E-4</v>
      </c>
      <c r="AK725">
        <f t="shared" si="207"/>
        <v>6.6759560784191913E-5</v>
      </c>
      <c r="AL725">
        <f t="shared" si="208"/>
        <v>2.3230511262861179E-4</v>
      </c>
      <c r="AM725">
        <f t="shared" si="209"/>
        <v>1.6143441743763252E-4</v>
      </c>
      <c r="AN725">
        <f t="shared" si="210"/>
        <v>-7.6853633660552636E-5</v>
      </c>
      <c r="AO725">
        <f t="shared" si="211"/>
        <v>-1.5049742304582079E-4</v>
      </c>
      <c r="AP725">
        <f t="shared" si="212"/>
        <v>2.7744969566200183E-4</v>
      </c>
    </row>
    <row r="726" spans="1:42" hidden="1" x14ac:dyDescent="0.25">
      <c r="A726">
        <v>899</v>
      </c>
      <c r="B726">
        <v>2.7399999999999999E-4</v>
      </c>
      <c r="C726">
        <v>-0.565419</v>
      </c>
      <c r="D726">
        <v>1.13E-4</v>
      </c>
      <c r="E726">
        <v>-2.2409999999999999E-3</v>
      </c>
      <c r="F726">
        <v>-1.658E-3</v>
      </c>
      <c r="G726">
        <v>1.5E-3</v>
      </c>
      <c r="H726">
        <v>-1.464E-3</v>
      </c>
      <c r="I726">
        <v>6.7000000000000002E-4</v>
      </c>
      <c r="J726">
        <v>-1.0319999999999999E-3</v>
      </c>
      <c r="K726">
        <v>4.8000000000000001E-5</v>
      </c>
      <c r="L726">
        <v>-2.5490000000000001E-3</v>
      </c>
      <c r="M726">
        <v>2.856E-3</v>
      </c>
      <c r="N726">
        <v>-1.7639999999999999E-3</v>
      </c>
      <c r="O726">
        <v>-2.1099999999999999E-3</v>
      </c>
      <c r="P726">
        <v>9.2400000000000002E-4</v>
      </c>
      <c r="Q726">
        <v>-2.9840000000000001E-3</v>
      </c>
      <c r="R726">
        <v>-2.7999999999999998E-4</v>
      </c>
      <c r="S726">
        <v>9.8999999999999994E-5</v>
      </c>
      <c r="T726">
        <v>1.8940000000000001E-3</v>
      </c>
      <c r="U726">
        <v>-1.786E-3</v>
      </c>
      <c r="V726">
        <v>899</v>
      </c>
      <c r="W726">
        <f t="shared" si="201"/>
        <v>-7.2881399441524029E-4</v>
      </c>
      <c r="X726">
        <f t="shared" si="213"/>
        <v>9.3980608175780779E-3</v>
      </c>
      <c r="Y726">
        <f t="shared" si="214"/>
        <v>1.9712208307615223E-5</v>
      </c>
      <c r="Z726">
        <f t="shared" si="215"/>
        <v>4.1906692410466172E-4</v>
      </c>
      <c r="AA726">
        <f t="shared" si="216"/>
        <v>3.3104792167782629E-4</v>
      </c>
      <c r="AB726">
        <f t="shared" si="217"/>
        <v>-1.752069196534547E-4</v>
      </c>
      <c r="AC726">
        <f t="shared" si="218"/>
        <v>-2.1414097195743124E-4</v>
      </c>
      <c r="AD726">
        <f t="shared" si="219"/>
        <v>-4.161993404422721E-4</v>
      </c>
      <c r="AE726">
        <f t="shared" si="220"/>
        <v>5.3850147466557492E-6</v>
      </c>
      <c r="AF726">
        <f t="shared" si="202"/>
        <v>-1.2925642229860316E-4</v>
      </c>
      <c r="AG726">
        <f t="shared" si="203"/>
        <v>2.6079019428869614E-5</v>
      </c>
      <c r="AH726">
        <f t="shared" si="204"/>
        <v>3.5410500493293431E-5</v>
      </c>
      <c r="AI726">
        <f t="shared" si="205"/>
        <v>1.9448984533952221E-4</v>
      </c>
      <c r="AJ726">
        <f t="shared" si="206"/>
        <v>9.9704033899371665E-5</v>
      </c>
      <c r="AK726">
        <f t="shared" si="207"/>
        <v>-1.2265128609188761E-4</v>
      </c>
      <c r="AL726">
        <f t="shared" si="208"/>
        <v>3.18147913695933E-4</v>
      </c>
      <c r="AM726">
        <f t="shared" si="209"/>
        <v>2.2490842092972102E-4</v>
      </c>
      <c r="AN726">
        <f t="shared" si="210"/>
        <v>1.0282855514164531E-4</v>
      </c>
      <c r="AO726">
        <f t="shared" si="211"/>
        <v>-6.1793487844544615E-4</v>
      </c>
      <c r="AP726">
        <f t="shared" si="212"/>
        <v>4.7807567081201537E-4</v>
      </c>
    </row>
    <row r="727" spans="1:42" hidden="1" x14ac:dyDescent="0.25">
      <c r="A727">
        <v>900</v>
      </c>
      <c r="B727">
        <v>2.4600000000000002E-4</v>
      </c>
      <c r="C727">
        <v>-0.56572100000000003</v>
      </c>
      <c r="D727">
        <v>2.0000000000000002E-5</v>
      </c>
      <c r="E727">
        <v>-2.2910000000000001E-3</v>
      </c>
      <c r="F727">
        <v>-2.1440000000000001E-3</v>
      </c>
      <c r="G727">
        <v>1.7409999999999999E-3</v>
      </c>
      <c r="H727">
        <v>-8.4599999999999996E-4</v>
      </c>
      <c r="I727">
        <v>1.2229999999999999E-3</v>
      </c>
      <c r="J727">
        <v>-9.6299999999999999E-4</v>
      </c>
      <c r="K727">
        <v>5.2400000000000005E-4</v>
      </c>
      <c r="L727">
        <v>-3.068E-3</v>
      </c>
      <c r="M727">
        <v>2.81E-3</v>
      </c>
      <c r="N727">
        <v>-1.6620000000000001E-3</v>
      </c>
      <c r="O727">
        <v>-2.0270000000000002E-3</v>
      </c>
      <c r="P727">
        <v>9.5200000000000005E-4</v>
      </c>
      <c r="Q727">
        <v>-3.2750000000000001E-3</v>
      </c>
      <c r="R727">
        <v>-1.13E-4</v>
      </c>
      <c r="S727">
        <v>-2.9300000000000002E-4</v>
      </c>
      <c r="T727">
        <v>2E-3</v>
      </c>
      <c r="U727">
        <v>-1.97E-3</v>
      </c>
      <c r="V727">
        <v>900</v>
      </c>
      <c r="W727">
        <f t="shared" si="201"/>
        <v>-7.4638402496313421E-4</v>
      </c>
      <c r="X727">
        <f t="shared" si="213"/>
        <v>8.8877658234459683E-3</v>
      </c>
      <c r="Y727">
        <f t="shared" si="214"/>
        <v>-4.7283104312618609E-5</v>
      </c>
      <c r="Z727">
        <f t="shared" si="215"/>
        <v>3.8112046242248115E-4</v>
      </c>
      <c r="AA727">
        <f t="shared" si="216"/>
        <v>-3.8889826919510486E-5</v>
      </c>
      <c r="AB727">
        <f t="shared" si="217"/>
        <v>1.125375638079181E-5</v>
      </c>
      <c r="AC727">
        <f t="shared" si="218"/>
        <v>2.5972957731555608E-4</v>
      </c>
      <c r="AD727">
        <f t="shared" si="219"/>
        <v>8.0910211984753288E-6</v>
      </c>
      <c r="AE727">
        <f t="shared" si="220"/>
        <v>5.7785350550652217E-5</v>
      </c>
      <c r="AF727">
        <f t="shared" si="202"/>
        <v>2.3343737574828112E-4</v>
      </c>
      <c r="AG727">
        <f t="shared" si="203"/>
        <v>-3.7200954185299094E-4</v>
      </c>
      <c r="AH727">
        <f t="shared" si="204"/>
        <v>-5.6884338141885196E-7</v>
      </c>
      <c r="AI727">
        <f t="shared" si="205"/>
        <v>2.7189942549948811E-4</v>
      </c>
      <c r="AJ727">
        <f t="shared" si="206"/>
        <v>1.6283148393413306E-4</v>
      </c>
      <c r="AK727">
        <f t="shared" si="207"/>
        <v>-1.0091561513889485E-4</v>
      </c>
      <c r="AL727">
        <f t="shared" si="208"/>
        <v>9.5109921637088858E-5</v>
      </c>
      <c r="AM727">
        <f t="shared" si="209"/>
        <v>3.4961616896711837E-4</v>
      </c>
      <c r="AN727">
        <f t="shared" si="210"/>
        <v>-1.8584119080286945E-4</v>
      </c>
      <c r="AO727">
        <f t="shared" si="211"/>
        <v>-5.2634824208248811E-4</v>
      </c>
      <c r="AP727">
        <f t="shared" si="212"/>
        <v>2.5434731064472764E-4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I425"/>
  <sheetViews>
    <sheetView topLeftCell="N379" workbookViewId="0">
      <selection activeCell="AG25" sqref="AG25:AL425"/>
    </sheetView>
  </sheetViews>
  <sheetFormatPr defaultRowHeight="15" x14ac:dyDescent="0.25"/>
  <sheetData>
    <row r="1" spans="1:425" x14ac:dyDescent="0.25">
      <c r="A1" t="s">
        <v>27</v>
      </c>
      <c r="B1" s="1">
        <v>43248.816666666666</v>
      </c>
      <c r="C1" t="s">
        <v>1</v>
      </c>
      <c r="D1" t="s">
        <v>2</v>
      </c>
      <c r="E1" t="s">
        <v>3</v>
      </c>
      <c r="F1">
        <v>20</v>
      </c>
      <c r="G1">
        <v>1</v>
      </c>
      <c r="H1">
        <v>100</v>
      </c>
      <c r="I1">
        <v>2</v>
      </c>
      <c r="J1">
        <v>8.0799909999999997</v>
      </c>
      <c r="K1">
        <v>0.36352699999999999</v>
      </c>
      <c r="L1">
        <v>0.103433</v>
      </c>
      <c r="M1">
        <v>5.2400000000000005E-4</v>
      </c>
      <c r="N1">
        <v>0.12465900000000001</v>
      </c>
      <c r="O1">
        <v>25</v>
      </c>
      <c r="P1">
        <v>0</v>
      </c>
      <c r="Q1">
        <v>25</v>
      </c>
      <c r="R1">
        <v>0</v>
      </c>
      <c r="S1">
        <v>20</v>
      </c>
      <c r="T1">
        <v>20</v>
      </c>
      <c r="U1">
        <v>33.5</v>
      </c>
      <c r="V1">
        <v>0</v>
      </c>
      <c r="W1">
        <v>0</v>
      </c>
      <c r="X1">
        <v>8.3555969999999995</v>
      </c>
      <c r="Y1">
        <v>0.116801</v>
      </c>
      <c r="Z1">
        <v>0.115273</v>
      </c>
      <c r="AA1">
        <v>0.113825</v>
      </c>
      <c r="AB1">
        <v>0.112424</v>
      </c>
      <c r="AC1">
        <v>0.11110200000000001</v>
      </c>
      <c r="AD1">
        <v>0.109823</v>
      </c>
      <c r="AE1">
        <v>0.10861700000000001</v>
      </c>
      <c r="AF1">
        <v>0.107434</v>
      </c>
      <c r="AG1">
        <v>0.10631</v>
      </c>
      <c r="AH1">
        <v>0.105266</v>
      </c>
      <c r="AI1">
        <v>0.104293</v>
      </c>
      <c r="AJ1">
        <v>0.103426</v>
      </c>
      <c r="AK1">
        <v>0.102658</v>
      </c>
      <c r="AL1">
        <v>0.101992</v>
      </c>
      <c r="AM1">
        <v>0.10145700000000001</v>
      </c>
      <c r="AN1">
        <v>0.100968</v>
      </c>
      <c r="AO1">
        <v>0.100551</v>
      </c>
      <c r="AP1">
        <v>0.10018000000000001</v>
      </c>
      <c r="AQ1">
        <v>0.100008</v>
      </c>
      <c r="AR1">
        <v>9.9848000000000006E-2</v>
      </c>
      <c r="AS1">
        <v>9.9838999999999997E-2</v>
      </c>
      <c r="AT1">
        <v>9.9834999999999993E-2</v>
      </c>
      <c r="AU1">
        <v>9.9920999999999996E-2</v>
      </c>
      <c r="AV1">
        <v>0.10002</v>
      </c>
      <c r="AW1">
        <v>0.100193</v>
      </c>
      <c r="AX1">
        <v>0.10039099999999999</v>
      </c>
      <c r="AY1">
        <v>0.100579</v>
      </c>
      <c r="AZ1">
        <v>0.100757</v>
      </c>
      <c r="BA1">
        <v>0.101025</v>
      </c>
      <c r="BB1">
        <v>0.10141500000000001</v>
      </c>
      <c r="BC1">
        <v>0.10179299999999999</v>
      </c>
      <c r="BD1">
        <v>0.102171</v>
      </c>
      <c r="BE1">
        <v>0.102547</v>
      </c>
      <c r="BF1">
        <v>0.10299899999999999</v>
      </c>
      <c r="BG1">
        <v>0.103433</v>
      </c>
      <c r="BH1">
        <v>0.103839</v>
      </c>
      <c r="BI1">
        <v>0.10423</v>
      </c>
      <c r="BJ1">
        <v>0.104672</v>
      </c>
      <c r="BK1">
        <v>0.10511</v>
      </c>
      <c r="BL1">
        <v>0.10553899999999999</v>
      </c>
      <c r="BM1">
        <v>0.105959</v>
      </c>
      <c r="BN1">
        <v>0.106337</v>
      </c>
      <c r="BO1">
        <v>0.10668900000000001</v>
      </c>
      <c r="BP1">
        <v>0.10706</v>
      </c>
      <c r="BQ1">
        <v>0.10745399999999999</v>
      </c>
      <c r="BR1">
        <v>0.107823</v>
      </c>
      <c r="BS1">
        <v>0.10814799999999999</v>
      </c>
      <c r="BT1">
        <v>0.108477</v>
      </c>
      <c r="BU1">
        <v>0.108823</v>
      </c>
      <c r="BV1">
        <v>0.109167</v>
      </c>
      <c r="BW1">
        <v>0.109486</v>
      </c>
      <c r="BX1">
        <v>0.109807</v>
      </c>
      <c r="BY1">
        <v>0.110135</v>
      </c>
      <c r="BZ1">
        <v>0.11046599999999999</v>
      </c>
      <c r="CA1">
        <v>0.110669</v>
      </c>
      <c r="CB1">
        <v>0.110841</v>
      </c>
      <c r="CC1">
        <v>0.111112</v>
      </c>
      <c r="CD1">
        <v>0.111433</v>
      </c>
      <c r="CE1">
        <v>0.111697</v>
      </c>
      <c r="CF1">
        <v>0.111911</v>
      </c>
      <c r="CG1">
        <v>0.11214399999999999</v>
      </c>
      <c r="CH1">
        <v>0.112405</v>
      </c>
      <c r="CI1">
        <v>0.11268400000000001</v>
      </c>
      <c r="CJ1">
        <v>0.112999</v>
      </c>
      <c r="CK1">
        <v>0.113305</v>
      </c>
      <c r="CL1">
        <v>0.113501</v>
      </c>
      <c r="CM1">
        <v>0.113707</v>
      </c>
      <c r="CN1">
        <v>0.11405</v>
      </c>
      <c r="CO1">
        <v>0.114408</v>
      </c>
      <c r="CP1">
        <v>0.114816</v>
      </c>
      <c r="CQ1">
        <v>0.115248</v>
      </c>
      <c r="CR1">
        <v>0.115566</v>
      </c>
      <c r="CS1">
        <v>0.115853</v>
      </c>
      <c r="CT1">
        <v>0.116231</v>
      </c>
      <c r="CU1">
        <v>0.116675</v>
      </c>
      <c r="CV1">
        <v>0.117086</v>
      </c>
      <c r="CW1">
        <v>0.11745800000000001</v>
      </c>
      <c r="CX1">
        <v>0.11788800000000001</v>
      </c>
      <c r="CY1">
        <v>0.118411</v>
      </c>
      <c r="CZ1">
        <v>0.11894</v>
      </c>
      <c r="DA1">
        <v>0.119447</v>
      </c>
      <c r="DB1">
        <v>0.11998</v>
      </c>
      <c r="DC1">
        <v>0.12063</v>
      </c>
      <c r="DD1">
        <v>0.121297</v>
      </c>
      <c r="DE1">
        <v>0.12196</v>
      </c>
      <c r="DF1">
        <v>0.122636</v>
      </c>
      <c r="DG1">
        <v>0.123395</v>
      </c>
      <c r="DH1">
        <v>0.124181</v>
      </c>
      <c r="DI1">
        <v>0.124977</v>
      </c>
      <c r="DJ1">
        <v>0.12578600000000001</v>
      </c>
      <c r="DK1">
        <v>0.12664400000000001</v>
      </c>
      <c r="DL1">
        <v>0.12754099999999999</v>
      </c>
      <c r="DM1">
        <v>0.128524</v>
      </c>
      <c r="DN1">
        <v>0.129607</v>
      </c>
      <c r="DO1">
        <v>0.130716</v>
      </c>
      <c r="DP1">
        <v>0.13186400000000001</v>
      </c>
      <c r="DQ1">
        <v>0.13302700000000001</v>
      </c>
      <c r="DR1">
        <v>0.13423599999999999</v>
      </c>
      <c r="DS1">
        <v>0.13544600000000001</v>
      </c>
      <c r="DT1">
        <v>0.136737</v>
      </c>
      <c r="DU1">
        <v>0.138017</v>
      </c>
      <c r="DV1">
        <v>0.13935700000000001</v>
      </c>
      <c r="DW1">
        <v>0.14068600000000001</v>
      </c>
      <c r="DX1">
        <v>0.14225599999999999</v>
      </c>
      <c r="DY1">
        <v>0.14386499999999999</v>
      </c>
      <c r="DZ1">
        <v>0.14547599999999999</v>
      </c>
      <c r="EA1">
        <v>0.14707600000000001</v>
      </c>
      <c r="EB1">
        <v>0.148837</v>
      </c>
      <c r="EC1">
        <v>0.15071000000000001</v>
      </c>
      <c r="ED1">
        <v>0.15259800000000001</v>
      </c>
      <c r="EE1">
        <v>0.15450800000000001</v>
      </c>
      <c r="EF1">
        <v>0.15646699999999999</v>
      </c>
      <c r="EG1">
        <v>0.158558</v>
      </c>
      <c r="EH1">
        <v>0.16065099999999999</v>
      </c>
      <c r="EI1">
        <v>0.16284000000000001</v>
      </c>
      <c r="EJ1">
        <v>0.16500699999999999</v>
      </c>
      <c r="EK1">
        <v>0.167298</v>
      </c>
      <c r="EL1">
        <v>0.16955600000000001</v>
      </c>
      <c r="EM1">
        <v>0.17199999999999999</v>
      </c>
      <c r="EN1">
        <v>0.17442099999999999</v>
      </c>
      <c r="EO1">
        <v>0.17693300000000001</v>
      </c>
      <c r="EP1">
        <v>0.17943500000000001</v>
      </c>
      <c r="EQ1">
        <v>0.18207999999999999</v>
      </c>
      <c r="ER1">
        <v>0.18476600000000001</v>
      </c>
      <c r="ES1">
        <v>0.18754599999999999</v>
      </c>
      <c r="ET1">
        <v>0.190383</v>
      </c>
      <c r="EU1">
        <v>0.193272</v>
      </c>
      <c r="EV1">
        <v>0.19622999999999999</v>
      </c>
      <c r="EW1">
        <v>0.19921700000000001</v>
      </c>
      <c r="EX1">
        <v>0.20230000000000001</v>
      </c>
      <c r="EY1">
        <v>0.20538400000000001</v>
      </c>
      <c r="EZ1">
        <v>0.20857600000000001</v>
      </c>
      <c r="FA1">
        <v>0.21173700000000001</v>
      </c>
      <c r="FB1">
        <v>0.21496199999999999</v>
      </c>
      <c r="FC1">
        <v>0.218144</v>
      </c>
      <c r="FD1">
        <v>0.22160299999999999</v>
      </c>
      <c r="FE1">
        <v>0.22503000000000001</v>
      </c>
      <c r="FF1">
        <v>0.22848399999999999</v>
      </c>
      <c r="FG1">
        <v>0.231909</v>
      </c>
      <c r="FH1">
        <v>0.23546400000000001</v>
      </c>
      <c r="FI1">
        <v>0.239041</v>
      </c>
      <c r="FJ1">
        <v>0.24271300000000001</v>
      </c>
      <c r="FK1">
        <v>0.24643300000000001</v>
      </c>
      <c r="FL1">
        <v>0.25012600000000001</v>
      </c>
      <c r="FM1">
        <v>0.25379499999999999</v>
      </c>
      <c r="FN1">
        <v>0.257519</v>
      </c>
      <c r="FO1">
        <v>0.26135799999999998</v>
      </c>
      <c r="FP1">
        <v>0.26518599999999998</v>
      </c>
      <c r="FQ1">
        <v>0.26905200000000001</v>
      </c>
      <c r="FR1">
        <v>0.27292</v>
      </c>
      <c r="FS1">
        <v>0.27695399999999998</v>
      </c>
      <c r="FT1">
        <v>0.28096399999999999</v>
      </c>
      <c r="FU1">
        <v>0.28504800000000002</v>
      </c>
      <c r="FV1">
        <v>0.28910999999999998</v>
      </c>
      <c r="FW1">
        <v>0.293238</v>
      </c>
      <c r="FX1">
        <v>0.29735600000000001</v>
      </c>
      <c r="FY1">
        <v>0.30147000000000002</v>
      </c>
      <c r="FZ1">
        <v>0.30557000000000001</v>
      </c>
      <c r="GA1">
        <v>0.30968899999999999</v>
      </c>
      <c r="GB1">
        <v>0.31381100000000001</v>
      </c>
      <c r="GC1">
        <v>0.31787199999999999</v>
      </c>
      <c r="GD1">
        <v>0.321882</v>
      </c>
      <c r="GE1">
        <v>0.32581500000000002</v>
      </c>
      <c r="GF1">
        <v>0.32965299999999997</v>
      </c>
      <c r="GG1">
        <v>0.33342899999999998</v>
      </c>
      <c r="GH1">
        <v>0.33707999999999999</v>
      </c>
      <c r="GI1">
        <v>0.340665</v>
      </c>
      <c r="GJ1">
        <v>0.34401999999999999</v>
      </c>
      <c r="GK1">
        <v>0.34732400000000002</v>
      </c>
      <c r="GL1">
        <v>0.35013</v>
      </c>
      <c r="GM1">
        <v>0.35293799999999997</v>
      </c>
      <c r="GN1">
        <v>0.35527700000000001</v>
      </c>
      <c r="GO1">
        <v>0.35761199999999999</v>
      </c>
      <c r="GP1">
        <v>0.35943199999999997</v>
      </c>
      <c r="GQ1">
        <v>0.36118</v>
      </c>
      <c r="GR1">
        <v>0.36227900000000002</v>
      </c>
      <c r="GS1">
        <v>0.36317300000000002</v>
      </c>
      <c r="GT1">
        <v>0.36350399999999999</v>
      </c>
      <c r="GU1">
        <v>0.36352699999999999</v>
      </c>
      <c r="GV1">
        <v>0.36310399999999998</v>
      </c>
      <c r="GW1">
        <v>0.36229</v>
      </c>
      <c r="GX1">
        <v>0.36100399999999999</v>
      </c>
      <c r="GY1">
        <v>0.35907699999999998</v>
      </c>
      <c r="GZ1">
        <v>0.35680099999999998</v>
      </c>
      <c r="HA1">
        <v>0.353773</v>
      </c>
      <c r="HB1">
        <v>0.350526</v>
      </c>
      <c r="HC1">
        <v>0.34645599999999999</v>
      </c>
      <c r="HD1">
        <v>0.34229999999999999</v>
      </c>
      <c r="HE1">
        <v>0.337312</v>
      </c>
      <c r="HF1">
        <v>0.33234200000000003</v>
      </c>
      <c r="HG1">
        <v>0.326376</v>
      </c>
      <c r="HH1">
        <v>0.320442</v>
      </c>
      <c r="HI1">
        <v>0.31362699999999999</v>
      </c>
      <c r="HJ1">
        <v>0.30676900000000001</v>
      </c>
      <c r="HK1">
        <v>0.29937999999999998</v>
      </c>
      <c r="HL1">
        <v>0.29192499999999999</v>
      </c>
      <c r="HM1">
        <v>0.28406300000000001</v>
      </c>
      <c r="HN1">
        <v>0.27606700000000001</v>
      </c>
      <c r="HO1">
        <v>0.26777000000000001</v>
      </c>
      <c r="HP1">
        <v>0.259274</v>
      </c>
      <c r="HQ1">
        <v>0.25067800000000001</v>
      </c>
      <c r="HR1">
        <v>0.24193899999999999</v>
      </c>
      <c r="HS1">
        <v>0.233213</v>
      </c>
      <c r="HT1">
        <v>0.22439100000000001</v>
      </c>
      <c r="HU1">
        <v>0.21564</v>
      </c>
      <c r="HV1">
        <v>0.206841</v>
      </c>
      <c r="HW1">
        <v>0.198162</v>
      </c>
      <c r="HX1">
        <v>0.189585</v>
      </c>
      <c r="HY1">
        <v>0.18112200000000001</v>
      </c>
      <c r="HZ1">
        <v>0.17277300000000001</v>
      </c>
      <c r="IA1">
        <v>0.164524</v>
      </c>
      <c r="IB1">
        <v>0.156554</v>
      </c>
      <c r="IC1">
        <v>0.14869199999999999</v>
      </c>
      <c r="ID1">
        <v>0.141155</v>
      </c>
      <c r="IE1">
        <v>0.13374800000000001</v>
      </c>
      <c r="IF1">
        <v>0.12667500000000001</v>
      </c>
      <c r="IG1">
        <v>0.11977500000000001</v>
      </c>
      <c r="IH1">
        <v>0.11314100000000001</v>
      </c>
      <c r="II1">
        <v>0.10668999999999999</v>
      </c>
      <c r="IJ1">
        <v>0.100523</v>
      </c>
      <c r="IK1">
        <v>9.4615000000000005E-2</v>
      </c>
      <c r="IL1">
        <v>8.8987999999999998E-2</v>
      </c>
      <c r="IM1">
        <v>8.3718000000000001E-2</v>
      </c>
      <c r="IN1">
        <v>7.8592999999999996E-2</v>
      </c>
      <c r="IO1">
        <v>7.3705000000000007E-2</v>
      </c>
      <c r="IP1">
        <v>6.8983000000000003E-2</v>
      </c>
      <c r="IQ1">
        <v>6.4673999999999995E-2</v>
      </c>
      <c r="IR1">
        <v>6.0462000000000002E-2</v>
      </c>
      <c r="IS1">
        <v>5.6586999999999998E-2</v>
      </c>
      <c r="IT1">
        <v>5.2797999999999998E-2</v>
      </c>
      <c r="IU1">
        <v>4.9451000000000002E-2</v>
      </c>
      <c r="IV1">
        <v>4.6129999999999997E-2</v>
      </c>
      <c r="IW1">
        <v>4.3039000000000001E-2</v>
      </c>
      <c r="IX1">
        <v>3.9999E-2</v>
      </c>
      <c r="IY1">
        <v>3.7329000000000001E-2</v>
      </c>
      <c r="IZ1">
        <v>3.4749000000000002E-2</v>
      </c>
      <c r="JA1">
        <v>3.2409E-2</v>
      </c>
      <c r="JB1">
        <v>3.0162999999999999E-2</v>
      </c>
      <c r="JC1">
        <v>2.8067000000000002E-2</v>
      </c>
      <c r="JD1">
        <v>2.6057E-2</v>
      </c>
      <c r="JE1">
        <v>2.4239E-2</v>
      </c>
      <c r="JF1">
        <v>2.2575999999999999E-2</v>
      </c>
      <c r="JG1">
        <v>2.1024999999999999E-2</v>
      </c>
      <c r="JH1">
        <v>1.9602000000000001E-2</v>
      </c>
      <c r="JI1">
        <v>1.8238000000000001E-2</v>
      </c>
      <c r="JJ1">
        <v>1.6972000000000001E-2</v>
      </c>
      <c r="JK1">
        <v>1.5771E-2</v>
      </c>
      <c r="JL1">
        <v>1.474E-2</v>
      </c>
      <c r="JM1">
        <v>1.3731999999999999E-2</v>
      </c>
      <c r="JN1">
        <v>1.2825E-2</v>
      </c>
      <c r="JO1">
        <v>1.1926000000000001E-2</v>
      </c>
      <c r="JP1">
        <v>1.1109000000000001E-2</v>
      </c>
      <c r="JQ1">
        <v>1.0291E-2</v>
      </c>
      <c r="JR1">
        <v>9.672E-3</v>
      </c>
      <c r="JS1">
        <v>9.0519999999999993E-3</v>
      </c>
      <c r="JT1">
        <v>8.4259999999999995E-3</v>
      </c>
      <c r="JU1">
        <v>7.7990000000000004E-3</v>
      </c>
      <c r="JV1">
        <v>7.2899999999999996E-3</v>
      </c>
      <c r="JW1">
        <v>6.8050000000000003E-3</v>
      </c>
      <c r="JX1">
        <v>6.3870000000000003E-3</v>
      </c>
      <c r="JY1">
        <v>5.9940000000000002E-3</v>
      </c>
      <c r="JZ1">
        <v>5.6559999999999996E-3</v>
      </c>
      <c r="KA1">
        <v>5.3480000000000003E-3</v>
      </c>
      <c r="KB1">
        <v>5.0179999999999999E-3</v>
      </c>
      <c r="KC1">
        <v>4.6699999999999997E-3</v>
      </c>
      <c r="KD1">
        <v>4.3600000000000002E-3</v>
      </c>
      <c r="KE1">
        <v>4.0949999999999997E-3</v>
      </c>
      <c r="KF1">
        <v>3.836E-3</v>
      </c>
      <c r="KG1">
        <v>3.5850000000000001E-3</v>
      </c>
      <c r="KH1">
        <v>3.3760000000000001E-3</v>
      </c>
      <c r="KI1">
        <v>3.2680000000000001E-3</v>
      </c>
      <c r="KJ1">
        <v>3.15E-3</v>
      </c>
      <c r="KK1">
        <v>2.993E-3</v>
      </c>
      <c r="KL1">
        <v>2.8370000000000001E-3</v>
      </c>
      <c r="KM1">
        <v>2.6879999999999999E-3</v>
      </c>
      <c r="KN1">
        <v>2.539E-3</v>
      </c>
      <c r="KO1">
        <v>2.3839999999999998E-3</v>
      </c>
      <c r="KP1">
        <v>2.2290000000000001E-3</v>
      </c>
      <c r="KQ1">
        <v>2.1810000000000002E-3</v>
      </c>
      <c r="KR1">
        <v>2.1380000000000001E-3</v>
      </c>
      <c r="KS1">
        <v>2.0479999999999999E-3</v>
      </c>
      <c r="KT1">
        <v>1.951E-3</v>
      </c>
      <c r="KU1">
        <v>1.9239999999999999E-3</v>
      </c>
      <c r="KV1">
        <v>1.9139999999999999E-3</v>
      </c>
      <c r="KW1">
        <v>1.8190000000000001E-3</v>
      </c>
      <c r="KX1">
        <v>1.6900000000000001E-3</v>
      </c>
      <c r="KY1">
        <v>1.671E-3</v>
      </c>
      <c r="KZ1">
        <v>1.714E-3</v>
      </c>
      <c r="LA1">
        <v>1.7030000000000001E-3</v>
      </c>
      <c r="LB1">
        <v>1.6509999999999999E-3</v>
      </c>
      <c r="LC1">
        <v>1.5659999999999999E-3</v>
      </c>
      <c r="LD1">
        <v>1.4480000000000001E-3</v>
      </c>
      <c r="LE1">
        <v>1.3550000000000001E-3</v>
      </c>
      <c r="LF1">
        <v>1.299E-3</v>
      </c>
      <c r="LG1">
        <v>1.261E-3</v>
      </c>
      <c r="LH1">
        <v>1.2570000000000001E-3</v>
      </c>
      <c r="LI1">
        <v>1.2359999999999999E-3</v>
      </c>
      <c r="LJ1">
        <v>1.1659999999999999E-3</v>
      </c>
      <c r="LK1">
        <v>1.0939999999999999E-3</v>
      </c>
      <c r="LL1">
        <v>1.01E-3</v>
      </c>
      <c r="LM1">
        <v>9.3800000000000003E-4</v>
      </c>
      <c r="LN1">
        <v>9.6599999999999995E-4</v>
      </c>
      <c r="LO1">
        <v>9.9200000000000004E-4</v>
      </c>
      <c r="LP1">
        <v>9.6000000000000002E-4</v>
      </c>
      <c r="LQ1">
        <v>9.2900000000000003E-4</v>
      </c>
      <c r="LR1">
        <v>9.0700000000000004E-4</v>
      </c>
      <c r="LS1">
        <v>8.8599999999999996E-4</v>
      </c>
      <c r="LT1">
        <v>8.1499999999999997E-4</v>
      </c>
      <c r="LU1">
        <v>7.3800000000000005E-4</v>
      </c>
      <c r="LV1">
        <v>6.9899999999999997E-4</v>
      </c>
      <c r="LW1">
        <v>6.69E-4</v>
      </c>
      <c r="LX1">
        <v>6.7599999999999995E-4</v>
      </c>
      <c r="LY1">
        <v>6.9700000000000003E-4</v>
      </c>
      <c r="LZ1">
        <v>7.0600000000000003E-4</v>
      </c>
      <c r="MA1">
        <v>7.1000000000000002E-4</v>
      </c>
      <c r="MB1">
        <v>6.8000000000000005E-4</v>
      </c>
      <c r="MC1">
        <v>6.2699999999999995E-4</v>
      </c>
      <c r="MD1">
        <v>6.1499999999999999E-4</v>
      </c>
      <c r="ME1">
        <v>6.3900000000000003E-4</v>
      </c>
      <c r="MF1">
        <v>6.38E-4</v>
      </c>
      <c r="MG1">
        <v>6.0700000000000001E-4</v>
      </c>
      <c r="MH1">
        <v>5.8799999999999998E-4</v>
      </c>
      <c r="MI1">
        <v>5.9100000000000005E-4</v>
      </c>
      <c r="MJ1">
        <v>5.7200000000000003E-4</v>
      </c>
      <c r="MK1">
        <v>5.1199999999999998E-4</v>
      </c>
      <c r="ML1">
        <v>4.84E-4</v>
      </c>
      <c r="MM1">
        <v>5.5099999999999995E-4</v>
      </c>
      <c r="MN1">
        <v>6.0300000000000002E-4</v>
      </c>
      <c r="MO1">
        <v>5.8399999999999999E-4</v>
      </c>
      <c r="MP1">
        <v>5.6300000000000002E-4</v>
      </c>
      <c r="MQ1">
        <v>5.2599999999999999E-4</v>
      </c>
      <c r="MR1">
        <v>4.9100000000000001E-4</v>
      </c>
      <c r="MS1">
        <v>4.86E-4</v>
      </c>
      <c r="MT1">
        <v>4.8200000000000001E-4</v>
      </c>
      <c r="MU1">
        <v>4.8999999999999998E-4</v>
      </c>
      <c r="MV1">
        <v>4.9899999999999999E-4</v>
      </c>
      <c r="MW1">
        <v>4.8899999999999996E-4</v>
      </c>
      <c r="MX1">
        <v>4.7800000000000002E-4</v>
      </c>
      <c r="MY1">
        <v>5.2099999999999998E-4</v>
      </c>
      <c r="MZ1">
        <v>5.7200000000000003E-4</v>
      </c>
      <c r="NA1">
        <v>5.5800000000000001E-4</v>
      </c>
      <c r="NB1">
        <v>5.31E-4</v>
      </c>
      <c r="NC1">
        <v>5.3200000000000003E-4</v>
      </c>
      <c r="ND1">
        <v>5.4100000000000003E-4</v>
      </c>
      <c r="NE1">
        <v>5.6099999999999998E-4</v>
      </c>
      <c r="NF1">
        <v>5.8600000000000004E-4</v>
      </c>
      <c r="NG1">
        <v>5.62E-4</v>
      </c>
      <c r="NH1">
        <v>5.13E-4</v>
      </c>
      <c r="NI1">
        <v>4.9799999999999996E-4</v>
      </c>
      <c r="NJ1">
        <v>5.0799999999999999E-4</v>
      </c>
      <c r="NK1">
        <v>5.0000000000000001E-4</v>
      </c>
      <c r="NL1">
        <v>4.7699999999999999E-4</v>
      </c>
      <c r="NM1">
        <v>4.7699999999999999E-4</v>
      </c>
      <c r="NN1">
        <v>5.0299999999999997E-4</v>
      </c>
      <c r="NO1">
        <v>4.8899999999999996E-4</v>
      </c>
      <c r="NP1">
        <v>4.2099999999999999E-4</v>
      </c>
      <c r="NQ1">
        <v>4.1899999999999999E-4</v>
      </c>
      <c r="NR1">
        <v>5.2499999999999997E-4</v>
      </c>
      <c r="NS1">
        <v>5.7799999999999995E-4</v>
      </c>
      <c r="NT1">
        <v>5.2300000000000003E-4</v>
      </c>
      <c r="NU1">
        <v>4.8899999999999996E-4</v>
      </c>
      <c r="NV1">
        <v>5.0900000000000001E-4</v>
      </c>
      <c r="NW1">
        <v>5.1500000000000005E-4</v>
      </c>
      <c r="NX1">
        <v>4.7100000000000001E-4</v>
      </c>
      <c r="NY1">
        <v>4.2900000000000002E-4</v>
      </c>
      <c r="NZ1">
        <v>4.0099999999999999E-4</v>
      </c>
      <c r="OA1">
        <v>3.7800000000000003E-4</v>
      </c>
      <c r="OB1">
        <v>3.9599999999999998E-4</v>
      </c>
      <c r="OC1">
        <v>4.1300000000000001E-4</v>
      </c>
      <c r="OD1">
        <v>4.1599999999999997E-4</v>
      </c>
      <c r="OE1">
        <v>4.2099999999999999E-4</v>
      </c>
      <c r="OF1">
        <v>4.4900000000000002E-4</v>
      </c>
      <c r="OG1">
        <v>4.7600000000000002E-4</v>
      </c>
      <c r="OH1">
        <v>4.64E-4</v>
      </c>
      <c r="OI1">
        <v>4.4999999999999999E-4</v>
      </c>
      <c r="OJ1">
        <v>4.2099999999999999E-4</v>
      </c>
      <c r="OK1">
        <v>3.8999999999999999E-4</v>
      </c>
      <c r="OL1">
        <v>3.97E-4</v>
      </c>
      <c r="OM1">
        <v>4.08E-4</v>
      </c>
      <c r="ON1">
        <v>4.3800000000000002E-4</v>
      </c>
      <c r="OO1">
        <v>4.7199999999999998E-4</v>
      </c>
      <c r="OP1">
        <v>4.7600000000000002E-4</v>
      </c>
      <c r="OQ1">
        <v>4.7399999999999997E-4</v>
      </c>
      <c r="OR1">
        <v>4.86E-4</v>
      </c>
      <c r="OS1">
        <v>5.0299999999999997E-4</v>
      </c>
      <c r="OT1">
        <v>5.04E-4</v>
      </c>
      <c r="OU1">
        <v>4.9899999999999999E-4</v>
      </c>
      <c r="OV1">
        <v>4.9399999999999997E-4</v>
      </c>
      <c r="OW1">
        <v>4.8899999999999996E-4</v>
      </c>
      <c r="OX1">
        <v>4.84E-4</v>
      </c>
      <c r="OY1">
        <v>4.7899999999999999E-4</v>
      </c>
      <c r="OZ1">
        <v>4.7399999999999997E-4</v>
      </c>
      <c r="PA1">
        <v>4.6900000000000002E-4</v>
      </c>
      <c r="PB1">
        <v>4.64E-4</v>
      </c>
      <c r="PC1">
        <v>4.5899999999999999E-4</v>
      </c>
      <c r="PD1">
        <v>4.5399999999999998E-4</v>
      </c>
      <c r="PE1">
        <v>4.4900000000000002E-4</v>
      </c>
      <c r="PF1">
        <v>4.44E-4</v>
      </c>
      <c r="PG1">
        <v>4.3899999999999999E-4</v>
      </c>
      <c r="PH1">
        <v>4.3399999999999998E-4</v>
      </c>
      <c r="PI1">
        <v>4.28E-4</v>
      </c>
    </row>
    <row r="2" spans="1:425" x14ac:dyDescent="0.25">
      <c r="A2" t="s">
        <v>27</v>
      </c>
      <c r="B2" s="1">
        <v>43248.822916666664</v>
      </c>
      <c r="C2" t="s">
        <v>1</v>
      </c>
      <c r="D2" t="s">
        <v>2</v>
      </c>
      <c r="E2" t="s">
        <v>3</v>
      </c>
      <c r="F2">
        <v>20</v>
      </c>
      <c r="G2">
        <v>1</v>
      </c>
      <c r="H2">
        <v>100</v>
      </c>
      <c r="I2">
        <v>2</v>
      </c>
      <c r="J2">
        <v>8.0799909999999997</v>
      </c>
      <c r="K2">
        <v>0.60413700000000004</v>
      </c>
      <c r="L2">
        <v>0.17168900000000001</v>
      </c>
      <c r="M2">
        <v>-1.647E-3</v>
      </c>
      <c r="N2">
        <v>0.205397</v>
      </c>
      <c r="O2">
        <v>25</v>
      </c>
      <c r="P2">
        <v>0</v>
      </c>
      <c r="Q2">
        <v>25</v>
      </c>
      <c r="R2">
        <v>0</v>
      </c>
      <c r="S2">
        <v>20</v>
      </c>
      <c r="T2">
        <v>20</v>
      </c>
      <c r="U2">
        <v>33.5</v>
      </c>
      <c r="V2">
        <v>0</v>
      </c>
      <c r="W2">
        <v>0</v>
      </c>
      <c r="X2">
        <v>8.3505929999999999</v>
      </c>
      <c r="Y2">
        <v>0.193441</v>
      </c>
      <c r="Z2">
        <v>0.19101899999999999</v>
      </c>
      <c r="AA2">
        <v>0.18872</v>
      </c>
      <c r="AB2">
        <v>0.186366</v>
      </c>
      <c r="AC2">
        <v>0.18415000000000001</v>
      </c>
      <c r="AD2">
        <v>0.182</v>
      </c>
      <c r="AE2">
        <v>0.179975</v>
      </c>
      <c r="AF2">
        <v>0.17804400000000001</v>
      </c>
      <c r="AG2">
        <v>0.17622399999999999</v>
      </c>
      <c r="AH2">
        <v>0.17460000000000001</v>
      </c>
      <c r="AI2">
        <v>0.173124</v>
      </c>
      <c r="AJ2">
        <v>0.17174200000000001</v>
      </c>
      <c r="AK2">
        <v>0.17044999999999999</v>
      </c>
      <c r="AL2">
        <v>0.16928799999999999</v>
      </c>
      <c r="AM2">
        <v>0.16827900000000001</v>
      </c>
      <c r="AN2">
        <v>0.16737199999999999</v>
      </c>
      <c r="AO2">
        <v>0.16664499999999999</v>
      </c>
      <c r="AP2">
        <v>0.166018</v>
      </c>
      <c r="AQ2">
        <v>0.165908</v>
      </c>
      <c r="AR2">
        <v>0.16580400000000001</v>
      </c>
      <c r="AS2">
        <v>0.165714</v>
      </c>
      <c r="AT2">
        <v>0.16563</v>
      </c>
      <c r="AU2">
        <v>0.16570399999999999</v>
      </c>
      <c r="AV2">
        <v>0.16580300000000001</v>
      </c>
      <c r="AW2">
        <v>0.16601399999999999</v>
      </c>
      <c r="AX2">
        <v>0.16626299999999999</v>
      </c>
      <c r="AY2">
        <v>0.16670399999999999</v>
      </c>
      <c r="AZ2">
        <v>0.16728299999999999</v>
      </c>
      <c r="BA2">
        <v>0.167826</v>
      </c>
      <c r="BB2">
        <v>0.16833600000000001</v>
      </c>
      <c r="BC2">
        <v>0.168873</v>
      </c>
      <c r="BD2">
        <v>0.169516</v>
      </c>
      <c r="BE2">
        <v>0.170158</v>
      </c>
      <c r="BF2">
        <v>0.17094000000000001</v>
      </c>
      <c r="BG2">
        <v>0.17168900000000001</v>
      </c>
      <c r="BH2">
        <v>0.17230999999999999</v>
      </c>
      <c r="BI2">
        <v>0.17291000000000001</v>
      </c>
      <c r="BJ2">
        <v>0.17361399999999999</v>
      </c>
      <c r="BK2">
        <v>0.174315</v>
      </c>
      <c r="BL2">
        <v>0.17496100000000001</v>
      </c>
      <c r="BM2">
        <v>0.17558099999999999</v>
      </c>
      <c r="BN2">
        <v>0.176288</v>
      </c>
      <c r="BO2">
        <v>0.17705000000000001</v>
      </c>
      <c r="BP2">
        <v>0.177785</v>
      </c>
      <c r="BQ2">
        <v>0.17849499999999999</v>
      </c>
      <c r="BR2">
        <v>0.179122</v>
      </c>
      <c r="BS2">
        <v>0.179592</v>
      </c>
      <c r="BT2">
        <v>0.18006800000000001</v>
      </c>
      <c r="BU2">
        <v>0.18057200000000001</v>
      </c>
      <c r="BV2">
        <v>0.18107500000000001</v>
      </c>
      <c r="BW2">
        <v>0.18156900000000001</v>
      </c>
      <c r="BX2">
        <v>0.18206600000000001</v>
      </c>
      <c r="BY2">
        <v>0.182509</v>
      </c>
      <c r="BZ2">
        <v>0.182952</v>
      </c>
      <c r="CA2">
        <v>0.18349699999999999</v>
      </c>
      <c r="CB2">
        <v>0.18407200000000001</v>
      </c>
      <c r="CC2">
        <v>0.184533</v>
      </c>
      <c r="CD2">
        <v>0.18494099999999999</v>
      </c>
      <c r="CE2">
        <v>0.18526300000000001</v>
      </c>
      <c r="CF2">
        <v>0.18551100000000001</v>
      </c>
      <c r="CG2">
        <v>0.18590200000000001</v>
      </c>
      <c r="CH2">
        <v>0.18650900000000001</v>
      </c>
      <c r="CI2">
        <v>0.187052</v>
      </c>
      <c r="CJ2">
        <v>0.187393</v>
      </c>
      <c r="CK2">
        <v>0.187747</v>
      </c>
      <c r="CL2">
        <v>0.18811700000000001</v>
      </c>
      <c r="CM2">
        <v>0.18850500000000001</v>
      </c>
      <c r="CN2">
        <v>0.18907499999999999</v>
      </c>
      <c r="CO2">
        <v>0.18967100000000001</v>
      </c>
      <c r="CP2">
        <v>0.19014400000000001</v>
      </c>
      <c r="CQ2">
        <v>0.19061800000000001</v>
      </c>
      <c r="CR2">
        <v>0.19117899999999999</v>
      </c>
      <c r="CS2">
        <v>0.19178999999999999</v>
      </c>
      <c r="CT2">
        <v>0.19240399999999999</v>
      </c>
      <c r="CU2">
        <v>0.19303000000000001</v>
      </c>
      <c r="CV2">
        <v>0.19363</v>
      </c>
      <c r="CW2">
        <v>0.19419900000000001</v>
      </c>
      <c r="CX2">
        <v>0.194883</v>
      </c>
      <c r="CY2">
        <v>0.19576099999999999</v>
      </c>
      <c r="CZ2">
        <v>0.19664200000000001</v>
      </c>
      <c r="DA2">
        <v>0.19745599999999999</v>
      </c>
      <c r="DB2">
        <v>0.198296</v>
      </c>
      <c r="DC2">
        <v>0.199189</v>
      </c>
      <c r="DD2">
        <v>0.200104</v>
      </c>
      <c r="DE2">
        <v>0.20105999999999999</v>
      </c>
      <c r="DF2">
        <v>0.20203599999999999</v>
      </c>
      <c r="DG2">
        <v>0.203263</v>
      </c>
      <c r="DH2">
        <v>0.20455799999999999</v>
      </c>
      <c r="DI2">
        <v>0.205956</v>
      </c>
      <c r="DJ2">
        <v>0.20741000000000001</v>
      </c>
      <c r="DK2">
        <v>0.20880799999999999</v>
      </c>
      <c r="DL2">
        <v>0.21016799999999999</v>
      </c>
      <c r="DM2">
        <v>0.211779</v>
      </c>
      <c r="DN2">
        <v>0.21368899999999999</v>
      </c>
      <c r="DO2">
        <v>0.215535</v>
      </c>
      <c r="DP2">
        <v>0.217224</v>
      </c>
      <c r="DQ2">
        <v>0.21895000000000001</v>
      </c>
      <c r="DR2">
        <v>0.220804</v>
      </c>
      <c r="DS2">
        <v>0.22268099999999999</v>
      </c>
      <c r="DT2">
        <v>0.22492599999999999</v>
      </c>
      <c r="DU2">
        <v>0.227156</v>
      </c>
      <c r="DV2">
        <v>0.22938</v>
      </c>
      <c r="DW2">
        <v>0.23158599999999999</v>
      </c>
      <c r="DX2">
        <v>0.234212</v>
      </c>
      <c r="DY2">
        <v>0.23691300000000001</v>
      </c>
      <c r="DZ2">
        <v>0.23966599999999999</v>
      </c>
      <c r="EA2">
        <v>0.242426</v>
      </c>
      <c r="EB2">
        <v>0.245339</v>
      </c>
      <c r="EC2">
        <v>0.24835399999999999</v>
      </c>
      <c r="ED2">
        <v>0.25143599999999999</v>
      </c>
      <c r="EE2">
        <v>0.25460899999999997</v>
      </c>
      <c r="EF2">
        <v>0.257822</v>
      </c>
      <c r="EG2">
        <v>0.26116</v>
      </c>
      <c r="EH2">
        <v>0.26455699999999999</v>
      </c>
      <c r="EI2">
        <v>0.26831700000000003</v>
      </c>
      <c r="EJ2">
        <v>0.27205200000000002</v>
      </c>
      <c r="EK2">
        <v>0.27598400000000001</v>
      </c>
      <c r="EL2">
        <v>0.27987200000000001</v>
      </c>
      <c r="EM2">
        <v>0.28386400000000001</v>
      </c>
      <c r="EN2">
        <v>0.28782099999999999</v>
      </c>
      <c r="EO2">
        <v>0.29201899999999997</v>
      </c>
      <c r="EP2">
        <v>0.29623300000000002</v>
      </c>
      <c r="EQ2">
        <v>0.30065500000000001</v>
      </c>
      <c r="ER2">
        <v>0.305145</v>
      </c>
      <c r="ES2">
        <v>0.30980099999999999</v>
      </c>
      <c r="ET2">
        <v>0.31456600000000001</v>
      </c>
      <c r="EU2">
        <v>0.31937700000000002</v>
      </c>
      <c r="EV2">
        <v>0.32424999999999998</v>
      </c>
      <c r="EW2">
        <v>0.32925100000000002</v>
      </c>
      <c r="EX2">
        <v>0.33455800000000002</v>
      </c>
      <c r="EY2">
        <v>0.33979700000000002</v>
      </c>
      <c r="EZ2">
        <v>0.344887</v>
      </c>
      <c r="FA2">
        <v>0.34998400000000002</v>
      </c>
      <c r="FB2">
        <v>0.35556599999999999</v>
      </c>
      <c r="FC2">
        <v>0.36110500000000001</v>
      </c>
      <c r="FD2">
        <v>0.366842</v>
      </c>
      <c r="FE2">
        <v>0.37254599999999999</v>
      </c>
      <c r="FF2">
        <v>0.378166</v>
      </c>
      <c r="FG2">
        <v>0.38373800000000002</v>
      </c>
      <c r="FH2">
        <v>0.389594</v>
      </c>
      <c r="FI2">
        <v>0.395536</v>
      </c>
      <c r="FJ2">
        <v>0.40169500000000002</v>
      </c>
      <c r="FK2">
        <v>0.40798200000000001</v>
      </c>
      <c r="FL2">
        <v>0.41419299999999998</v>
      </c>
      <c r="FM2">
        <v>0.42032999999999998</v>
      </c>
      <c r="FN2">
        <v>0.426562</v>
      </c>
      <c r="FO2">
        <v>0.43297000000000002</v>
      </c>
      <c r="FP2">
        <v>0.43941200000000002</v>
      </c>
      <c r="FQ2">
        <v>0.44600099999999998</v>
      </c>
      <c r="FR2">
        <v>0.45260499999999998</v>
      </c>
      <c r="FS2">
        <v>0.45933400000000002</v>
      </c>
      <c r="FT2">
        <v>0.466057</v>
      </c>
      <c r="FU2">
        <v>0.47267999999999999</v>
      </c>
      <c r="FV2">
        <v>0.47930699999999998</v>
      </c>
      <c r="FW2">
        <v>0.48616199999999998</v>
      </c>
      <c r="FX2">
        <v>0.49305300000000002</v>
      </c>
      <c r="FY2">
        <v>0.50014000000000003</v>
      </c>
      <c r="FZ2">
        <v>0.50729800000000003</v>
      </c>
      <c r="GA2">
        <v>0.51411700000000005</v>
      </c>
      <c r="GB2">
        <v>0.52077799999999996</v>
      </c>
      <c r="GC2">
        <v>0.52747100000000002</v>
      </c>
      <c r="GD2">
        <v>0.53420100000000004</v>
      </c>
      <c r="GE2">
        <v>0.54078400000000004</v>
      </c>
      <c r="GF2">
        <v>0.54717300000000002</v>
      </c>
      <c r="GG2">
        <v>0.55355299999999996</v>
      </c>
      <c r="GH2">
        <v>0.55988700000000002</v>
      </c>
      <c r="GI2">
        <v>0.56605099999999997</v>
      </c>
      <c r="GJ2">
        <v>0.57149300000000003</v>
      </c>
      <c r="GK2">
        <v>0.57689299999999999</v>
      </c>
      <c r="GL2">
        <v>0.58165800000000001</v>
      </c>
      <c r="GM2">
        <v>0.58644799999999997</v>
      </c>
      <c r="GN2">
        <v>0.59031100000000003</v>
      </c>
      <c r="GO2">
        <v>0.59417900000000001</v>
      </c>
      <c r="GP2">
        <v>0.59715200000000002</v>
      </c>
      <c r="GQ2">
        <v>0.60000600000000004</v>
      </c>
      <c r="GR2">
        <v>0.60187999999999997</v>
      </c>
      <c r="GS2">
        <v>0.60344600000000004</v>
      </c>
      <c r="GT2">
        <v>0.60405399999999998</v>
      </c>
      <c r="GU2">
        <v>0.60413700000000004</v>
      </c>
      <c r="GV2">
        <v>0.60337200000000002</v>
      </c>
      <c r="GW2">
        <v>0.60187100000000004</v>
      </c>
      <c r="GX2">
        <v>0.59957199999999999</v>
      </c>
      <c r="GY2">
        <v>0.59620099999999998</v>
      </c>
      <c r="GZ2">
        <v>0.59233800000000003</v>
      </c>
      <c r="HA2">
        <v>0.58741399999999999</v>
      </c>
      <c r="HB2">
        <v>0.58207699999999996</v>
      </c>
      <c r="HC2">
        <v>0.57513199999999998</v>
      </c>
      <c r="HD2">
        <v>0.56810000000000005</v>
      </c>
      <c r="HE2">
        <v>0.55985499999999999</v>
      </c>
      <c r="HF2">
        <v>0.55169699999999999</v>
      </c>
      <c r="HG2">
        <v>0.54131399999999996</v>
      </c>
      <c r="HH2">
        <v>0.53108100000000003</v>
      </c>
      <c r="HI2">
        <v>0.51980199999999999</v>
      </c>
      <c r="HJ2">
        <v>0.50860799999999995</v>
      </c>
      <c r="HK2">
        <v>0.49626199999999998</v>
      </c>
      <c r="HL2">
        <v>0.48383900000000002</v>
      </c>
      <c r="HM2">
        <v>0.47052899999999998</v>
      </c>
      <c r="HN2">
        <v>0.45699200000000001</v>
      </c>
      <c r="HO2">
        <v>0.44300699999999998</v>
      </c>
      <c r="HP2">
        <v>0.42879200000000001</v>
      </c>
      <c r="HQ2">
        <v>0.414489</v>
      </c>
      <c r="HR2">
        <v>0.40000999999999998</v>
      </c>
      <c r="HS2">
        <v>0.38547399999999998</v>
      </c>
      <c r="HT2">
        <v>0.37049300000000002</v>
      </c>
      <c r="HU2">
        <v>0.35580899999999999</v>
      </c>
      <c r="HV2">
        <v>0.34116299999999999</v>
      </c>
      <c r="HW2">
        <v>0.32683000000000001</v>
      </c>
      <c r="HX2">
        <v>0.31239</v>
      </c>
      <c r="HY2">
        <v>0.29831800000000003</v>
      </c>
      <c r="HZ2">
        <v>0.28432099999999999</v>
      </c>
      <c r="IA2">
        <v>0.27067000000000002</v>
      </c>
      <c r="IB2">
        <v>0.25740099999999999</v>
      </c>
      <c r="IC2">
        <v>0.244448</v>
      </c>
      <c r="ID2">
        <v>0.231685</v>
      </c>
      <c r="IE2">
        <v>0.21918799999999999</v>
      </c>
      <c r="IF2">
        <v>0.20735600000000001</v>
      </c>
      <c r="IG2">
        <v>0.19592200000000001</v>
      </c>
      <c r="IH2">
        <v>0.18499099999999999</v>
      </c>
      <c r="II2">
        <v>0.17443600000000001</v>
      </c>
      <c r="IJ2">
        <v>0.16420100000000001</v>
      </c>
      <c r="IK2">
        <v>0.15426500000000001</v>
      </c>
      <c r="IL2">
        <v>0.14477200000000001</v>
      </c>
      <c r="IM2">
        <v>0.13580300000000001</v>
      </c>
      <c r="IN2">
        <v>0.127249</v>
      </c>
      <c r="IO2">
        <v>0.11935</v>
      </c>
      <c r="IP2">
        <v>0.111675</v>
      </c>
      <c r="IQ2">
        <v>0.104383</v>
      </c>
      <c r="IR2">
        <v>9.7285999999999997E-2</v>
      </c>
      <c r="IS2">
        <v>9.0677999999999995E-2</v>
      </c>
      <c r="IT2">
        <v>8.4256999999999999E-2</v>
      </c>
      <c r="IU2">
        <v>7.8635999999999998E-2</v>
      </c>
      <c r="IV2">
        <v>7.3084999999999997E-2</v>
      </c>
      <c r="IW2">
        <v>6.8129999999999996E-2</v>
      </c>
      <c r="IX2">
        <v>6.3291E-2</v>
      </c>
      <c r="IY2">
        <v>5.8781E-2</v>
      </c>
      <c r="IZ2">
        <v>5.4380999999999999E-2</v>
      </c>
      <c r="JA2">
        <v>5.0359000000000001E-2</v>
      </c>
      <c r="JB2">
        <v>4.6495000000000002E-2</v>
      </c>
      <c r="JC2">
        <v>4.3094E-2</v>
      </c>
      <c r="JD2">
        <v>3.9954999999999997E-2</v>
      </c>
      <c r="JE2">
        <v>3.6962000000000002E-2</v>
      </c>
      <c r="JF2">
        <v>3.4086999999999999E-2</v>
      </c>
      <c r="JG2">
        <v>3.1399999999999997E-2</v>
      </c>
      <c r="JH2">
        <v>2.8926E-2</v>
      </c>
      <c r="JI2">
        <v>2.6657E-2</v>
      </c>
      <c r="JJ2">
        <v>2.4733999999999999E-2</v>
      </c>
      <c r="JK2">
        <v>2.2851E-2</v>
      </c>
      <c r="JL2">
        <v>2.1062999999999998E-2</v>
      </c>
      <c r="JM2">
        <v>1.9314999999999999E-2</v>
      </c>
      <c r="JN2">
        <v>1.7742999999999998E-2</v>
      </c>
      <c r="JO2">
        <v>1.6178999999999999E-2</v>
      </c>
      <c r="JP2">
        <v>1.4685E-2</v>
      </c>
      <c r="JQ2">
        <v>1.3191E-2</v>
      </c>
      <c r="JR2">
        <v>1.2241E-2</v>
      </c>
      <c r="JS2">
        <v>1.1292E-2</v>
      </c>
      <c r="JT2">
        <v>1.0366999999999999E-2</v>
      </c>
      <c r="JU2">
        <v>9.4439999999999993E-3</v>
      </c>
      <c r="JV2">
        <v>8.6239999999999997E-3</v>
      </c>
      <c r="JW2">
        <v>7.8259999999999996E-3</v>
      </c>
      <c r="JX2">
        <v>7.0439999999999999E-3</v>
      </c>
      <c r="JY2">
        <v>6.2690000000000003E-3</v>
      </c>
      <c r="JZ2">
        <v>5.6290000000000003E-3</v>
      </c>
      <c r="KA2">
        <v>5.0639999999999999E-3</v>
      </c>
      <c r="KB2">
        <v>4.6410000000000002E-3</v>
      </c>
      <c r="KC2">
        <v>4.3340000000000002E-3</v>
      </c>
      <c r="KD2">
        <v>4.0309999999999999E-3</v>
      </c>
      <c r="KE2">
        <v>3.7339999999999999E-3</v>
      </c>
      <c r="KF2">
        <v>3.3289999999999999E-3</v>
      </c>
      <c r="KG2">
        <v>2.7490000000000001E-3</v>
      </c>
      <c r="KH2">
        <v>2.2690000000000002E-3</v>
      </c>
      <c r="KI2">
        <v>2.0270000000000002E-3</v>
      </c>
      <c r="KJ2">
        <v>1.786E-3</v>
      </c>
      <c r="KK2">
        <v>1.552E-3</v>
      </c>
      <c r="KL2">
        <v>1.307E-3</v>
      </c>
      <c r="KM2">
        <v>9.9099999999999991E-4</v>
      </c>
      <c r="KN2">
        <v>6.8499999999999995E-4</v>
      </c>
      <c r="KO2">
        <v>5.7200000000000003E-4</v>
      </c>
      <c r="KP2">
        <v>4.5899999999999999E-4</v>
      </c>
      <c r="KQ2">
        <v>2.5300000000000002E-4</v>
      </c>
      <c r="KR2">
        <v>4.3999999999999999E-5</v>
      </c>
      <c r="KS2">
        <v>4.3999999999999999E-5</v>
      </c>
      <c r="KT2">
        <v>7.2999999999999999E-5</v>
      </c>
      <c r="KU2">
        <v>-9.3999999999999994E-5</v>
      </c>
      <c r="KV2">
        <v>-3.1E-4</v>
      </c>
      <c r="KW2">
        <v>-5.5900000000000004E-4</v>
      </c>
      <c r="KX2">
        <v>-8.1899999999999996E-4</v>
      </c>
      <c r="KY2">
        <v>-7.2900000000000005E-4</v>
      </c>
      <c r="KZ2">
        <v>-4.44E-4</v>
      </c>
      <c r="LA2">
        <v>-5.1000000000000004E-4</v>
      </c>
      <c r="LB2">
        <v>-8.52E-4</v>
      </c>
      <c r="LC2">
        <v>-1.077E-3</v>
      </c>
      <c r="LD2">
        <v>-1.181E-3</v>
      </c>
      <c r="LE2">
        <v>-1.207E-3</v>
      </c>
      <c r="LF2">
        <v>-1.121E-3</v>
      </c>
      <c r="LG2">
        <v>-1.0499999999999999E-3</v>
      </c>
      <c r="LH2">
        <v>-1.0059999999999999E-3</v>
      </c>
      <c r="LI2">
        <v>-9.9099999999999991E-4</v>
      </c>
      <c r="LJ2">
        <v>-1.059E-3</v>
      </c>
      <c r="LK2">
        <v>-1.14E-3</v>
      </c>
      <c r="LL2">
        <v>-1.284E-3</v>
      </c>
      <c r="LM2">
        <v>-1.415E-3</v>
      </c>
      <c r="LN2">
        <v>-1.4469999999999999E-3</v>
      </c>
      <c r="LO2">
        <v>-1.4779999999999999E-3</v>
      </c>
      <c r="LP2">
        <v>-1.4890000000000001E-3</v>
      </c>
      <c r="LQ2">
        <v>-1.5009999999999999E-3</v>
      </c>
      <c r="LR2">
        <v>-1.5579999999999999E-3</v>
      </c>
      <c r="LS2">
        <v>-1.616E-3</v>
      </c>
      <c r="LT2">
        <v>-1.585E-3</v>
      </c>
      <c r="LU2">
        <v>-1.542E-3</v>
      </c>
      <c r="LV2">
        <v>-1.6080000000000001E-3</v>
      </c>
      <c r="LW2">
        <v>-1.699E-3</v>
      </c>
      <c r="LX2">
        <v>-1.7110000000000001E-3</v>
      </c>
      <c r="LY2">
        <v>-1.6949999999999999E-3</v>
      </c>
      <c r="LZ2">
        <v>-1.5690000000000001E-3</v>
      </c>
      <c r="MA2">
        <v>-1.3879999999999999E-3</v>
      </c>
      <c r="MB2">
        <v>-1.297E-3</v>
      </c>
      <c r="MC2">
        <v>-1.2669999999999999E-3</v>
      </c>
      <c r="MD2">
        <v>-1.3090000000000001E-3</v>
      </c>
      <c r="ME2">
        <v>-1.415E-3</v>
      </c>
      <c r="MF2">
        <v>-1.4549999999999999E-3</v>
      </c>
      <c r="MG2">
        <v>-1.4159999999999999E-3</v>
      </c>
      <c r="MH2">
        <v>-1.439E-3</v>
      </c>
      <c r="MI2">
        <v>-1.5610000000000001E-3</v>
      </c>
      <c r="MJ2">
        <v>-1.6670000000000001E-3</v>
      </c>
      <c r="MK2">
        <v>-1.737E-3</v>
      </c>
      <c r="ML2">
        <v>-1.753E-3</v>
      </c>
      <c r="MM2">
        <v>-1.6130000000000001E-3</v>
      </c>
      <c r="MN2">
        <v>-1.5100000000000001E-3</v>
      </c>
      <c r="MO2">
        <v>-1.5610000000000001E-3</v>
      </c>
      <c r="MP2">
        <v>-1.6130000000000001E-3</v>
      </c>
      <c r="MQ2">
        <v>-1.665E-3</v>
      </c>
      <c r="MR2">
        <v>-1.7110000000000001E-3</v>
      </c>
      <c r="MS2">
        <v>-1.6620000000000001E-3</v>
      </c>
      <c r="MT2">
        <v>-1.614E-3</v>
      </c>
      <c r="MU2">
        <v>-1.6750000000000001E-3</v>
      </c>
      <c r="MV2">
        <v>-1.738E-3</v>
      </c>
      <c r="MW2">
        <v>-1.586E-3</v>
      </c>
      <c r="MX2">
        <v>-1.4189999999999999E-3</v>
      </c>
      <c r="MY2">
        <v>-1.3450000000000001E-3</v>
      </c>
      <c r="MZ2">
        <v>-1.2819999999999999E-3</v>
      </c>
      <c r="NA2">
        <v>-1.266E-3</v>
      </c>
      <c r="NB2">
        <v>-1.261E-3</v>
      </c>
      <c r="NC2">
        <v>-1.415E-3</v>
      </c>
      <c r="ND2">
        <v>-1.619E-3</v>
      </c>
      <c r="NE2">
        <v>-1.7409999999999999E-3</v>
      </c>
      <c r="NF2">
        <v>-1.8289999999999999E-3</v>
      </c>
      <c r="NG2">
        <v>-1.7539999999999999E-3</v>
      </c>
      <c r="NH2">
        <v>-1.5920000000000001E-3</v>
      </c>
      <c r="NI2">
        <v>-1.451E-3</v>
      </c>
      <c r="NJ2">
        <v>-1.3240000000000001E-3</v>
      </c>
      <c r="NK2">
        <v>-1.4040000000000001E-3</v>
      </c>
      <c r="NL2">
        <v>-1.66E-3</v>
      </c>
      <c r="NM2">
        <v>-1.7949999999999999E-3</v>
      </c>
      <c r="NN2">
        <v>-1.8010000000000001E-3</v>
      </c>
      <c r="NO2">
        <v>-1.853E-3</v>
      </c>
      <c r="NP2">
        <v>-1.964E-3</v>
      </c>
      <c r="NQ2">
        <v>-1.9599999999999999E-3</v>
      </c>
      <c r="NR2">
        <v>-1.7619999999999999E-3</v>
      </c>
      <c r="NS2">
        <v>-1.6149999999999999E-3</v>
      </c>
      <c r="NT2">
        <v>-1.5740000000000001E-3</v>
      </c>
      <c r="NU2">
        <v>-1.552E-3</v>
      </c>
      <c r="NV2">
        <v>-1.5809999999999999E-3</v>
      </c>
      <c r="NW2">
        <v>-1.57E-3</v>
      </c>
      <c r="NX2">
        <v>-1.4239999999999999E-3</v>
      </c>
      <c r="NY2">
        <v>-1.328E-3</v>
      </c>
      <c r="NZ2">
        <v>-1.472E-3</v>
      </c>
      <c r="OA2">
        <v>-1.611E-3</v>
      </c>
      <c r="OB2">
        <v>-1.7049999999999999E-3</v>
      </c>
      <c r="OC2">
        <v>-1.7910000000000001E-3</v>
      </c>
      <c r="OD2">
        <v>-1.7830000000000001E-3</v>
      </c>
      <c r="OE2">
        <v>-1.7750000000000001E-3</v>
      </c>
      <c r="OF2">
        <v>-1.799E-3</v>
      </c>
      <c r="OG2">
        <v>-1.823E-3</v>
      </c>
      <c r="OH2">
        <v>-1.8309999999999999E-3</v>
      </c>
      <c r="OI2">
        <v>-1.8389999999999999E-3</v>
      </c>
      <c r="OJ2">
        <v>-1.89E-3</v>
      </c>
      <c r="OK2">
        <v>-1.944E-3</v>
      </c>
      <c r="OL2">
        <v>-1.709E-3</v>
      </c>
      <c r="OM2">
        <v>-1.441E-3</v>
      </c>
      <c r="ON2">
        <v>-1.3910000000000001E-3</v>
      </c>
      <c r="OO2">
        <v>-1.3780000000000001E-3</v>
      </c>
      <c r="OP2">
        <v>-1.6100000000000001E-3</v>
      </c>
      <c r="OQ2">
        <v>-1.8979999999999999E-3</v>
      </c>
      <c r="OR2">
        <v>-1.9719999999999998E-3</v>
      </c>
      <c r="OS2">
        <v>-1.983E-3</v>
      </c>
      <c r="OT2">
        <v>-1.9220000000000001E-3</v>
      </c>
      <c r="OU2">
        <v>-1.8339999999999999E-3</v>
      </c>
      <c r="OV2">
        <v>-1.7459999999999999E-3</v>
      </c>
      <c r="OW2">
        <v>-1.658E-3</v>
      </c>
      <c r="OX2">
        <v>-1.5690000000000001E-3</v>
      </c>
      <c r="OY2">
        <v>-1.48E-3</v>
      </c>
      <c r="OZ2">
        <v>-1.3910000000000001E-3</v>
      </c>
      <c r="PA2">
        <v>-1.3010000000000001E-3</v>
      </c>
      <c r="PB2">
        <v>-1.2110000000000001E-3</v>
      </c>
      <c r="PC2">
        <v>-1.121E-3</v>
      </c>
      <c r="PD2">
        <v>-1.0300000000000001E-3</v>
      </c>
      <c r="PE2">
        <v>-9.3899999999999995E-4</v>
      </c>
      <c r="PF2">
        <v>-8.4800000000000001E-4</v>
      </c>
      <c r="PG2">
        <v>-7.5600000000000005E-4</v>
      </c>
      <c r="PH2">
        <v>-6.6399999999999999E-4</v>
      </c>
      <c r="PI2">
        <v>-5.7200000000000003E-4</v>
      </c>
    </row>
    <row r="3" spans="1:425" x14ac:dyDescent="0.25">
      <c r="A3" t="s">
        <v>28</v>
      </c>
      <c r="B3" s="1">
        <v>43248.834027777775</v>
      </c>
      <c r="C3" t="s">
        <v>1</v>
      </c>
      <c r="D3" t="s">
        <v>2</v>
      </c>
      <c r="E3" t="s">
        <v>29</v>
      </c>
      <c r="F3">
        <v>20</v>
      </c>
      <c r="G3">
        <v>1</v>
      </c>
      <c r="H3">
        <v>150</v>
      </c>
      <c r="I3">
        <v>2</v>
      </c>
      <c r="J3">
        <v>8.0799909999999997</v>
      </c>
      <c r="K3">
        <v>0.581009</v>
      </c>
      <c r="L3">
        <v>0.50489099999999998</v>
      </c>
      <c r="M3">
        <v>5.8999999999999998E-5</v>
      </c>
      <c r="N3">
        <v>0.374504</v>
      </c>
      <c r="O3">
        <v>25</v>
      </c>
      <c r="P3">
        <v>0</v>
      </c>
      <c r="Q3">
        <v>25</v>
      </c>
      <c r="R3">
        <v>0</v>
      </c>
      <c r="S3">
        <v>20</v>
      </c>
      <c r="T3">
        <v>20</v>
      </c>
      <c r="U3">
        <v>33.5</v>
      </c>
      <c r="V3">
        <v>0</v>
      </c>
      <c r="W3">
        <v>0</v>
      </c>
      <c r="X3">
        <v>7.8020149999999999</v>
      </c>
      <c r="Y3">
        <v>0.43858999999999998</v>
      </c>
      <c r="Z3">
        <v>0.44023299999999999</v>
      </c>
      <c r="AA3">
        <v>0.44175199999999998</v>
      </c>
      <c r="AB3">
        <v>0.44304199999999999</v>
      </c>
      <c r="AC3">
        <v>0.44430900000000001</v>
      </c>
      <c r="AD3">
        <v>0.44592500000000002</v>
      </c>
      <c r="AE3">
        <v>0.44745699999999999</v>
      </c>
      <c r="AF3">
        <v>0.44948199999999999</v>
      </c>
      <c r="AG3">
        <v>0.45143</v>
      </c>
      <c r="AH3">
        <v>0.45332699999999998</v>
      </c>
      <c r="AI3">
        <v>0.45513300000000001</v>
      </c>
      <c r="AJ3">
        <v>0.45731300000000003</v>
      </c>
      <c r="AK3">
        <v>0.45959899999999998</v>
      </c>
      <c r="AL3">
        <v>0.46193400000000001</v>
      </c>
      <c r="AM3">
        <v>0.46428599999999998</v>
      </c>
      <c r="AN3">
        <v>0.46659</v>
      </c>
      <c r="AO3">
        <v>0.468889</v>
      </c>
      <c r="AP3">
        <v>0.47113300000000002</v>
      </c>
      <c r="AQ3">
        <v>0.47346100000000002</v>
      </c>
      <c r="AR3">
        <v>0.47571400000000003</v>
      </c>
      <c r="AS3">
        <v>0.47826200000000002</v>
      </c>
      <c r="AT3">
        <v>0.48067100000000001</v>
      </c>
      <c r="AU3">
        <v>0.48308000000000001</v>
      </c>
      <c r="AV3">
        <v>0.48536299999999999</v>
      </c>
      <c r="AW3">
        <v>0.48763800000000002</v>
      </c>
      <c r="AX3">
        <v>0.489815</v>
      </c>
      <c r="AY3">
        <v>0.49195100000000003</v>
      </c>
      <c r="AZ3">
        <v>0.49400699999999997</v>
      </c>
      <c r="BA3">
        <v>0.495971</v>
      </c>
      <c r="BB3">
        <v>0.49784699999999998</v>
      </c>
      <c r="BC3">
        <v>0.499556</v>
      </c>
      <c r="BD3">
        <v>0.50108699999999995</v>
      </c>
      <c r="BE3">
        <v>0.50249900000000003</v>
      </c>
      <c r="BF3">
        <v>0.50373299999999999</v>
      </c>
      <c r="BG3">
        <v>0.50489099999999998</v>
      </c>
      <c r="BH3">
        <v>0.50585100000000005</v>
      </c>
      <c r="BI3">
        <v>0.506772</v>
      </c>
      <c r="BJ3">
        <v>0.50722</v>
      </c>
      <c r="BK3">
        <v>0.507656</v>
      </c>
      <c r="BL3">
        <v>0.50776100000000002</v>
      </c>
      <c r="BM3">
        <v>0.50782099999999997</v>
      </c>
      <c r="BN3">
        <v>0.50764699999999996</v>
      </c>
      <c r="BO3">
        <v>0.50739500000000004</v>
      </c>
      <c r="BP3">
        <v>0.506907</v>
      </c>
      <c r="BQ3">
        <v>0.50626800000000005</v>
      </c>
      <c r="BR3">
        <v>0.50545399999999996</v>
      </c>
      <c r="BS3">
        <v>0.50444100000000003</v>
      </c>
      <c r="BT3">
        <v>0.50328700000000004</v>
      </c>
      <c r="BU3">
        <v>0.50184499999999999</v>
      </c>
      <c r="BV3">
        <v>0.50033300000000003</v>
      </c>
      <c r="BW3">
        <v>0.498533</v>
      </c>
      <c r="BX3">
        <v>0.49671300000000002</v>
      </c>
      <c r="BY3">
        <v>0.49460500000000002</v>
      </c>
      <c r="BZ3">
        <v>0.49249199999999999</v>
      </c>
      <c r="CA3">
        <v>0.49014099999999999</v>
      </c>
      <c r="CB3">
        <v>0.487761</v>
      </c>
      <c r="CC3">
        <v>0.48513299999999998</v>
      </c>
      <c r="CD3">
        <v>0.48241899999999999</v>
      </c>
      <c r="CE3">
        <v>0.47953899999999999</v>
      </c>
      <c r="CF3">
        <v>0.476549</v>
      </c>
      <c r="CG3">
        <v>0.47342600000000001</v>
      </c>
      <c r="CH3">
        <v>0.47015899999999999</v>
      </c>
      <c r="CI3">
        <v>0.46688099999999999</v>
      </c>
      <c r="CJ3">
        <v>0.46361000000000002</v>
      </c>
      <c r="CK3">
        <v>0.46020899999999998</v>
      </c>
      <c r="CL3">
        <v>0.45657700000000001</v>
      </c>
      <c r="CM3">
        <v>0.45288</v>
      </c>
      <c r="CN3">
        <v>0.449405</v>
      </c>
      <c r="CO3">
        <v>0.44580399999999998</v>
      </c>
      <c r="CP3">
        <v>0.44227699999999998</v>
      </c>
      <c r="CQ3">
        <v>0.43862299999999999</v>
      </c>
      <c r="CR3">
        <v>0.43491200000000002</v>
      </c>
      <c r="CS3">
        <v>0.43108099999999999</v>
      </c>
      <c r="CT3">
        <v>0.427342</v>
      </c>
      <c r="CU3">
        <v>0.42357400000000001</v>
      </c>
      <c r="CV3">
        <v>0.41977999999999999</v>
      </c>
      <c r="CW3">
        <v>0.41594599999999998</v>
      </c>
      <c r="CX3">
        <v>0.412136</v>
      </c>
      <c r="CY3">
        <v>0.408387</v>
      </c>
      <c r="CZ3">
        <v>0.40462300000000001</v>
      </c>
      <c r="DA3">
        <v>0.40093699999999999</v>
      </c>
      <c r="DB3">
        <v>0.397256</v>
      </c>
      <c r="DC3">
        <v>0.393812</v>
      </c>
      <c r="DD3">
        <v>0.39031700000000003</v>
      </c>
      <c r="DE3">
        <v>0.386739</v>
      </c>
      <c r="DF3">
        <v>0.38313000000000003</v>
      </c>
      <c r="DG3">
        <v>0.37978099999999998</v>
      </c>
      <c r="DH3">
        <v>0.37642700000000001</v>
      </c>
      <c r="DI3">
        <v>0.37322100000000002</v>
      </c>
      <c r="DJ3">
        <v>0.37003599999999998</v>
      </c>
      <c r="DK3">
        <v>0.36695499999999998</v>
      </c>
      <c r="DL3">
        <v>0.363925</v>
      </c>
      <c r="DM3">
        <v>0.36103800000000003</v>
      </c>
      <c r="DN3">
        <v>0.35828199999999999</v>
      </c>
      <c r="DO3">
        <v>0.35562700000000003</v>
      </c>
      <c r="DP3">
        <v>0.35312700000000002</v>
      </c>
      <c r="DQ3">
        <v>0.350715</v>
      </c>
      <c r="DR3">
        <v>0.34851799999999999</v>
      </c>
      <c r="DS3">
        <v>0.34639599999999998</v>
      </c>
      <c r="DT3">
        <v>0.34456900000000001</v>
      </c>
      <c r="DU3">
        <v>0.34277099999999999</v>
      </c>
      <c r="DV3">
        <v>0.34099400000000002</v>
      </c>
      <c r="DW3">
        <v>0.33924900000000002</v>
      </c>
      <c r="DX3">
        <v>0.33791100000000002</v>
      </c>
      <c r="DY3">
        <v>0.33664100000000002</v>
      </c>
      <c r="DZ3">
        <v>0.335646</v>
      </c>
      <c r="EA3">
        <v>0.33474599999999999</v>
      </c>
      <c r="EB3">
        <v>0.33400200000000002</v>
      </c>
      <c r="EC3">
        <v>0.33334900000000001</v>
      </c>
      <c r="ED3">
        <v>0.33294499999999999</v>
      </c>
      <c r="EE3">
        <v>0.33277299999999999</v>
      </c>
      <c r="EF3">
        <v>0.33271200000000001</v>
      </c>
      <c r="EG3">
        <v>0.33282200000000001</v>
      </c>
      <c r="EH3">
        <v>0.333034</v>
      </c>
      <c r="EI3">
        <v>0.33354400000000001</v>
      </c>
      <c r="EJ3">
        <v>0.33409800000000001</v>
      </c>
      <c r="EK3">
        <v>0.33499600000000002</v>
      </c>
      <c r="EL3">
        <v>0.33587800000000001</v>
      </c>
      <c r="EM3">
        <v>0.337065</v>
      </c>
      <c r="EN3">
        <v>0.33823199999999998</v>
      </c>
      <c r="EO3">
        <v>0.33988499999999999</v>
      </c>
      <c r="EP3">
        <v>0.34158100000000002</v>
      </c>
      <c r="EQ3">
        <v>0.34349299999999999</v>
      </c>
      <c r="ER3">
        <v>0.34545500000000001</v>
      </c>
      <c r="ES3">
        <v>0.34764800000000001</v>
      </c>
      <c r="ET3">
        <v>0.349964</v>
      </c>
      <c r="EU3">
        <v>0.35242600000000002</v>
      </c>
      <c r="EV3">
        <v>0.35502899999999998</v>
      </c>
      <c r="EW3">
        <v>0.35779699999999998</v>
      </c>
      <c r="EX3">
        <v>0.36086000000000001</v>
      </c>
      <c r="EY3">
        <v>0.36396699999999998</v>
      </c>
      <c r="EZ3">
        <v>0.36727500000000002</v>
      </c>
      <c r="FA3">
        <v>0.370587</v>
      </c>
      <c r="FB3">
        <v>0.37417499999999998</v>
      </c>
      <c r="FC3">
        <v>0.37772299999999998</v>
      </c>
      <c r="FD3">
        <v>0.38157799999999997</v>
      </c>
      <c r="FE3">
        <v>0.38538899999999998</v>
      </c>
      <c r="FF3">
        <v>0.38964799999999999</v>
      </c>
      <c r="FG3">
        <v>0.393928</v>
      </c>
      <c r="FH3">
        <v>0.398258</v>
      </c>
      <c r="FI3">
        <v>0.40257700000000002</v>
      </c>
      <c r="FJ3">
        <v>0.40715699999999999</v>
      </c>
      <c r="FK3">
        <v>0.41186800000000001</v>
      </c>
      <c r="FL3">
        <v>0.41672199999999998</v>
      </c>
      <c r="FM3">
        <v>0.421709</v>
      </c>
      <c r="FN3">
        <v>0.42675200000000002</v>
      </c>
      <c r="FO3">
        <v>0.43190099999999998</v>
      </c>
      <c r="FP3">
        <v>0.43710199999999999</v>
      </c>
      <c r="FQ3">
        <v>0.442496</v>
      </c>
      <c r="FR3">
        <v>0.447905</v>
      </c>
      <c r="FS3">
        <v>0.45348500000000003</v>
      </c>
      <c r="FT3">
        <v>0.45905600000000002</v>
      </c>
      <c r="FU3">
        <v>0.46481699999999998</v>
      </c>
      <c r="FV3">
        <v>0.47056999999999999</v>
      </c>
      <c r="FW3">
        <v>0.47659400000000002</v>
      </c>
      <c r="FX3">
        <v>0.48264299999999999</v>
      </c>
      <c r="FY3">
        <v>0.48866599999999999</v>
      </c>
      <c r="FZ3">
        <v>0.49468800000000002</v>
      </c>
      <c r="GA3">
        <v>0.50073400000000001</v>
      </c>
      <c r="GB3">
        <v>0.50678999999999996</v>
      </c>
      <c r="GC3">
        <v>0.51283400000000001</v>
      </c>
      <c r="GD3">
        <v>0.51888000000000001</v>
      </c>
      <c r="GE3">
        <v>0.52479900000000002</v>
      </c>
      <c r="GF3">
        <v>0.53055099999999999</v>
      </c>
      <c r="GG3">
        <v>0.53618500000000002</v>
      </c>
      <c r="GH3">
        <v>0.54155900000000001</v>
      </c>
      <c r="GI3">
        <v>0.54689399999999999</v>
      </c>
      <c r="GJ3">
        <v>0.55204399999999998</v>
      </c>
      <c r="GK3">
        <v>0.55713400000000002</v>
      </c>
      <c r="GL3">
        <v>0.56140199999999996</v>
      </c>
      <c r="GM3">
        <v>0.56568700000000005</v>
      </c>
      <c r="GN3">
        <v>0.56910499999999997</v>
      </c>
      <c r="GO3">
        <v>0.57251799999999997</v>
      </c>
      <c r="GP3">
        <v>0.57509100000000002</v>
      </c>
      <c r="GQ3">
        <v>0.57753900000000002</v>
      </c>
      <c r="GR3">
        <v>0.57923999999999998</v>
      </c>
      <c r="GS3">
        <v>0.58069300000000001</v>
      </c>
      <c r="GT3">
        <v>0.58114299999999997</v>
      </c>
      <c r="GU3">
        <v>0.581009</v>
      </c>
      <c r="GV3">
        <v>0.58018400000000003</v>
      </c>
      <c r="GW3">
        <v>0.57871600000000001</v>
      </c>
      <c r="GX3">
        <v>0.57649700000000004</v>
      </c>
      <c r="GY3">
        <v>0.57318400000000003</v>
      </c>
      <c r="GZ3">
        <v>0.56940199999999996</v>
      </c>
      <c r="HA3">
        <v>0.56450299999999998</v>
      </c>
      <c r="HB3">
        <v>0.55930800000000003</v>
      </c>
      <c r="HC3">
        <v>0.55273600000000001</v>
      </c>
      <c r="HD3">
        <v>0.54608599999999996</v>
      </c>
      <c r="HE3">
        <v>0.53786699999999998</v>
      </c>
      <c r="HF3">
        <v>0.52973300000000001</v>
      </c>
      <c r="HG3">
        <v>0.52016799999999996</v>
      </c>
      <c r="HH3">
        <v>0.51068599999999997</v>
      </c>
      <c r="HI3">
        <v>0.499803</v>
      </c>
      <c r="HJ3">
        <v>0.48887900000000001</v>
      </c>
      <c r="HK3">
        <v>0.47707500000000003</v>
      </c>
      <c r="HL3">
        <v>0.465167</v>
      </c>
      <c r="HM3">
        <v>0.45249200000000001</v>
      </c>
      <c r="HN3">
        <v>0.43953199999999998</v>
      </c>
      <c r="HO3">
        <v>0.42623299999999997</v>
      </c>
      <c r="HP3">
        <v>0.41267199999999998</v>
      </c>
      <c r="HQ3">
        <v>0.39899299999999999</v>
      </c>
      <c r="HR3">
        <v>0.38499299999999997</v>
      </c>
      <c r="HS3">
        <v>0.37108200000000002</v>
      </c>
      <c r="HT3">
        <v>0.35688999999999999</v>
      </c>
      <c r="HU3">
        <v>0.34297899999999998</v>
      </c>
      <c r="HV3">
        <v>0.32901799999999998</v>
      </c>
      <c r="HW3">
        <v>0.31535000000000002</v>
      </c>
      <c r="HX3">
        <v>0.30143900000000001</v>
      </c>
      <c r="HY3">
        <v>0.28788000000000002</v>
      </c>
      <c r="HZ3">
        <v>0.27453100000000003</v>
      </c>
      <c r="IA3">
        <v>0.26148900000000003</v>
      </c>
      <c r="IB3">
        <v>0.24873899999999999</v>
      </c>
      <c r="IC3">
        <v>0.23626800000000001</v>
      </c>
      <c r="ID3">
        <v>0.22415399999999999</v>
      </c>
      <c r="IE3">
        <v>0.21232500000000001</v>
      </c>
      <c r="IF3">
        <v>0.20097400000000001</v>
      </c>
      <c r="IG3">
        <v>0.18996499999999999</v>
      </c>
      <c r="IH3">
        <v>0.17935999999999999</v>
      </c>
      <c r="II3">
        <v>0.16911599999999999</v>
      </c>
      <c r="IJ3">
        <v>0.15931100000000001</v>
      </c>
      <c r="IK3">
        <v>0.14997099999999999</v>
      </c>
      <c r="IL3">
        <v>0.14099900000000001</v>
      </c>
      <c r="IM3">
        <v>0.13256299999999999</v>
      </c>
      <c r="IN3">
        <v>0.124387</v>
      </c>
      <c r="IO3">
        <v>0.11665399999999999</v>
      </c>
      <c r="IP3">
        <v>0.109156</v>
      </c>
      <c r="IQ3">
        <v>0.102308</v>
      </c>
      <c r="IR3">
        <v>9.5605999999999997E-2</v>
      </c>
      <c r="IS3">
        <v>8.9311000000000001E-2</v>
      </c>
      <c r="IT3">
        <v>8.3169000000000007E-2</v>
      </c>
      <c r="IU3">
        <v>7.7736E-2</v>
      </c>
      <c r="IV3">
        <v>7.2400000000000006E-2</v>
      </c>
      <c r="IW3">
        <v>6.7527000000000004E-2</v>
      </c>
      <c r="IX3">
        <v>6.2800999999999996E-2</v>
      </c>
      <c r="IY3">
        <v>5.8532000000000001E-2</v>
      </c>
      <c r="IZ3">
        <v>5.4448999999999997E-2</v>
      </c>
      <c r="JA3">
        <v>5.0671000000000001E-2</v>
      </c>
      <c r="JB3">
        <v>4.7072999999999997E-2</v>
      </c>
      <c r="JC3">
        <v>4.3723999999999999E-2</v>
      </c>
      <c r="JD3">
        <v>4.0578000000000003E-2</v>
      </c>
      <c r="JE3">
        <v>3.7636999999999997E-2</v>
      </c>
      <c r="JF3">
        <v>3.4934E-2</v>
      </c>
      <c r="JG3">
        <v>3.2381E-2</v>
      </c>
      <c r="JH3">
        <v>3.0081E-2</v>
      </c>
      <c r="JI3">
        <v>2.7864E-2</v>
      </c>
      <c r="JJ3">
        <v>2.5864000000000002E-2</v>
      </c>
      <c r="JK3">
        <v>2.3911000000000002E-2</v>
      </c>
      <c r="JL3">
        <v>2.2173999999999999E-2</v>
      </c>
      <c r="JM3">
        <v>2.0459000000000001E-2</v>
      </c>
      <c r="JN3">
        <v>1.9049E-2</v>
      </c>
      <c r="JO3">
        <v>1.7639999999999999E-2</v>
      </c>
      <c r="JP3">
        <v>1.6365999999999999E-2</v>
      </c>
      <c r="JQ3">
        <v>1.5095000000000001E-2</v>
      </c>
      <c r="JR3">
        <v>1.4027E-2</v>
      </c>
      <c r="JS3">
        <v>1.2985999999999999E-2</v>
      </c>
      <c r="JT3">
        <v>1.2036E-2</v>
      </c>
      <c r="JU3">
        <v>1.1110999999999999E-2</v>
      </c>
      <c r="JV3">
        <v>1.0295E-2</v>
      </c>
      <c r="JW3">
        <v>9.5250000000000005E-3</v>
      </c>
      <c r="JX3">
        <v>8.8640000000000004E-3</v>
      </c>
      <c r="JY3">
        <v>8.2740000000000001E-3</v>
      </c>
      <c r="JZ3">
        <v>7.7099999999999998E-3</v>
      </c>
      <c r="KA3">
        <v>7.1710000000000003E-3</v>
      </c>
      <c r="KB3">
        <v>6.6389999999999999E-3</v>
      </c>
      <c r="KC3">
        <v>6.117E-3</v>
      </c>
      <c r="KD3">
        <v>5.6299999999999996E-3</v>
      </c>
      <c r="KE3">
        <v>5.2170000000000003E-3</v>
      </c>
      <c r="KF3">
        <v>4.8110000000000002E-3</v>
      </c>
      <c r="KG3">
        <v>4.4270000000000004E-3</v>
      </c>
      <c r="KH3">
        <v>4.0629999999999998E-3</v>
      </c>
      <c r="KI3">
        <v>3.8119999999999999E-3</v>
      </c>
      <c r="KJ3">
        <v>3.5639999999999999E-3</v>
      </c>
      <c r="KK3">
        <v>3.3400000000000001E-3</v>
      </c>
      <c r="KL3">
        <v>3.117E-3</v>
      </c>
      <c r="KM3">
        <v>2.9499999999999999E-3</v>
      </c>
      <c r="KN3">
        <v>2.7850000000000001E-3</v>
      </c>
      <c r="KO3">
        <v>2.591E-3</v>
      </c>
      <c r="KP3">
        <v>2.3930000000000002E-3</v>
      </c>
      <c r="KQ3">
        <v>2.1819999999999999E-3</v>
      </c>
      <c r="KR3">
        <v>1.9689999999999998E-3</v>
      </c>
      <c r="KS3">
        <v>1.8580000000000001E-3</v>
      </c>
      <c r="KT3">
        <v>1.787E-3</v>
      </c>
      <c r="KU3">
        <v>1.686E-3</v>
      </c>
      <c r="KV3">
        <v>1.5679999999999999E-3</v>
      </c>
      <c r="KW3">
        <v>1.467E-3</v>
      </c>
      <c r="KX3">
        <v>1.3810000000000001E-3</v>
      </c>
      <c r="KY3">
        <v>1.3129999999999999E-3</v>
      </c>
      <c r="KZ3">
        <v>1.2650000000000001E-3</v>
      </c>
      <c r="LA3">
        <v>1.2019999999999999E-3</v>
      </c>
      <c r="LB3">
        <v>1.1130000000000001E-3</v>
      </c>
      <c r="LC3">
        <v>1.0280000000000001E-3</v>
      </c>
      <c r="LD3">
        <v>9.4799999999999995E-4</v>
      </c>
      <c r="LE3">
        <v>8.7299999999999997E-4</v>
      </c>
      <c r="LF3">
        <v>8.1099999999999998E-4</v>
      </c>
      <c r="LG3">
        <v>7.5900000000000002E-4</v>
      </c>
      <c r="LH3">
        <v>7.5299999999999998E-4</v>
      </c>
      <c r="LI3">
        <v>7.4100000000000001E-4</v>
      </c>
      <c r="LJ3">
        <v>6.4099999999999997E-4</v>
      </c>
      <c r="LK3">
        <v>5.44E-4</v>
      </c>
      <c r="LL3">
        <v>5.5599999999999996E-4</v>
      </c>
      <c r="LM3">
        <v>5.71E-4</v>
      </c>
      <c r="LN3">
        <v>5.4199999999999995E-4</v>
      </c>
      <c r="LO3">
        <v>5.1000000000000004E-4</v>
      </c>
      <c r="LP3">
        <v>4.8299999999999998E-4</v>
      </c>
      <c r="LQ3">
        <v>4.57E-4</v>
      </c>
      <c r="LR3">
        <v>4.0400000000000001E-4</v>
      </c>
      <c r="LS3">
        <v>3.4299999999999999E-4</v>
      </c>
      <c r="LT3">
        <v>3.1399999999999999E-4</v>
      </c>
      <c r="LU3">
        <v>2.9999999999999997E-4</v>
      </c>
      <c r="LV3">
        <v>2.7999999999999998E-4</v>
      </c>
      <c r="LW3">
        <v>2.5799999999999998E-4</v>
      </c>
      <c r="LX3">
        <v>2.31E-4</v>
      </c>
      <c r="LY3">
        <v>1.9900000000000001E-4</v>
      </c>
      <c r="LZ3">
        <v>1.76E-4</v>
      </c>
      <c r="MA3">
        <v>1.6200000000000001E-4</v>
      </c>
      <c r="MB3">
        <v>1.54E-4</v>
      </c>
      <c r="MC3">
        <v>1.55E-4</v>
      </c>
      <c r="MD3">
        <v>1.55E-4</v>
      </c>
      <c r="ME3">
        <v>1.5200000000000001E-4</v>
      </c>
      <c r="MF3">
        <v>1.4300000000000001E-4</v>
      </c>
      <c r="MG3">
        <v>1.16E-4</v>
      </c>
      <c r="MH3">
        <v>8.7999999999999998E-5</v>
      </c>
      <c r="MI3">
        <v>5.5999999999999999E-5</v>
      </c>
      <c r="MJ3">
        <v>2.9E-5</v>
      </c>
      <c r="MK3">
        <v>5.3999999999999998E-5</v>
      </c>
      <c r="ML3">
        <v>7.7999999999999999E-5</v>
      </c>
      <c r="MM3">
        <v>8.6000000000000003E-5</v>
      </c>
      <c r="MN3">
        <v>9.3999999999999994E-5</v>
      </c>
      <c r="MO3">
        <v>1.05E-4</v>
      </c>
      <c r="MP3">
        <v>1.16E-4</v>
      </c>
      <c r="MQ3">
        <v>6.0000000000000002E-5</v>
      </c>
      <c r="MR3">
        <v>-3.9999999999999998E-6</v>
      </c>
      <c r="MS3">
        <v>2.3E-5</v>
      </c>
      <c r="MT3">
        <v>6.8999999999999997E-5</v>
      </c>
      <c r="MU3">
        <v>3.8999999999999999E-5</v>
      </c>
      <c r="MV3">
        <v>-1.5999999999999999E-5</v>
      </c>
      <c r="MW3">
        <v>2.0999999999999999E-5</v>
      </c>
      <c r="MX3">
        <v>9.7999999999999997E-5</v>
      </c>
      <c r="MY3">
        <v>1.06E-4</v>
      </c>
      <c r="MZ3">
        <v>7.6000000000000004E-5</v>
      </c>
      <c r="NA3">
        <v>5.5000000000000002E-5</v>
      </c>
      <c r="NB3">
        <v>4.1E-5</v>
      </c>
      <c r="NC3">
        <v>2.4000000000000001E-5</v>
      </c>
      <c r="ND3">
        <v>3.9999999999999998E-6</v>
      </c>
      <c r="NE3">
        <v>3.0000000000000001E-6</v>
      </c>
      <c r="NF3">
        <v>2.5000000000000001E-5</v>
      </c>
      <c r="NG3">
        <v>2.9E-5</v>
      </c>
      <c r="NH3">
        <v>7.9999999999999996E-6</v>
      </c>
      <c r="NI3">
        <v>-1.0000000000000001E-5</v>
      </c>
      <c r="NJ3">
        <v>-2.0000000000000002E-5</v>
      </c>
      <c r="NK3">
        <v>-2.5999999999999998E-5</v>
      </c>
      <c r="NL3">
        <v>-2.3E-5</v>
      </c>
      <c r="NM3">
        <v>-1.5999999999999999E-5</v>
      </c>
      <c r="NN3">
        <v>1.9999999999999999E-6</v>
      </c>
      <c r="NO3">
        <v>1.5999999999999999E-5</v>
      </c>
      <c r="NP3">
        <v>6.0000000000000002E-6</v>
      </c>
      <c r="NQ3">
        <v>-1.1E-5</v>
      </c>
      <c r="NR3">
        <v>-7.8999999999999996E-5</v>
      </c>
      <c r="NS3">
        <v>-1.4200000000000001E-4</v>
      </c>
      <c r="NT3">
        <v>-8.0000000000000007E-5</v>
      </c>
      <c r="NU3">
        <v>-1.8E-5</v>
      </c>
      <c r="NV3">
        <v>5.0000000000000004E-6</v>
      </c>
      <c r="NW3">
        <v>2.8E-5</v>
      </c>
      <c r="NX3">
        <v>-3.9999999999999998E-6</v>
      </c>
      <c r="NY3">
        <v>-4.0000000000000003E-5</v>
      </c>
      <c r="NZ3">
        <v>-2.8E-5</v>
      </c>
      <c r="OA3">
        <v>-1.0000000000000001E-5</v>
      </c>
      <c r="OB3">
        <v>-1.1E-5</v>
      </c>
      <c r="OC3">
        <v>-1.7E-5</v>
      </c>
      <c r="OD3">
        <v>-3.6999999999999998E-5</v>
      </c>
      <c r="OE3">
        <v>-6.0999999999999999E-5</v>
      </c>
      <c r="OF3">
        <v>-8.1000000000000004E-5</v>
      </c>
      <c r="OG3">
        <v>-1E-4</v>
      </c>
      <c r="OH3">
        <v>-9.7E-5</v>
      </c>
      <c r="OI3">
        <v>-8.3999999999999995E-5</v>
      </c>
      <c r="OJ3">
        <v>-7.6000000000000004E-5</v>
      </c>
      <c r="OK3">
        <v>-7.1000000000000005E-5</v>
      </c>
      <c r="OL3">
        <v>-1.02E-4</v>
      </c>
      <c r="OM3">
        <v>-1.5699999999999999E-4</v>
      </c>
      <c r="ON3">
        <v>-1.4999999999999999E-4</v>
      </c>
      <c r="OO3">
        <v>-9.1000000000000003E-5</v>
      </c>
      <c r="OP3">
        <v>-6.0000000000000002E-5</v>
      </c>
      <c r="OQ3">
        <v>-5.5999999999999999E-5</v>
      </c>
      <c r="OR3">
        <v>-6.9999999999999994E-5</v>
      </c>
      <c r="OS3">
        <v>-1.05E-4</v>
      </c>
      <c r="OT3">
        <v>-1.4200000000000001E-4</v>
      </c>
      <c r="OU3">
        <v>-1.8100000000000001E-4</v>
      </c>
      <c r="OV3">
        <v>-2.2000000000000001E-4</v>
      </c>
      <c r="OW3">
        <v>-2.5900000000000001E-4</v>
      </c>
      <c r="OX3">
        <v>-2.9799999999999998E-4</v>
      </c>
      <c r="OY3">
        <v>-3.3799999999999998E-4</v>
      </c>
      <c r="OZ3">
        <v>-3.7800000000000003E-4</v>
      </c>
      <c r="PA3">
        <v>-4.17E-4</v>
      </c>
      <c r="PB3">
        <v>-4.57E-4</v>
      </c>
      <c r="PC3">
        <v>-4.9700000000000005E-4</v>
      </c>
      <c r="PD3">
        <v>-5.3700000000000004E-4</v>
      </c>
      <c r="PE3">
        <v>-5.7700000000000004E-4</v>
      </c>
      <c r="PF3">
        <v>-6.1799999999999995E-4</v>
      </c>
      <c r="PG3">
        <v>-6.5799999999999995E-4</v>
      </c>
      <c r="PH3">
        <v>-6.9800000000000005E-4</v>
      </c>
      <c r="PI3">
        <v>-7.3899999999999997E-4</v>
      </c>
    </row>
    <row r="4" spans="1:425" x14ac:dyDescent="0.25">
      <c r="A4" t="s">
        <v>28</v>
      </c>
      <c r="B4" s="1">
        <v>43248.842361111114</v>
      </c>
      <c r="C4" t="s">
        <v>1</v>
      </c>
      <c r="D4" t="s">
        <v>2</v>
      </c>
      <c r="E4" t="s">
        <v>29</v>
      </c>
      <c r="F4">
        <v>20</v>
      </c>
      <c r="G4">
        <v>1</v>
      </c>
      <c r="H4">
        <v>125</v>
      </c>
      <c r="I4">
        <v>2</v>
      </c>
      <c r="J4">
        <v>8.0799909999999997</v>
      </c>
      <c r="K4">
        <v>0.47206199999999998</v>
      </c>
      <c r="L4">
        <v>0.41075600000000001</v>
      </c>
      <c r="M4">
        <v>8.0599999999999997E-4</v>
      </c>
      <c r="N4">
        <v>0.30458400000000002</v>
      </c>
      <c r="O4">
        <v>25</v>
      </c>
      <c r="P4">
        <v>0</v>
      </c>
      <c r="Q4">
        <v>25</v>
      </c>
      <c r="R4">
        <v>0</v>
      </c>
      <c r="S4">
        <v>20</v>
      </c>
      <c r="T4">
        <v>20</v>
      </c>
      <c r="U4">
        <v>33.5</v>
      </c>
      <c r="V4">
        <v>0</v>
      </c>
      <c r="W4">
        <v>0</v>
      </c>
      <c r="X4">
        <v>7.8015160000000003</v>
      </c>
      <c r="Y4">
        <v>0.35706500000000002</v>
      </c>
      <c r="Z4">
        <v>0.35826999999999998</v>
      </c>
      <c r="AA4">
        <v>0.359435</v>
      </c>
      <c r="AB4">
        <v>0.36060199999999998</v>
      </c>
      <c r="AC4">
        <v>0.36172500000000002</v>
      </c>
      <c r="AD4">
        <v>0.36294300000000002</v>
      </c>
      <c r="AE4">
        <v>0.364097</v>
      </c>
      <c r="AF4">
        <v>0.36574299999999998</v>
      </c>
      <c r="AG4">
        <v>0.36732900000000002</v>
      </c>
      <c r="AH4">
        <v>0.36898599999999998</v>
      </c>
      <c r="AI4">
        <v>0.37058600000000003</v>
      </c>
      <c r="AJ4">
        <v>0.37228600000000001</v>
      </c>
      <c r="AK4">
        <v>0.37397900000000001</v>
      </c>
      <c r="AL4">
        <v>0.37578800000000001</v>
      </c>
      <c r="AM4">
        <v>0.37767600000000001</v>
      </c>
      <c r="AN4">
        <v>0.37953599999999998</v>
      </c>
      <c r="AO4">
        <v>0.38140800000000002</v>
      </c>
      <c r="AP4">
        <v>0.38325500000000001</v>
      </c>
      <c r="AQ4">
        <v>0.38522800000000001</v>
      </c>
      <c r="AR4">
        <v>0.38711600000000002</v>
      </c>
      <c r="AS4">
        <v>0.38908700000000002</v>
      </c>
      <c r="AT4">
        <v>0.39094800000000002</v>
      </c>
      <c r="AU4">
        <v>0.39305499999999999</v>
      </c>
      <c r="AV4">
        <v>0.39505499999999999</v>
      </c>
      <c r="AW4">
        <v>0.396758</v>
      </c>
      <c r="AX4">
        <v>0.39833499999999999</v>
      </c>
      <c r="AY4">
        <v>0.400115</v>
      </c>
      <c r="AZ4">
        <v>0.40192099999999997</v>
      </c>
      <c r="BA4">
        <v>0.40348600000000001</v>
      </c>
      <c r="BB4">
        <v>0.40486</v>
      </c>
      <c r="BC4">
        <v>0.40619499999999997</v>
      </c>
      <c r="BD4">
        <v>0.40750599999999998</v>
      </c>
      <c r="BE4">
        <v>0.40871800000000003</v>
      </c>
      <c r="BF4">
        <v>0.40978399999999998</v>
      </c>
      <c r="BG4">
        <v>0.41075600000000001</v>
      </c>
      <c r="BH4">
        <v>0.41140700000000002</v>
      </c>
      <c r="BI4">
        <v>0.41203200000000001</v>
      </c>
      <c r="BJ4">
        <v>0.41242600000000001</v>
      </c>
      <c r="BK4">
        <v>0.41280899999999998</v>
      </c>
      <c r="BL4">
        <v>0.41297099999999998</v>
      </c>
      <c r="BM4">
        <v>0.413101</v>
      </c>
      <c r="BN4">
        <v>0.41295300000000001</v>
      </c>
      <c r="BO4">
        <v>0.412713</v>
      </c>
      <c r="BP4">
        <v>0.41231200000000001</v>
      </c>
      <c r="BQ4">
        <v>0.41180899999999998</v>
      </c>
      <c r="BR4">
        <v>0.41115200000000002</v>
      </c>
      <c r="BS4">
        <v>0.41032099999999999</v>
      </c>
      <c r="BT4">
        <v>0.40936699999999998</v>
      </c>
      <c r="BU4">
        <v>0.408163</v>
      </c>
      <c r="BV4">
        <v>0.40691100000000002</v>
      </c>
      <c r="BW4">
        <v>0.40545599999999998</v>
      </c>
      <c r="BX4">
        <v>0.40398499999999998</v>
      </c>
      <c r="BY4">
        <v>0.40230500000000002</v>
      </c>
      <c r="BZ4">
        <v>0.400619</v>
      </c>
      <c r="CA4">
        <v>0.39865800000000001</v>
      </c>
      <c r="CB4">
        <v>0.39666699999999999</v>
      </c>
      <c r="CC4">
        <v>0.39440399999999998</v>
      </c>
      <c r="CD4">
        <v>0.39204899999999998</v>
      </c>
      <c r="CE4">
        <v>0.38971600000000001</v>
      </c>
      <c r="CF4">
        <v>0.387374</v>
      </c>
      <c r="CG4">
        <v>0.38493500000000003</v>
      </c>
      <c r="CH4">
        <v>0.38239200000000001</v>
      </c>
      <c r="CI4">
        <v>0.37974999999999998</v>
      </c>
      <c r="CJ4">
        <v>0.37697199999999997</v>
      </c>
      <c r="CK4">
        <v>0.37414700000000001</v>
      </c>
      <c r="CL4">
        <v>0.37132500000000002</v>
      </c>
      <c r="CM4">
        <v>0.36841699999999999</v>
      </c>
      <c r="CN4">
        <v>0.36546299999999998</v>
      </c>
      <c r="CO4">
        <v>0.362398</v>
      </c>
      <c r="CP4">
        <v>0.35958400000000001</v>
      </c>
      <c r="CQ4">
        <v>0.35666599999999998</v>
      </c>
      <c r="CR4">
        <v>0.35377199999999998</v>
      </c>
      <c r="CS4">
        <v>0.35079100000000002</v>
      </c>
      <c r="CT4">
        <v>0.347775</v>
      </c>
      <c r="CU4">
        <v>0.34468700000000002</v>
      </c>
      <c r="CV4">
        <v>0.34157300000000002</v>
      </c>
      <c r="CW4">
        <v>0.338424</v>
      </c>
      <c r="CX4">
        <v>0.33529100000000001</v>
      </c>
      <c r="CY4">
        <v>0.33220499999999997</v>
      </c>
      <c r="CZ4">
        <v>0.32915100000000003</v>
      </c>
      <c r="DA4">
        <v>0.32625799999999999</v>
      </c>
      <c r="DB4">
        <v>0.32332499999999997</v>
      </c>
      <c r="DC4">
        <v>0.32041199999999997</v>
      </c>
      <c r="DD4">
        <v>0.31745499999999999</v>
      </c>
      <c r="DE4">
        <v>0.31448500000000001</v>
      </c>
      <c r="DF4">
        <v>0.31148300000000001</v>
      </c>
      <c r="DG4">
        <v>0.308838</v>
      </c>
      <c r="DH4">
        <v>0.30619600000000002</v>
      </c>
      <c r="DI4">
        <v>0.30351</v>
      </c>
      <c r="DJ4">
        <v>0.30079800000000001</v>
      </c>
      <c r="DK4">
        <v>0.29828100000000002</v>
      </c>
      <c r="DL4">
        <v>0.29585699999999998</v>
      </c>
      <c r="DM4">
        <v>0.29355199999999998</v>
      </c>
      <c r="DN4">
        <v>0.29135299999999997</v>
      </c>
      <c r="DO4">
        <v>0.28920299999999999</v>
      </c>
      <c r="DP4">
        <v>0.28713100000000003</v>
      </c>
      <c r="DQ4">
        <v>0.28513100000000002</v>
      </c>
      <c r="DR4">
        <v>0.28330499999999997</v>
      </c>
      <c r="DS4">
        <v>0.28153899999999998</v>
      </c>
      <c r="DT4">
        <v>0.28001500000000001</v>
      </c>
      <c r="DU4">
        <v>0.27851599999999999</v>
      </c>
      <c r="DV4">
        <v>0.27718599999999999</v>
      </c>
      <c r="DW4">
        <v>0.27587899999999999</v>
      </c>
      <c r="DX4">
        <v>0.27480900000000003</v>
      </c>
      <c r="DY4">
        <v>0.27378200000000003</v>
      </c>
      <c r="DZ4">
        <v>0.27294099999999999</v>
      </c>
      <c r="EA4">
        <v>0.27216600000000002</v>
      </c>
      <c r="EB4">
        <v>0.27161400000000002</v>
      </c>
      <c r="EC4">
        <v>0.27118900000000001</v>
      </c>
      <c r="ED4">
        <v>0.27086199999999999</v>
      </c>
      <c r="EE4">
        <v>0.27062700000000001</v>
      </c>
      <c r="EF4">
        <v>0.27051399999999998</v>
      </c>
      <c r="EG4">
        <v>0.27058900000000002</v>
      </c>
      <c r="EH4">
        <v>0.27075700000000003</v>
      </c>
      <c r="EI4">
        <v>0.27119500000000002</v>
      </c>
      <c r="EJ4">
        <v>0.271675</v>
      </c>
      <c r="EK4">
        <v>0.272482</v>
      </c>
      <c r="EL4">
        <v>0.27327400000000002</v>
      </c>
      <c r="EM4">
        <v>0.27414899999999998</v>
      </c>
      <c r="EN4">
        <v>0.275007</v>
      </c>
      <c r="EO4">
        <v>0.276341</v>
      </c>
      <c r="EP4">
        <v>0.27771899999999999</v>
      </c>
      <c r="EQ4">
        <v>0.27932000000000001</v>
      </c>
      <c r="ER4">
        <v>0.280976</v>
      </c>
      <c r="ES4">
        <v>0.28273100000000001</v>
      </c>
      <c r="ET4">
        <v>0.28453400000000001</v>
      </c>
      <c r="EU4">
        <v>0.28644900000000001</v>
      </c>
      <c r="EV4">
        <v>0.28847200000000001</v>
      </c>
      <c r="EW4">
        <v>0.29067900000000002</v>
      </c>
      <c r="EX4">
        <v>0.29320600000000002</v>
      </c>
      <c r="EY4">
        <v>0.29575800000000002</v>
      </c>
      <c r="EZ4">
        <v>0.29844700000000002</v>
      </c>
      <c r="FA4">
        <v>0.30113699999999999</v>
      </c>
      <c r="FB4">
        <v>0.30406499999999997</v>
      </c>
      <c r="FC4">
        <v>0.30695499999999998</v>
      </c>
      <c r="FD4">
        <v>0.31023099999999998</v>
      </c>
      <c r="FE4">
        <v>0.31346499999999999</v>
      </c>
      <c r="FF4">
        <v>0.31678800000000001</v>
      </c>
      <c r="FG4">
        <v>0.32008700000000001</v>
      </c>
      <c r="FH4">
        <v>0.32366699999999998</v>
      </c>
      <c r="FI4">
        <v>0.32730900000000002</v>
      </c>
      <c r="FJ4">
        <v>0.33098</v>
      </c>
      <c r="FK4">
        <v>0.33465299999999998</v>
      </c>
      <c r="FL4">
        <v>0.33853899999999998</v>
      </c>
      <c r="FM4">
        <v>0.34262300000000001</v>
      </c>
      <c r="FN4">
        <v>0.346719</v>
      </c>
      <c r="FO4">
        <v>0.35085300000000003</v>
      </c>
      <c r="FP4">
        <v>0.35507100000000003</v>
      </c>
      <c r="FQ4">
        <v>0.35956100000000002</v>
      </c>
      <c r="FR4">
        <v>0.36403799999999997</v>
      </c>
      <c r="FS4">
        <v>0.36856100000000003</v>
      </c>
      <c r="FT4">
        <v>0.37307000000000001</v>
      </c>
      <c r="FU4">
        <v>0.377799</v>
      </c>
      <c r="FV4">
        <v>0.38251000000000002</v>
      </c>
      <c r="FW4">
        <v>0.38728699999999999</v>
      </c>
      <c r="FX4">
        <v>0.39205699999999999</v>
      </c>
      <c r="FY4">
        <v>0.39696599999999999</v>
      </c>
      <c r="FZ4">
        <v>0.40190700000000001</v>
      </c>
      <c r="GA4">
        <v>0.40686499999999998</v>
      </c>
      <c r="GB4">
        <v>0.41182400000000002</v>
      </c>
      <c r="GC4">
        <v>0.41666999999999998</v>
      </c>
      <c r="GD4">
        <v>0.42143599999999998</v>
      </c>
      <c r="GE4">
        <v>0.42619699999999999</v>
      </c>
      <c r="GF4">
        <v>0.430952</v>
      </c>
      <c r="GG4">
        <v>0.43560300000000002</v>
      </c>
      <c r="GH4">
        <v>0.44004199999999999</v>
      </c>
      <c r="GI4">
        <v>0.444409</v>
      </c>
      <c r="GJ4">
        <v>0.44849899999999998</v>
      </c>
      <c r="GK4">
        <v>0.45253700000000002</v>
      </c>
      <c r="GL4">
        <v>0.45597700000000002</v>
      </c>
      <c r="GM4">
        <v>0.45942499999999997</v>
      </c>
      <c r="GN4">
        <v>0.46227699999999999</v>
      </c>
      <c r="GO4">
        <v>0.46512300000000001</v>
      </c>
      <c r="GP4">
        <v>0.46732200000000002</v>
      </c>
      <c r="GQ4">
        <v>0.46942299999999998</v>
      </c>
      <c r="GR4">
        <v>0.47073300000000001</v>
      </c>
      <c r="GS4">
        <v>0.471777</v>
      </c>
      <c r="GT4">
        <v>0.47212300000000001</v>
      </c>
      <c r="GU4">
        <v>0.47206199999999998</v>
      </c>
      <c r="GV4">
        <v>0.471362</v>
      </c>
      <c r="GW4">
        <v>0.47006500000000001</v>
      </c>
      <c r="GX4">
        <v>0.46819</v>
      </c>
      <c r="GY4">
        <v>0.46546999999999999</v>
      </c>
      <c r="GZ4">
        <v>0.46242800000000001</v>
      </c>
      <c r="HA4">
        <v>0.458617</v>
      </c>
      <c r="HB4">
        <v>0.45454600000000001</v>
      </c>
      <c r="HC4">
        <v>0.44929799999999998</v>
      </c>
      <c r="HD4">
        <v>0.44396200000000002</v>
      </c>
      <c r="HE4">
        <v>0.43723699999999999</v>
      </c>
      <c r="HF4">
        <v>0.43056</v>
      </c>
      <c r="HG4">
        <v>0.42281099999999999</v>
      </c>
      <c r="HH4">
        <v>0.415103</v>
      </c>
      <c r="HI4">
        <v>0.40631400000000001</v>
      </c>
      <c r="HJ4">
        <v>0.39746199999999998</v>
      </c>
      <c r="HK4">
        <v>0.38790000000000002</v>
      </c>
      <c r="HL4">
        <v>0.37822</v>
      </c>
      <c r="HM4">
        <v>0.36794500000000002</v>
      </c>
      <c r="HN4">
        <v>0.35742400000000002</v>
      </c>
      <c r="HO4">
        <v>0.34661999999999998</v>
      </c>
      <c r="HP4">
        <v>0.335586</v>
      </c>
      <c r="HQ4">
        <v>0.32452799999999998</v>
      </c>
      <c r="HR4">
        <v>0.31332900000000002</v>
      </c>
      <c r="HS4">
        <v>0.30212699999999998</v>
      </c>
      <c r="HT4">
        <v>0.29062199999999999</v>
      </c>
      <c r="HU4">
        <v>0.27929999999999999</v>
      </c>
      <c r="HV4">
        <v>0.26795400000000003</v>
      </c>
      <c r="HW4">
        <v>0.25679000000000002</v>
      </c>
      <c r="HX4">
        <v>0.245501</v>
      </c>
      <c r="HY4">
        <v>0.234431</v>
      </c>
      <c r="HZ4">
        <v>0.22357199999999999</v>
      </c>
      <c r="IA4">
        <v>0.21290500000000001</v>
      </c>
      <c r="IB4">
        <v>0.20261000000000001</v>
      </c>
      <c r="IC4">
        <v>0.19251099999999999</v>
      </c>
      <c r="ID4">
        <v>0.182673</v>
      </c>
      <c r="IE4">
        <v>0.17302400000000001</v>
      </c>
      <c r="IF4">
        <v>0.163744</v>
      </c>
      <c r="IG4">
        <v>0.15471599999999999</v>
      </c>
      <c r="IH4">
        <v>0.14611299999999999</v>
      </c>
      <c r="II4">
        <v>0.13786899999999999</v>
      </c>
      <c r="IJ4">
        <v>0.12995899999999999</v>
      </c>
      <c r="IK4">
        <v>0.122409</v>
      </c>
      <c r="IL4">
        <v>0.115104</v>
      </c>
      <c r="IM4">
        <v>0.108166</v>
      </c>
      <c r="IN4">
        <v>0.101456</v>
      </c>
      <c r="IO4">
        <v>9.5201999999999995E-2</v>
      </c>
      <c r="IP4">
        <v>8.9117000000000002E-2</v>
      </c>
      <c r="IQ4">
        <v>8.3537E-2</v>
      </c>
      <c r="IR4">
        <v>7.8067999999999999E-2</v>
      </c>
      <c r="IS4">
        <v>7.3041999999999996E-2</v>
      </c>
      <c r="IT4">
        <v>6.8124000000000004E-2</v>
      </c>
      <c r="IU4">
        <v>6.3677999999999998E-2</v>
      </c>
      <c r="IV4">
        <v>5.9296000000000001E-2</v>
      </c>
      <c r="IW4">
        <v>5.5329999999999997E-2</v>
      </c>
      <c r="IX4">
        <v>5.1483000000000001E-2</v>
      </c>
      <c r="IY4">
        <v>4.7990999999999999E-2</v>
      </c>
      <c r="IZ4">
        <v>4.4642000000000001E-2</v>
      </c>
      <c r="JA4">
        <v>4.1557999999999998E-2</v>
      </c>
      <c r="JB4">
        <v>3.8626000000000001E-2</v>
      </c>
      <c r="JC4">
        <v>3.5885E-2</v>
      </c>
      <c r="JD4">
        <v>3.3300000000000003E-2</v>
      </c>
      <c r="JE4">
        <v>3.0946999999999999E-2</v>
      </c>
      <c r="JF4">
        <v>2.8871000000000001E-2</v>
      </c>
      <c r="JG4">
        <v>2.6846999999999999E-2</v>
      </c>
      <c r="JH4">
        <v>2.4906999999999999E-2</v>
      </c>
      <c r="JI4">
        <v>2.3059E-2</v>
      </c>
      <c r="JJ4">
        <v>2.1464E-2</v>
      </c>
      <c r="JK4">
        <v>1.9909E-2</v>
      </c>
      <c r="JL4">
        <v>1.8551000000000002E-2</v>
      </c>
      <c r="JM4">
        <v>1.7205999999999999E-2</v>
      </c>
      <c r="JN4">
        <v>1.6036000000000002E-2</v>
      </c>
      <c r="JO4">
        <v>1.4867E-2</v>
      </c>
      <c r="JP4">
        <v>1.3834000000000001E-2</v>
      </c>
      <c r="JQ4">
        <v>1.2803999999999999E-2</v>
      </c>
      <c r="JR4">
        <v>1.1949E-2</v>
      </c>
      <c r="JS4">
        <v>1.1115999999999999E-2</v>
      </c>
      <c r="JT4">
        <v>1.0307E-2</v>
      </c>
      <c r="JU4">
        <v>9.5049999999999996E-3</v>
      </c>
      <c r="JV4">
        <v>8.8050000000000003E-3</v>
      </c>
      <c r="JW4">
        <v>8.149E-3</v>
      </c>
      <c r="JX4">
        <v>7.5989999999999999E-3</v>
      </c>
      <c r="JY4">
        <v>7.1190000000000003E-3</v>
      </c>
      <c r="JZ4">
        <v>6.6699999999999997E-3</v>
      </c>
      <c r="KA4">
        <v>6.2500000000000003E-3</v>
      </c>
      <c r="KB4">
        <v>5.8259999999999996E-3</v>
      </c>
      <c r="KC4">
        <v>5.3949999999999996E-3</v>
      </c>
      <c r="KD4">
        <v>5.0090000000000004E-3</v>
      </c>
      <c r="KE4">
        <v>4.7140000000000003E-3</v>
      </c>
      <c r="KF4">
        <v>4.4250000000000001E-3</v>
      </c>
      <c r="KG4">
        <v>4.156E-3</v>
      </c>
      <c r="KH4">
        <v>3.895E-3</v>
      </c>
      <c r="KI4">
        <v>3.6830000000000001E-3</v>
      </c>
      <c r="KJ4">
        <v>3.47E-3</v>
      </c>
      <c r="KK4">
        <v>3.258E-3</v>
      </c>
      <c r="KL4">
        <v>3.0460000000000001E-3</v>
      </c>
      <c r="KM4">
        <v>2.8809999999999999E-3</v>
      </c>
      <c r="KN4">
        <v>2.7190000000000001E-3</v>
      </c>
      <c r="KO4">
        <v>2.5500000000000002E-3</v>
      </c>
      <c r="KP4">
        <v>2.382E-3</v>
      </c>
      <c r="KQ4">
        <v>2.2430000000000002E-3</v>
      </c>
      <c r="KR4">
        <v>2.1129999999999999E-3</v>
      </c>
      <c r="KS4">
        <v>2.0430000000000001E-3</v>
      </c>
      <c r="KT4">
        <v>1.9970000000000001E-3</v>
      </c>
      <c r="KU4">
        <v>1.9300000000000001E-3</v>
      </c>
      <c r="KV4">
        <v>1.8519999999999999E-3</v>
      </c>
      <c r="KW4">
        <v>1.7589999999999999E-3</v>
      </c>
      <c r="KX4">
        <v>1.6540000000000001E-3</v>
      </c>
      <c r="KY4">
        <v>1.5640000000000001E-3</v>
      </c>
      <c r="KZ4">
        <v>1.4909999999999999E-3</v>
      </c>
      <c r="LA4">
        <v>1.428E-3</v>
      </c>
      <c r="LB4">
        <v>1.379E-3</v>
      </c>
      <c r="LC4">
        <v>1.3370000000000001E-3</v>
      </c>
      <c r="LD4">
        <v>1.3060000000000001E-3</v>
      </c>
      <c r="LE4">
        <v>1.276E-3</v>
      </c>
      <c r="LF4">
        <v>1.245E-3</v>
      </c>
      <c r="LG4">
        <v>1.2130000000000001E-3</v>
      </c>
      <c r="LH4">
        <v>1.176E-3</v>
      </c>
      <c r="LI4">
        <v>1.142E-3</v>
      </c>
      <c r="LJ4">
        <v>1.1440000000000001E-3</v>
      </c>
      <c r="LK4">
        <v>1.145E-3</v>
      </c>
      <c r="LL4">
        <v>1.0989999999999999E-3</v>
      </c>
      <c r="LM4">
        <v>1.0549999999999999E-3</v>
      </c>
      <c r="LN4">
        <v>1.0169999999999999E-3</v>
      </c>
      <c r="LO4">
        <v>9.810000000000001E-4</v>
      </c>
      <c r="LP4">
        <v>9.8200000000000002E-4</v>
      </c>
      <c r="LQ4">
        <v>9.8999999999999999E-4</v>
      </c>
      <c r="LR4">
        <v>9.7300000000000002E-4</v>
      </c>
      <c r="LS4">
        <v>9.4799999999999995E-4</v>
      </c>
      <c r="LT4">
        <v>9.2699999999999998E-4</v>
      </c>
      <c r="LU4">
        <v>9.0600000000000001E-4</v>
      </c>
      <c r="LV4">
        <v>9.0899999999999998E-4</v>
      </c>
      <c r="LW4">
        <v>9.2599999999999996E-4</v>
      </c>
      <c r="LX4">
        <v>9.2900000000000003E-4</v>
      </c>
      <c r="LY4">
        <v>9.2000000000000003E-4</v>
      </c>
      <c r="LZ4">
        <v>9.0499999999999999E-4</v>
      </c>
      <c r="MA4">
        <v>8.8199999999999997E-4</v>
      </c>
      <c r="MB4">
        <v>8.7299999999999997E-4</v>
      </c>
      <c r="MC4">
        <v>8.8500000000000004E-4</v>
      </c>
      <c r="MD4">
        <v>8.7600000000000004E-4</v>
      </c>
      <c r="ME4">
        <v>8.1999999999999998E-4</v>
      </c>
      <c r="MF4">
        <v>7.8700000000000005E-4</v>
      </c>
      <c r="MG4">
        <v>8.3100000000000003E-4</v>
      </c>
      <c r="MH4">
        <v>8.6499999999999999E-4</v>
      </c>
      <c r="MI4">
        <v>8.5499999999999997E-4</v>
      </c>
      <c r="MJ4">
        <v>8.4699999999999999E-4</v>
      </c>
      <c r="MK4">
        <v>8.5800000000000004E-4</v>
      </c>
      <c r="ML4">
        <v>8.6799999999999996E-4</v>
      </c>
      <c r="MM4">
        <v>8.2200000000000003E-4</v>
      </c>
      <c r="MN4">
        <v>7.76E-4</v>
      </c>
      <c r="MO4">
        <v>7.6599999999999997E-4</v>
      </c>
      <c r="MP4">
        <v>7.5799999999999999E-4</v>
      </c>
      <c r="MQ4">
        <v>7.8299999999999995E-4</v>
      </c>
      <c r="MR4">
        <v>8.1099999999999998E-4</v>
      </c>
      <c r="MS4">
        <v>8.1400000000000005E-4</v>
      </c>
      <c r="MT4">
        <v>8.1099999999999998E-4</v>
      </c>
      <c r="MU4">
        <v>8.2100000000000001E-4</v>
      </c>
      <c r="MV4">
        <v>8.3500000000000002E-4</v>
      </c>
      <c r="MW4">
        <v>8.0099999999999995E-4</v>
      </c>
      <c r="MX4">
        <v>7.4600000000000003E-4</v>
      </c>
      <c r="MY4">
        <v>7.2499999999999995E-4</v>
      </c>
      <c r="MZ4">
        <v>7.2300000000000001E-4</v>
      </c>
      <c r="NA4">
        <v>7.3999999999999999E-4</v>
      </c>
      <c r="NB4">
        <v>7.6999999999999996E-4</v>
      </c>
      <c r="NC4">
        <v>8.1400000000000005E-4</v>
      </c>
      <c r="ND4">
        <v>8.7100000000000003E-4</v>
      </c>
      <c r="NE4">
        <v>8.7900000000000001E-4</v>
      </c>
      <c r="NF4">
        <v>8.2600000000000002E-4</v>
      </c>
      <c r="NG4">
        <v>7.8299999999999995E-4</v>
      </c>
      <c r="NH4">
        <v>7.5500000000000003E-4</v>
      </c>
      <c r="NI4">
        <v>7.5299999999999998E-4</v>
      </c>
      <c r="NJ4">
        <v>8.0000000000000004E-4</v>
      </c>
      <c r="NK4">
        <v>8.2600000000000002E-4</v>
      </c>
      <c r="NL4">
        <v>7.9600000000000005E-4</v>
      </c>
      <c r="NM4">
        <v>7.7200000000000001E-4</v>
      </c>
      <c r="NN4">
        <v>7.76E-4</v>
      </c>
      <c r="NO4">
        <v>7.8399999999999997E-4</v>
      </c>
      <c r="NP4">
        <v>8.1599999999999999E-4</v>
      </c>
      <c r="NQ4">
        <v>8.4199999999999998E-4</v>
      </c>
      <c r="NR4">
        <v>8.0699999999999999E-4</v>
      </c>
      <c r="NS4">
        <v>7.7200000000000001E-4</v>
      </c>
      <c r="NT4">
        <v>7.6199999999999998E-4</v>
      </c>
      <c r="NU4">
        <v>7.5199999999999996E-4</v>
      </c>
      <c r="NV4">
        <v>7.7300000000000003E-4</v>
      </c>
      <c r="NW4">
        <v>7.9500000000000003E-4</v>
      </c>
      <c r="NX4">
        <v>8.0800000000000002E-4</v>
      </c>
      <c r="NY4">
        <v>8.2100000000000001E-4</v>
      </c>
      <c r="NZ4">
        <v>8.0199999999999998E-4</v>
      </c>
      <c r="OA4">
        <v>7.7899999999999996E-4</v>
      </c>
      <c r="OB4">
        <v>7.6199999999999998E-4</v>
      </c>
      <c r="OC4">
        <v>7.4700000000000005E-4</v>
      </c>
      <c r="OD4">
        <v>6.8499999999999995E-4</v>
      </c>
      <c r="OE4">
        <v>6.0899999999999995E-4</v>
      </c>
      <c r="OF4">
        <v>6.0800000000000003E-4</v>
      </c>
      <c r="OG4">
        <v>6.3199999999999997E-4</v>
      </c>
      <c r="OH4">
        <v>6.4800000000000003E-4</v>
      </c>
      <c r="OI4">
        <v>6.5899999999999997E-4</v>
      </c>
      <c r="OJ4">
        <v>6.5200000000000002E-4</v>
      </c>
      <c r="OK4">
        <v>6.3299999999999999E-4</v>
      </c>
      <c r="OL4">
        <v>6.2799999999999998E-4</v>
      </c>
      <c r="OM4">
        <v>6.3000000000000003E-4</v>
      </c>
      <c r="ON4">
        <v>6.6699999999999995E-4</v>
      </c>
      <c r="OO4">
        <v>7.3099999999999999E-4</v>
      </c>
      <c r="OP4">
        <v>7.6400000000000003E-4</v>
      </c>
      <c r="OQ4">
        <v>7.6599999999999997E-4</v>
      </c>
      <c r="OR4">
        <v>7.2599999999999997E-4</v>
      </c>
      <c r="OS4">
        <v>6.38E-4</v>
      </c>
      <c r="OT4">
        <v>5.9500000000000004E-4</v>
      </c>
      <c r="OU4">
        <v>6.1499999999999999E-4</v>
      </c>
      <c r="OV4">
        <v>6.3599999999999996E-4</v>
      </c>
      <c r="OW4">
        <v>6.5600000000000001E-4</v>
      </c>
      <c r="OX4">
        <v>6.7699999999999998E-4</v>
      </c>
      <c r="OY4">
        <v>6.9700000000000003E-4</v>
      </c>
      <c r="OZ4">
        <v>7.18E-4</v>
      </c>
      <c r="PA4">
        <v>7.3800000000000005E-4</v>
      </c>
      <c r="PB4">
        <v>7.5900000000000002E-4</v>
      </c>
      <c r="PC4">
        <v>7.7999999999999999E-4</v>
      </c>
      <c r="PD4">
        <v>8.0099999999999995E-4</v>
      </c>
      <c r="PE4">
        <v>8.2200000000000003E-4</v>
      </c>
      <c r="PF4">
        <v>8.43E-4</v>
      </c>
      <c r="PG4">
        <v>8.6399999999999997E-4</v>
      </c>
      <c r="PH4">
        <v>8.8500000000000004E-4</v>
      </c>
      <c r="PI4">
        <v>9.0600000000000001E-4</v>
      </c>
    </row>
    <row r="5" spans="1:425" x14ac:dyDescent="0.25">
      <c r="A5" t="s">
        <v>27</v>
      </c>
      <c r="B5" s="1">
        <v>43248.869444444441</v>
      </c>
      <c r="C5" t="s">
        <v>1</v>
      </c>
      <c r="D5" t="s">
        <v>2</v>
      </c>
      <c r="E5" t="s">
        <v>30</v>
      </c>
      <c r="F5">
        <v>20</v>
      </c>
      <c r="G5">
        <v>1</v>
      </c>
      <c r="H5">
        <v>125</v>
      </c>
      <c r="I5">
        <v>2</v>
      </c>
      <c r="J5">
        <v>8.0799909999999997</v>
      </c>
      <c r="K5">
        <v>0.67898199999999997</v>
      </c>
      <c r="L5">
        <v>0.347582</v>
      </c>
      <c r="M5">
        <v>9.3400000000000004E-4</v>
      </c>
      <c r="N5">
        <v>0.31206699999999998</v>
      </c>
      <c r="O5">
        <v>25</v>
      </c>
      <c r="P5">
        <v>0</v>
      </c>
      <c r="Q5">
        <v>25</v>
      </c>
      <c r="R5">
        <v>0</v>
      </c>
      <c r="S5">
        <v>20</v>
      </c>
      <c r="T5">
        <v>20</v>
      </c>
      <c r="U5">
        <v>33.5</v>
      </c>
      <c r="V5">
        <v>0</v>
      </c>
      <c r="W5">
        <v>0</v>
      </c>
      <c r="X5">
        <v>8.0544209999999996</v>
      </c>
      <c r="Y5">
        <v>0.33279399999999998</v>
      </c>
      <c r="Z5">
        <v>0.33177099999999998</v>
      </c>
      <c r="AA5">
        <v>0.33082899999999998</v>
      </c>
      <c r="AB5">
        <v>0.33002500000000001</v>
      </c>
      <c r="AC5">
        <v>0.32925199999999999</v>
      </c>
      <c r="AD5">
        <v>0.32839600000000002</v>
      </c>
      <c r="AE5">
        <v>0.32759100000000002</v>
      </c>
      <c r="AF5">
        <v>0.32698500000000003</v>
      </c>
      <c r="AG5">
        <v>0.32642300000000002</v>
      </c>
      <c r="AH5">
        <v>0.32634999999999997</v>
      </c>
      <c r="AI5">
        <v>0.32638699999999998</v>
      </c>
      <c r="AJ5">
        <v>0.32630599999999998</v>
      </c>
      <c r="AK5">
        <v>0.32617499999999999</v>
      </c>
      <c r="AL5">
        <v>0.32644299999999998</v>
      </c>
      <c r="AM5">
        <v>0.32702999999999999</v>
      </c>
      <c r="AN5">
        <v>0.32760899999999998</v>
      </c>
      <c r="AO5">
        <v>0.32819199999999998</v>
      </c>
      <c r="AP5">
        <v>0.32882299999999998</v>
      </c>
      <c r="AQ5">
        <v>0.32965100000000003</v>
      </c>
      <c r="AR5">
        <v>0.330486</v>
      </c>
      <c r="AS5">
        <v>0.33168300000000001</v>
      </c>
      <c r="AT5">
        <v>0.332812</v>
      </c>
      <c r="AU5">
        <v>0.33398499999999998</v>
      </c>
      <c r="AV5">
        <v>0.33509499999999998</v>
      </c>
      <c r="AW5">
        <v>0.33633299999999999</v>
      </c>
      <c r="AX5">
        <v>0.33753899999999998</v>
      </c>
      <c r="AY5">
        <v>0.33875899999999998</v>
      </c>
      <c r="AZ5">
        <v>0.33994799999999997</v>
      </c>
      <c r="BA5">
        <v>0.34110800000000002</v>
      </c>
      <c r="BB5">
        <v>0.34223599999999998</v>
      </c>
      <c r="BC5">
        <v>0.343412</v>
      </c>
      <c r="BD5">
        <v>0.34466999999999998</v>
      </c>
      <c r="BE5">
        <v>0.34579900000000002</v>
      </c>
      <c r="BF5">
        <v>0.34670600000000001</v>
      </c>
      <c r="BG5">
        <v>0.347582</v>
      </c>
      <c r="BH5">
        <v>0.34845799999999999</v>
      </c>
      <c r="BI5">
        <v>0.34930499999999998</v>
      </c>
      <c r="BJ5">
        <v>0.35014200000000001</v>
      </c>
      <c r="BK5">
        <v>0.35095599999999999</v>
      </c>
      <c r="BL5">
        <v>0.35147600000000001</v>
      </c>
      <c r="BM5">
        <v>0.35194900000000001</v>
      </c>
      <c r="BN5">
        <v>0.35223700000000002</v>
      </c>
      <c r="BO5">
        <v>0.35246100000000002</v>
      </c>
      <c r="BP5">
        <v>0.352684</v>
      </c>
      <c r="BQ5">
        <v>0.35290500000000002</v>
      </c>
      <c r="BR5">
        <v>0.35300300000000001</v>
      </c>
      <c r="BS5">
        <v>0.352964</v>
      </c>
      <c r="BT5">
        <v>0.35280499999999998</v>
      </c>
      <c r="BU5">
        <v>0.35240899999999997</v>
      </c>
      <c r="BV5">
        <v>0.35202899999999998</v>
      </c>
      <c r="BW5">
        <v>0.351715</v>
      </c>
      <c r="BX5">
        <v>0.35137499999999999</v>
      </c>
      <c r="BY5">
        <v>0.35068300000000002</v>
      </c>
      <c r="BZ5">
        <v>0.34998499999999999</v>
      </c>
      <c r="CA5">
        <v>0.34918199999999999</v>
      </c>
      <c r="CB5">
        <v>0.34836499999999998</v>
      </c>
      <c r="CC5">
        <v>0.34747800000000001</v>
      </c>
      <c r="CD5">
        <v>0.34656199999999998</v>
      </c>
      <c r="CE5">
        <v>0.345557</v>
      </c>
      <c r="CF5">
        <v>0.34449600000000002</v>
      </c>
      <c r="CG5">
        <v>0.343385</v>
      </c>
      <c r="CH5">
        <v>0.34222000000000002</v>
      </c>
      <c r="CI5">
        <v>0.341059</v>
      </c>
      <c r="CJ5">
        <v>0.33991500000000002</v>
      </c>
      <c r="CK5">
        <v>0.33871800000000002</v>
      </c>
      <c r="CL5">
        <v>0.33743200000000001</v>
      </c>
      <c r="CM5">
        <v>0.33610200000000001</v>
      </c>
      <c r="CN5">
        <v>0.33473900000000001</v>
      </c>
      <c r="CO5">
        <v>0.33332000000000001</v>
      </c>
      <c r="CP5">
        <v>0.33211499999999999</v>
      </c>
      <c r="CQ5">
        <v>0.33086199999999999</v>
      </c>
      <c r="CR5">
        <v>0.32961400000000002</v>
      </c>
      <c r="CS5">
        <v>0.32832299999999998</v>
      </c>
      <c r="CT5">
        <v>0.32700299999999999</v>
      </c>
      <c r="CU5">
        <v>0.32564199999999999</v>
      </c>
      <c r="CV5">
        <v>0.32441300000000001</v>
      </c>
      <c r="CW5">
        <v>0.323272</v>
      </c>
      <c r="CX5">
        <v>0.322102</v>
      </c>
      <c r="CY5">
        <v>0.320909</v>
      </c>
      <c r="CZ5">
        <v>0.31972699999999998</v>
      </c>
      <c r="DA5">
        <v>0.31861099999999998</v>
      </c>
      <c r="DB5">
        <v>0.31750499999999998</v>
      </c>
      <c r="DC5">
        <v>0.31653399999999998</v>
      </c>
      <c r="DD5">
        <v>0.31555499999999997</v>
      </c>
      <c r="DE5">
        <v>0.31473000000000001</v>
      </c>
      <c r="DF5">
        <v>0.31389299999999998</v>
      </c>
      <c r="DG5">
        <v>0.313162</v>
      </c>
      <c r="DH5">
        <v>0.31242900000000001</v>
      </c>
      <c r="DI5">
        <v>0.31182700000000002</v>
      </c>
      <c r="DJ5">
        <v>0.311251</v>
      </c>
      <c r="DK5">
        <v>0.31090499999999999</v>
      </c>
      <c r="DL5">
        <v>0.310672</v>
      </c>
      <c r="DM5">
        <v>0.31046800000000002</v>
      </c>
      <c r="DN5">
        <v>0.31028800000000001</v>
      </c>
      <c r="DO5">
        <v>0.31018699999999999</v>
      </c>
      <c r="DP5">
        <v>0.310201</v>
      </c>
      <c r="DQ5">
        <v>0.31035400000000002</v>
      </c>
      <c r="DR5">
        <v>0.31086399999999997</v>
      </c>
      <c r="DS5">
        <v>0.31139800000000001</v>
      </c>
      <c r="DT5">
        <v>0.31207499999999999</v>
      </c>
      <c r="DU5">
        <v>0.31275199999999997</v>
      </c>
      <c r="DV5">
        <v>0.31364199999999998</v>
      </c>
      <c r="DW5">
        <v>0.31452200000000002</v>
      </c>
      <c r="DX5">
        <v>0.31567000000000001</v>
      </c>
      <c r="DY5">
        <v>0.31683899999999998</v>
      </c>
      <c r="DZ5">
        <v>0.31826700000000002</v>
      </c>
      <c r="EA5">
        <v>0.31975999999999999</v>
      </c>
      <c r="EB5">
        <v>0.32146999999999998</v>
      </c>
      <c r="EC5">
        <v>0.323291</v>
      </c>
      <c r="ED5">
        <v>0.325208</v>
      </c>
      <c r="EE5">
        <v>0.32721499999999998</v>
      </c>
      <c r="EF5">
        <v>0.32939600000000002</v>
      </c>
      <c r="EG5">
        <v>0.33186900000000003</v>
      </c>
      <c r="EH5">
        <v>0.33438499999999999</v>
      </c>
      <c r="EI5">
        <v>0.33709099999999997</v>
      </c>
      <c r="EJ5">
        <v>0.339812</v>
      </c>
      <c r="EK5">
        <v>0.34282800000000002</v>
      </c>
      <c r="EL5">
        <v>0.34580300000000003</v>
      </c>
      <c r="EM5">
        <v>0.34905000000000003</v>
      </c>
      <c r="EN5">
        <v>0.35225699999999999</v>
      </c>
      <c r="EO5">
        <v>0.35597000000000001</v>
      </c>
      <c r="EP5">
        <v>0.35971399999999998</v>
      </c>
      <c r="EQ5">
        <v>0.36371199999999998</v>
      </c>
      <c r="ER5">
        <v>0.36776700000000001</v>
      </c>
      <c r="ES5">
        <v>0.37193199999999998</v>
      </c>
      <c r="ET5">
        <v>0.37614300000000001</v>
      </c>
      <c r="EU5">
        <v>0.380519</v>
      </c>
      <c r="EV5">
        <v>0.38505600000000001</v>
      </c>
      <c r="EW5">
        <v>0.38968999999999998</v>
      </c>
      <c r="EX5">
        <v>0.39451700000000001</v>
      </c>
      <c r="EY5">
        <v>0.39940300000000001</v>
      </c>
      <c r="EZ5">
        <v>0.40454099999999998</v>
      </c>
      <c r="FA5">
        <v>0.409692</v>
      </c>
      <c r="FB5">
        <v>0.41520600000000002</v>
      </c>
      <c r="FC5">
        <v>0.420678</v>
      </c>
      <c r="FD5">
        <v>0.42618400000000001</v>
      </c>
      <c r="FE5">
        <v>0.43164999999999998</v>
      </c>
      <c r="FF5">
        <v>0.43744899999999998</v>
      </c>
      <c r="FG5">
        <v>0.44325700000000001</v>
      </c>
      <c r="FH5">
        <v>0.44938099999999997</v>
      </c>
      <c r="FI5">
        <v>0.45558500000000002</v>
      </c>
      <c r="FJ5">
        <v>0.46188499999999999</v>
      </c>
      <c r="FK5">
        <v>0.46822900000000001</v>
      </c>
      <c r="FL5">
        <v>0.47458099999999998</v>
      </c>
      <c r="FM5">
        <v>0.48094399999999998</v>
      </c>
      <c r="FN5">
        <v>0.48747600000000002</v>
      </c>
      <c r="FO5">
        <v>0.49428</v>
      </c>
      <c r="FP5">
        <v>0.501108</v>
      </c>
      <c r="FQ5">
        <v>0.50802700000000001</v>
      </c>
      <c r="FR5">
        <v>0.51497599999999999</v>
      </c>
      <c r="FS5">
        <v>0.52208900000000003</v>
      </c>
      <c r="FT5">
        <v>0.52921200000000002</v>
      </c>
      <c r="FU5">
        <v>0.53651000000000004</v>
      </c>
      <c r="FV5">
        <v>0.543825</v>
      </c>
      <c r="FW5">
        <v>0.55117099999999997</v>
      </c>
      <c r="FX5">
        <v>0.55853699999999995</v>
      </c>
      <c r="FY5">
        <v>0.56596500000000005</v>
      </c>
      <c r="FZ5">
        <v>0.57343599999999995</v>
      </c>
      <c r="GA5">
        <v>0.58094199999999996</v>
      </c>
      <c r="GB5">
        <v>0.58847700000000003</v>
      </c>
      <c r="GC5">
        <v>0.59584800000000004</v>
      </c>
      <c r="GD5">
        <v>0.60310900000000001</v>
      </c>
      <c r="GE5">
        <v>0.61028700000000002</v>
      </c>
      <c r="GF5">
        <v>0.61734800000000001</v>
      </c>
      <c r="GG5">
        <v>0.62427200000000005</v>
      </c>
      <c r="GH5">
        <v>0.63086500000000001</v>
      </c>
      <c r="GI5">
        <v>0.63738300000000003</v>
      </c>
      <c r="GJ5">
        <v>0.643509</v>
      </c>
      <c r="GK5">
        <v>0.64957699999999996</v>
      </c>
      <c r="GL5">
        <v>0.65470099999999998</v>
      </c>
      <c r="GM5">
        <v>0.65985499999999997</v>
      </c>
      <c r="GN5">
        <v>0.66415500000000005</v>
      </c>
      <c r="GO5">
        <v>0.66846300000000003</v>
      </c>
      <c r="GP5">
        <v>0.67154199999999997</v>
      </c>
      <c r="GQ5">
        <v>0.67443900000000001</v>
      </c>
      <c r="GR5">
        <v>0.67644000000000004</v>
      </c>
      <c r="GS5">
        <v>0.67814300000000005</v>
      </c>
      <c r="GT5">
        <v>0.67885300000000004</v>
      </c>
      <c r="GU5">
        <v>0.67898199999999997</v>
      </c>
      <c r="GV5">
        <v>0.67811500000000002</v>
      </c>
      <c r="GW5">
        <v>0.67632099999999995</v>
      </c>
      <c r="GX5">
        <v>0.67367900000000003</v>
      </c>
      <c r="GY5">
        <v>0.66980399999999995</v>
      </c>
      <c r="GZ5">
        <v>0.66544999999999999</v>
      </c>
      <c r="HA5">
        <v>0.65995599999999999</v>
      </c>
      <c r="HB5">
        <v>0.65407700000000002</v>
      </c>
      <c r="HC5">
        <v>0.64639100000000005</v>
      </c>
      <c r="HD5">
        <v>0.63863400000000003</v>
      </c>
      <c r="HE5">
        <v>0.62909800000000005</v>
      </c>
      <c r="HF5">
        <v>0.61969200000000002</v>
      </c>
      <c r="HG5">
        <v>0.60841500000000004</v>
      </c>
      <c r="HH5">
        <v>0.59726999999999997</v>
      </c>
      <c r="HI5">
        <v>0.584619</v>
      </c>
      <c r="HJ5">
        <v>0.57198400000000005</v>
      </c>
      <c r="HK5">
        <v>0.558002</v>
      </c>
      <c r="HL5">
        <v>0.54384299999999997</v>
      </c>
      <c r="HM5">
        <v>0.52903599999999995</v>
      </c>
      <c r="HN5">
        <v>0.514069</v>
      </c>
      <c r="HO5">
        <v>0.49863400000000002</v>
      </c>
      <c r="HP5">
        <v>0.482846</v>
      </c>
      <c r="HQ5">
        <v>0.46692899999999998</v>
      </c>
      <c r="HR5">
        <v>0.450627</v>
      </c>
      <c r="HS5">
        <v>0.43444100000000002</v>
      </c>
      <c r="HT5">
        <v>0.41785099999999997</v>
      </c>
      <c r="HU5">
        <v>0.40160800000000002</v>
      </c>
      <c r="HV5">
        <v>0.38511800000000002</v>
      </c>
      <c r="HW5">
        <v>0.36905300000000002</v>
      </c>
      <c r="HX5">
        <v>0.35274899999999998</v>
      </c>
      <c r="HY5">
        <v>0.33694299999999999</v>
      </c>
      <c r="HZ5">
        <v>0.32136799999999999</v>
      </c>
      <c r="IA5">
        <v>0.306228</v>
      </c>
      <c r="IB5">
        <v>0.29123399999999999</v>
      </c>
      <c r="IC5">
        <v>0.27660200000000001</v>
      </c>
      <c r="ID5">
        <v>0.26246599999999998</v>
      </c>
      <c r="IE5">
        <v>0.24873100000000001</v>
      </c>
      <c r="IF5">
        <v>0.23543800000000001</v>
      </c>
      <c r="IG5">
        <v>0.22251499999999999</v>
      </c>
      <c r="IH5">
        <v>0.210093</v>
      </c>
      <c r="II5">
        <v>0.19812199999999999</v>
      </c>
      <c r="IJ5">
        <v>0.18670300000000001</v>
      </c>
      <c r="IK5">
        <v>0.17585700000000001</v>
      </c>
      <c r="IL5">
        <v>0.16539100000000001</v>
      </c>
      <c r="IM5">
        <v>0.15543000000000001</v>
      </c>
      <c r="IN5">
        <v>0.14582200000000001</v>
      </c>
      <c r="IO5">
        <v>0.13680700000000001</v>
      </c>
      <c r="IP5">
        <v>0.12806999999999999</v>
      </c>
      <c r="IQ5">
        <v>0.119993</v>
      </c>
      <c r="IR5">
        <v>0.112118</v>
      </c>
      <c r="IS5">
        <v>0.10485999999999999</v>
      </c>
      <c r="IT5">
        <v>9.7795000000000007E-2</v>
      </c>
      <c r="IU5">
        <v>9.1384000000000007E-2</v>
      </c>
      <c r="IV5">
        <v>8.5088999999999998E-2</v>
      </c>
      <c r="IW5">
        <v>7.9399999999999998E-2</v>
      </c>
      <c r="IX5">
        <v>7.3901999999999995E-2</v>
      </c>
      <c r="IY5">
        <v>6.8874000000000005E-2</v>
      </c>
      <c r="IZ5">
        <v>6.4047000000000007E-2</v>
      </c>
      <c r="JA5">
        <v>5.9634E-2</v>
      </c>
      <c r="JB5">
        <v>5.5463999999999999E-2</v>
      </c>
      <c r="JC5">
        <v>5.1570999999999999E-2</v>
      </c>
      <c r="JD5">
        <v>4.7902E-2</v>
      </c>
      <c r="JE5">
        <v>4.4479999999999999E-2</v>
      </c>
      <c r="JF5">
        <v>4.1343999999999999E-2</v>
      </c>
      <c r="JG5">
        <v>3.8353999999999999E-2</v>
      </c>
      <c r="JH5">
        <v>3.5604999999999998E-2</v>
      </c>
      <c r="JI5">
        <v>3.2974999999999997E-2</v>
      </c>
      <c r="JJ5">
        <v>3.0661000000000001E-2</v>
      </c>
      <c r="JK5">
        <v>2.8416E-2</v>
      </c>
      <c r="JL5">
        <v>2.6488000000000001E-2</v>
      </c>
      <c r="JM5">
        <v>2.4573999999999999E-2</v>
      </c>
      <c r="JN5">
        <v>2.282E-2</v>
      </c>
      <c r="JO5">
        <v>2.1068E-2</v>
      </c>
      <c r="JP5">
        <v>1.9647000000000001E-2</v>
      </c>
      <c r="JQ5">
        <v>1.8235000000000001E-2</v>
      </c>
      <c r="JR5">
        <v>1.6976999999999999E-2</v>
      </c>
      <c r="JS5">
        <v>1.5737999999999999E-2</v>
      </c>
      <c r="JT5">
        <v>1.46E-2</v>
      </c>
      <c r="JU5">
        <v>1.3491E-2</v>
      </c>
      <c r="JV5">
        <v>1.2534E-2</v>
      </c>
      <c r="JW5">
        <v>1.1642E-2</v>
      </c>
      <c r="JX5">
        <v>1.0836999999999999E-2</v>
      </c>
      <c r="JY5">
        <v>1.009E-2</v>
      </c>
      <c r="JZ5">
        <v>9.4029999999999999E-3</v>
      </c>
      <c r="KA5">
        <v>8.7740000000000005E-3</v>
      </c>
      <c r="KB5">
        <v>8.1779999999999995E-3</v>
      </c>
      <c r="KC5">
        <v>7.6290000000000004E-3</v>
      </c>
      <c r="KD5">
        <v>7.1089999999999999E-3</v>
      </c>
      <c r="KE5">
        <v>6.6490000000000004E-3</v>
      </c>
      <c r="KF5">
        <v>6.2129999999999998E-3</v>
      </c>
      <c r="KG5">
        <v>5.8500000000000002E-3</v>
      </c>
      <c r="KH5">
        <v>5.4799999999999996E-3</v>
      </c>
      <c r="KI5">
        <v>5.0650000000000001E-3</v>
      </c>
      <c r="KJ5">
        <v>4.6620000000000003E-3</v>
      </c>
      <c r="KK5">
        <v>4.4130000000000003E-3</v>
      </c>
      <c r="KL5">
        <v>4.1640000000000002E-3</v>
      </c>
      <c r="KM5">
        <v>3.947E-3</v>
      </c>
      <c r="KN5">
        <v>3.7299999999999998E-3</v>
      </c>
      <c r="KO5">
        <v>3.4819999999999999E-3</v>
      </c>
      <c r="KP5">
        <v>3.2309999999999999E-3</v>
      </c>
      <c r="KQ5">
        <v>3.0620000000000001E-3</v>
      </c>
      <c r="KR5">
        <v>2.9129999999999998E-3</v>
      </c>
      <c r="KS5">
        <v>2.7590000000000002E-3</v>
      </c>
      <c r="KT5">
        <v>2.6050000000000001E-3</v>
      </c>
      <c r="KU5">
        <v>2.4529999999999999E-3</v>
      </c>
      <c r="KV5">
        <v>2.3029999999999999E-3</v>
      </c>
      <c r="KW5">
        <v>2.1970000000000002E-3</v>
      </c>
      <c r="KX5">
        <v>2.1259999999999999E-3</v>
      </c>
      <c r="KY5">
        <v>2.0449999999999999E-3</v>
      </c>
      <c r="KZ5">
        <v>1.9499999999999999E-3</v>
      </c>
      <c r="LA5">
        <v>1.872E-3</v>
      </c>
      <c r="LB5">
        <v>1.8190000000000001E-3</v>
      </c>
      <c r="LC5">
        <v>1.7589999999999999E-3</v>
      </c>
      <c r="LD5">
        <v>1.683E-3</v>
      </c>
      <c r="LE5">
        <v>1.6130000000000001E-3</v>
      </c>
      <c r="LF5">
        <v>1.557E-3</v>
      </c>
      <c r="LG5">
        <v>1.505E-3</v>
      </c>
      <c r="LH5">
        <v>1.462E-3</v>
      </c>
      <c r="LI5">
        <v>1.42E-3</v>
      </c>
      <c r="LJ5">
        <v>1.3749999999999999E-3</v>
      </c>
      <c r="LK5">
        <v>1.33E-3</v>
      </c>
      <c r="LL5">
        <v>1.292E-3</v>
      </c>
      <c r="LM5">
        <v>1.256E-3</v>
      </c>
      <c r="LN5">
        <v>1.256E-3</v>
      </c>
      <c r="LO5">
        <v>1.2600000000000001E-3</v>
      </c>
      <c r="LP5">
        <v>1.23E-3</v>
      </c>
      <c r="LQ5">
        <v>1.1919999999999999E-3</v>
      </c>
      <c r="LR5">
        <v>1.194E-3</v>
      </c>
      <c r="LS5">
        <v>1.207E-3</v>
      </c>
      <c r="LT5">
        <v>1.183E-3</v>
      </c>
      <c r="LU5">
        <v>1.142E-3</v>
      </c>
      <c r="LV5">
        <v>1.1429999999999999E-3</v>
      </c>
      <c r="LW5">
        <v>1.1720000000000001E-3</v>
      </c>
      <c r="LX5">
        <v>1.1490000000000001E-3</v>
      </c>
      <c r="LY5">
        <v>1.0809999999999999E-3</v>
      </c>
      <c r="LZ5">
        <v>1.047E-3</v>
      </c>
      <c r="MA5">
        <v>1.0549999999999999E-3</v>
      </c>
      <c r="MB5">
        <v>1.0480000000000001E-3</v>
      </c>
      <c r="MC5">
        <v>1.0189999999999999E-3</v>
      </c>
      <c r="MD5">
        <v>1.01E-3</v>
      </c>
      <c r="ME5">
        <v>1.0449999999999999E-3</v>
      </c>
      <c r="MF5">
        <v>1.0610000000000001E-3</v>
      </c>
      <c r="MG5">
        <v>1.0169999999999999E-3</v>
      </c>
      <c r="MH5">
        <v>9.7900000000000005E-4</v>
      </c>
      <c r="MI5">
        <v>9.810000000000001E-4</v>
      </c>
      <c r="MJ5">
        <v>9.7999999999999997E-4</v>
      </c>
      <c r="MK5">
        <v>9.4899999999999997E-4</v>
      </c>
      <c r="ML5">
        <v>9.2000000000000003E-4</v>
      </c>
      <c r="MM5">
        <v>9.4899999999999997E-4</v>
      </c>
      <c r="MN5">
        <v>9.7799999999999992E-4</v>
      </c>
      <c r="MO5">
        <v>9.4700000000000003E-4</v>
      </c>
      <c r="MP5">
        <v>9.1299999999999997E-4</v>
      </c>
      <c r="MQ5">
        <v>9.1299999999999997E-4</v>
      </c>
      <c r="MR5">
        <v>9.1799999999999998E-4</v>
      </c>
      <c r="MS5">
        <v>9.2800000000000001E-4</v>
      </c>
      <c r="MT5">
        <v>9.3999999999999997E-4</v>
      </c>
      <c r="MU5">
        <v>9.3800000000000003E-4</v>
      </c>
      <c r="MV5">
        <v>9.3099999999999997E-4</v>
      </c>
      <c r="MW5">
        <v>9.2800000000000001E-4</v>
      </c>
      <c r="MX5">
        <v>9.2800000000000001E-4</v>
      </c>
      <c r="MY5">
        <v>9.3400000000000004E-4</v>
      </c>
      <c r="MZ5">
        <v>9.4300000000000004E-4</v>
      </c>
      <c r="NA5">
        <v>9.3700000000000001E-4</v>
      </c>
      <c r="NB5">
        <v>9.19E-4</v>
      </c>
      <c r="NC5">
        <v>9.0499999999999999E-4</v>
      </c>
      <c r="ND5">
        <v>8.9599999999999999E-4</v>
      </c>
      <c r="NE5">
        <v>9.1E-4</v>
      </c>
      <c r="NF5">
        <v>9.5200000000000005E-4</v>
      </c>
      <c r="NG5">
        <v>9.6100000000000005E-4</v>
      </c>
      <c r="NH5">
        <v>9.1699999999999995E-4</v>
      </c>
      <c r="NI5">
        <v>8.9499999999999996E-4</v>
      </c>
      <c r="NJ5">
        <v>9.1399999999999999E-4</v>
      </c>
      <c r="NK5">
        <v>9.2599999999999996E-4</v>
      </c>
      <c r="NL5">
        <v>9.1799999999999998E-4</v>
      </c>
      <c r="NM5">
        <v>9.0600000000000001E-4</v>
      </c>
      <c r="NN5">
        <v>8.8500000000000004E-4</v>
      </c>
      <c r="NO5">
        <v>8.6200000000000003E-4</v>
      </c>
      <c r="NP5">
        <v>8.3900000000000001E-4</v>
      </c>
      <c r="NQ5">
        <v>8.2399999999999997E-4</v>
      </c>
      <c r="NR5">
        <v>8.7299999999999997E-4</v>
      </c>
      <c r="NS5">
        <v>9.2100000000000005E-4</v>
      </c>
      <c r="NT5">
        <v>9.3199999999999999E-4</v>
      </c>
      <c r="NU5">
        <v>9.4300000000000004E-4</v>
      </c>
      <c r="NV5">
        <v>8.92E-4</v>
      </c>
      <c r="NW5">
        <v>8.3900000000000001E-4</v>
      </c>
      <c r="NX5">
        <v>8.5400000000000005E-4</v>
      </c>
      <c r="NY5">
        <v>8.7299999999999997E-4</v>
      </c>
      <c r="NZ5">
        <v>8.4099999999999995E-4</v>
      </c>
      <c r="OA5">
        <v>8.03E-4</v>
      </c>
      <c r="OB5">
        <v>7.9500000000000003E-4</v>
      </c>
      <c r="OC5">
        <v>7.9299999999999998E-4</v>
      </c>
      <c r="OD5">
        <v>8.1899999999999996E-4</v>
      </c>
      <c r="OE5">
        <v>8.52E-4</v>
      </c>
      <c r="OF5">
        <v>8.2600000000000002E-4</v>
      </c>
      <c r="OG5">
        <v>7.7899999999999996E-4</v>
      </c>
      <c r="OH5">
        <v>7.7499999999999997E-4</v>
      </c>
      <c r="OI5">
        <v>7.9100000000000004E-4</v>
      </c>
      <c r="OJ5">
        <v>7.8700000000000005E-4</v>
      </c>
      <c r="OK5">
        <v>7.7099999999999998E-4</v>
      </c>
      <c r="OL5">
        <v>7.7700000000000002E-4</v>
      </c>
      <c r="OM5">
        <v>7.9900000000000001E-4</v>
      </c>
      <c r="ON5">
        <v>8.0699999999999999E-4</v>
      </c>
      <c r="OO5">
        <v>8.0400000000000003E-4</v>
      </c>
      <c r="OP5">
        <v>7.8100000000000001E-4</v>
      </c>
      <c r="OQ5">
        <v>7.4100000000000001E-4</v>
      </c>
      <c r="OR5">
        <v>7.2199999999999999E-4</v>
      </c>
      <c r="OS5">
        <v>7.2800000000000002E-4</v>
      </c>
      <c r="OT5">
        <v>7.6099999999999996E-4</v>
      </c>
      <c r="OU5">
        <v>8.3299999999999997E-4</v>
      </c>
      <c r="OV5">
        <v>9.0399999999999996E-4</v>
      </c>
      <c r="OW5">
        <v>9.7599999999999998E-4</v>
      </c>
      <c r="OX5">
        <v>1.0480000000000001E-3</v>
      </c>
      <c r="OY5">
        <v>1.1199999999999999E-3</v>
      </c>
      <c r="OZ5">
        <v>1.1919999999999999E-3</v>
      </c>
      <c r="PA5">
        <v>1.2650000000000001E-3</v>
      </c>
      <c r="PB5">
        <v>1.338E-3</v>
      </c>
      <c r="PC5">
        <v>1.4109999999999999E-3</v>
      </c>
      <c r="PD5">
        <v>1.485E-3</v>
      </c>
      <c r="PE5">
        <v>1.5579999999999999E-3</v>
      </c>
      <c r="PF5">
        <v>1.632E-3</v>
      </c>
      <c r="PG5">
        <v>1.7060000000000001E-3</v>
      </c>
      <c r="PH5">
        <v>1.7799999999999999E-3</v>
      </c>
      <c r="PI5">
        <v>1.8550000000000001E-3</v>
      </c>
    </row>
    <row r="6" spans="1:425" x14ac:dyDescent="0.25">
      <c r="A6" t="s">
        <v>27</v>
      </c>
      <c r="B6" s="1">
        <v>43248.881944444445</v>
      </c>
      <c r="C6" t="s">
        <v>1</v>
      </c>
      <c r="D6" t="s">
        <v>2</v>
      </c>
      <c r="E6" t="s">
        <v>8</v>
      </c>
      <c r="F6">
        <v>20</v>
      </c>
      <c r="G6">
        <v>1</v>
      </c>
      <c r="H6">
        <v>125</v>
      </c>
      <c r="I6">
        <v>2</v>
      </c>
      <c r="J6">
        <v>8.0799909999999997</v>
      </c>
      <c r="K6">
        <v>1.157624</v>
      </c>
      <c r="L6">
        <v>0.33029700000000001</v>
      </c>
      <c r="M6">
        <v>-2.6849999999999999E-3</v>
      </c>
      <c r="N6">
        <v>0.39581</v>
      </c>
      <c r="O6">
        <v>25</v>
      </c>
      <c r="P6">
        <v>0</v>
      </c>
      <c r="Q6">
        <v>25</v>
      </c>
      <c r="R6">
        <v>0</v>
      </c>
      <c r="S6">
        <v>20</v>
      </c>
      <c r="T6">
        <v>20</v>
      </c>
      <c r="U6">
        <v>33.5</v>
      </c>
      <c r="V6">
        <v>0</v>
      </c>
      <c r="W6">
        <v>0</v>
      </c>
      <c r="X6">
        <v>8.3490110000000008</v>
      </c>
      <c r="Y6">
        <v>0.37081999999999998</v>
      </c>
      <c r="Z6">
        <v>0.36625200000000002</v>
      </c>
      <c r="AA6">
        <v>0.36187900000000001</v>
      </c>
      <c r="AB6">
        <v>0.35750199999999999</v>
      </c>
      <c r="AC6">
        <v>0.35336200000000001</v>
      </c>
      <c r="AD6">
        <v>0.34913899999999998</v>
      </c>
      <c r="AE6">
        <v>0.34519</v>
      </c>
      <c r="AF6">
        <v>0.34144200000000002</v>
      </c>
      <c r="AG6">
        <v>0.33793499999999999</v>
      </c>
      <c r="AH6">
        <v>0.33490399999999998</v>
      </c>
      <c r="AI6">
        <v>0.33212900000000001</v>
      </c>
      <c r="AJ6">
        <v>0.32955800000000002</v>
      </c>
      <c r="AK6">
        <v>0.32716800000000001</v>
      </c>
      <c r="AL6">
        <v>0.32506200000000002</v>
      </c>
      <c r="AM6">
        <v>0.32320500000000002</v>
      </c>
      <c r="AN6">
        <v>0.321656</v>
      </c>
      <c r="AO6">
        <v>0.32049100000000003</v>
      </c>
      <c r="AP6">
        <v>0.319523</v>
      </c>
      <c r="AQ6">
        <v>0.31896999999999998</v>
      </c>
      <c r="AR6">
        <v>0.31848500000000002</v>
      </c>
      <c r="AS6">
        <v>0.31828600000000001</v>
      </c>
      <c r="AT6">
        <v>0.31809799999999999</v>
      </c>
      <c r="AU6">
        <v>0.31844600000000001</v>
      </c>
      <c r="AV6">
        <v>0.31878499999999999</v>
      </c>
      <c r="AW6">
        <v>0.31931799999999999</v>
      </c>
      <c r="AX6">
        <v>0.31986100000000001</v>
      </c>
      <c r="AY6">
        <v>0.32070799999999999</v>
      </c>
      <c r="AZ6">
        <v>0.32164900000000002</v>
      </c>
      <c r="BA6">
        <v>0.32273499999999999</v>
      </c>
      <c r="BB6">
        <v>0.32391399999999998</v>
      </c>
      <c r="BC6">
        <v>0.32512799999999997</v>
      </c>
      <c r="BD6">
        <v>0.326409</v>
      </c>
      <c r="BE6">
        <v>0.327679</v>
      </c>
      <c r="BF6">
        <v>0.329009</v>
      </c>
      <c r="BG6">
        <v>0.33029700000000001</v>
      </c>
      <c r="BH6">
        <v>0.33159699999999998</v>
      </c>
      <c r="BI6">
        <v>0.33285900000000002</v>
      </c>
      <c r="BJ6">
        <v>0.334374</v>
      </c>
      <c r="BK6">
        <v>0.33584999999999998</v>
      </c>
      <c r="BL6">
        <v>0.33711799999999997</v>
      </c>
      <c r="BM6">
        <v>0.338337</v>
      </c>
      <c r="BN6">
        <v>0.33961999999999998</v>
      </c>
      <c r="BO6">
        <v>0.34091500000000002</v>
      </c>
      <c r="BP6">
        <v>0.342115</v>
      </c>
      <c r="BQ6">
        <v>0.343254</v>
      </c>
      <c r="BR6">
        <v>0.344387</v>
      </c>
      <c r="BS6">
        <v>0.34551900000000002</v>
      </c>
      <c r="BT6">
        <v>0.34662900000000002</v>
      </c>
      <c r="BU6">
        <v>0.34770000000000001</v>
      </c>
      <c r="BV6">
        <v>0.34873999999999999</v>
      </c>
      <c r="BW6">
        <v>0.34964400000000001</v>
      </c>
      <c r="BX6">
        <v>0.35055799999999998</v>
      </c>
      <c r="BY6">
        <v>0.35151500000000002</v>
      </c>
      <c r="BZ6">
        <v>0.35248099999999999</v>
      </c>
      <c r="CA6">
        <v>0.353327</v>
      </c>
      <c r="CB6">
        <v>0.35417300000000002</v>
      </c>
      <c r="CC6">
        <v>0.355049</v>
      </c>
      <c r="CD6">
        <v>0.35594500000000001</v>
      </c>
      <c r="CE6">
        <v>0.35672100000000001</v>
      </c>
      <c r="CF6">
        <v>0.35744100000000001</v>
      </c>
      <c r="CG6">
        <v>0.35823899999999997</v>
      </c>
      <c r="CH6">
        <v>0.35911399999999999</v>
      </c>
      <c r="CI6">
        <v>0.35997499999999999</v>
      </c>
      <c r="CJ6">
        <v>0.36080400000000001</v>
      </c>
      <c r="CK6">
        <v>0.36165999999999998</v>
      </c>
      <c r="CL6">
        <v>0.36254199999999998</v>
      </c>
      <c r="CM6">
        <v>0.36345100000000002</v>
      </c>
      <c r="CN6">
        <v>0.36432599999999998</v>
      </c>
      <c r="CO6">
        <v>0.36524200000000001</v>
      </c>
      <c r="CP6">
        <v>0.36615300000000001</v>
      </c>
      <c r="CQ6">
        <v>0.36710799999999999</v>
      </c>
      <c r="CR6">
        <v>0.36807499999999999</v>
      </c>
      <c r="CS6">
        <v>0.36908200000000002</v>
      </c>
      <c r="CT6">
        <v>0.37015199999999998</v>
      </c>
      <c r="CU6">
        <v>0.37127399999999999</v>
      </c>
      <c r="CV6">
        <v>0.372506</v>
      </c>
      <c r="CW6">
        <v>0.37383</v>
      </c>
      <c r="CX6">
        <v>0.375222</v>
      </c>
      <c r="CY6">
        <v>0.37668499999999999</v>
      </c>
      <c r="CZ6">
        <v>0.37825799999999998</v>
      </c>
      <c r="DA6">
        <v>0.38000400000000001</v>
      </c>
      <c r="DB6">
        <v>0.38181100000000001</v>
      </c>
      <c r="DC6">
        <v>0.38369799999999998</v>
      </c>
      <c r="DD6">
        <v>0.38563199999999997</v>
      </c>
      <c r="DE6">
        <v>0.38758300000000001</v>
      </c>
      <c r="DF6">
        <v>0.38957799999999998</v>
      </c>
      <c r="DG6">
        <v>0.39188400000000001</v>
      </c>
      <c r="DH6">
        <v>0.39425900000000003</v>
      </c>
      <c r="DI6">
        <v>0.396843</v>
      </c>
      <c r="DJ6">
        <v>0.39951900000000001</v>
      </c>
      <c r="DK6">
        <v>0.40227600000000002</v>
      </c>
      <c r="DL6">
        <v>0.40509499999999998</v>
      </c>
      <c r="DM6">
        <v>0.40815200000000001</v>
      </c>
      <c r="DN6">
        <v>0.41141499999999998</v>
      </c>
      <c r="DO6">
        <v>0.41475200000000001</v>
      </c>
      <c r="DP6">
        <v>0.41816599999999998</v>
      </c>
      <c r="DQ6">
        <v>0.42171999999999998</v>
      </c>
      <c r="DR6">
        <v>0.42558200000000002</v>
      </c>
      <c r="DS6">
        <v>0.42949399999999999</v>
      </c>
      <c r="DT6">
        <v>0.43365700000000001</v>
      </c>
      <c r="DU6">
        <v>0.43782199999999999</v>
      </c>
      <c r="DV6">
        <v>0.44234299999999999</v>
      </c>
      <c r="DW6">
        <v>0.44684800000000002</v>
      </c>
      <c r="DX6">
        <v>0.45168799999999998</v>
      </c>
      <c r="DY6">
        <v>0.45655699999999999</v>
      </c>
      <c r="DZ6">
        <v>0.46167900000000001</v>
      </c>
      <c r="EA6">
        <v>0.46686100000000003</v>
      </c>
      <c r="EB6">
        <v>0.47246100000000002</v>
      </c>
      <c r="EC6">
        <v>0.47828900000000002</v>
      </c>
      <c r="ED6">
        <v>0.48423899999999998</v>
      </c>
      <c r="EE6">
        <v>0.49030200000000002</v>
      </c>
      <c r="EF6">
        <v>0.49658799999999997</v>
      </c>
      <c r="EG6">
        <v>0.50325399999999998</v>
      </c>
      <c r="EH6">
        <v>0.50998399999999999</v>
      </c>
      <c r="EI6">
        <v>0.51695599999999997</v>
      </c>
      <c r="EJ6">
        <v>0.523953</v>
      </c>
      <c r="EK6">
        <v>0.53125299999999998</v>
      </c>
      <c r="EL6">
        <v>0.53852599999999995</v>
      </c>
      <c r="EM6">
        <v>0.54614399999999996</v>
      </c>
      <c r="EN6">
        <v>0.55374400000000001</v>
      </c>
      <c r="EO6">
        <v>0.56194699999999997</v>
      </c>
      <c r="EP6">
        <v>0.57022399999999995</v>
      </c>
      <c r="EQ6">
        <v>0.57868799999999998</v>
      </c>
      <c r="ER6">
        <v>0.58721500000000004</v>
      </c>
      <c r="ES6">
        <v>0.59624699999999997</v>
      </c>
      <c r="ET6">
        <v>0.60559399999999997</v>
      </c>
      <c r="EU6">
        <v>0.61493900000000001</v>
      </c>
      <c r="EV6">
        <v>0.624278</v>
      </c>
      <c r="EW6">
        <v>0.63380599999999998</v>
      </c>
      <c r="EX6">
        <v>0.643652</v>
      </c>
      <c r="EY6">
        <v>0.65356300000000001</v>
      </c>
      <c r="EZ6">
        <v>0.66359699999999999</v>
      </c>
      <c r="FA6">
        <v>0.67371300000000001</v>
      </c>
      <c r="FB6">
        <v>0.68428500000000003</v>
      </c>
      <c r="FC6">
        <v>0.69489900000000004</v>
      </c>
      <c r="FD6">
        <v>0.70570299999999997</v>
      </c>
      <c r="FE6">
        <v>0.71655899999999995</v>
      </c>
      <c r="FF6">
        <v>0.72750700000000001</v>
      </c>
      <c r="FG6">
        <v>0.73851500000000003</v>
      </c>
      <c r="FH6">
        <v>0.74977700000000003</v>
      </c>
      <c r="FI6">
        <v>0.76117900000000005</v>
      </c>
      <c r="FJ6">
        <v>0.77292499999999997</v>
      </c>
      <c r="FK6">
        <v>0.78491699999999998</v>
      </c>
      <c r="FL6">
        <v>0.79676499999999995</v>
      </c>
      <c r="FM6">
        <v>0.80847999999999998</v>
      </c>
      <c r="FN6">
        <v>0.82043100000000002</v>
      </c>
      <c r="FO6">
        <v>0.83270699999999997</v>
      </c>
      <c r="FP6">
        <v>0.84505600000000003</v>
      </c>
      <c r="FQ6">
        <v>0.85738499999999995</v>
      </c>
      <c r="FR6">
        <v>0.86988600000000005</v>
      </c>
      <c r="FS6">
        <v>0.88263100000000005</v>
      </c>
      <c r="FT6">
        <v>0.89553700000000003</v>
      </c>
      <c r="FU6">
        <v>0.908223</v>
      </c>
      <c r="FV6">
        <v>0.921099</v>
      </c>
      <c r="FW6">
        <v>0.93434099999999998</v>
      </c>
      <c r="FX6">
        <v>0.94781899999999997</v>
      </c>
      <c r="FY6">
        <v>0.96096099999999995</v>
      </c>
      <c r="FZ6">
        <v>0.97419</v>
      </c>
      <c r="GA6">
        <v>0.987313</v>
      </c>
      <c r="GB6">
        <v>1.0004949999999999</v>
      </c>
      <c r="GC6">
        <v>1.013317</v>
      </c>
      <c r="GD6">
        <v>1.0259039999999999</v>
      </c>
      <c r="GE6">
        <v>1.0383469999999999</v>
      </c>
      <c r="GF6">
        <v>1.0505329999999999</v>
      </c>
      <c r="GG6">
        <v>1.0627040000000001</v>
      </c>
      <c r="GH6">
        <v>1.074606</v>
      </c>
      <c r="GI6">
        <v>1.0862149999999999</v>
      </c>
      <c r="GJ6">
        <v>1.096087</v>
      </c>
      <c r="GK6">
        <v>1.1060490000000001</v>
      </c>
      <c r="GL6">
        <v>1.1155170000000001</v>
      </c>
      <c r="GM6">
        <v>1.1251409999999999</v>
      </c>
      <c r="GN6">
        <v>1.132539</v>
      </c>
      <c r="GO6">
        <v>1.139983</v>
      </c>
      <c r="GP6">
        <v>1.145319</v>
      </c>
      <c r="GQ6">
        <v>1.150358</v>
      </c>
      <c r="GR6">
        <v>1.153578</v>
      </c>
      <c r="GS6">
        <v>1.1561889999999999</v>
      </c>
      <c r="GT6">
        <v>1.1573359999999999</v>
      </c>
      <c r="GU6">
        <v>1.157624</v>
      </c>
      <c r="GV6">
        <v>1.156107</v>
      </c>
      <c r="GW6">
        <v>1.152917</v>
      </c>
      <c r="GX6">
        <v>1.148385</v>
      </c>
      <c r="GY6">
        <v>1.1419170000000001</v>
      </c>
      <c r="GZ6">
        <v>1.134484</v>
      </c>
      <c r="HA6">
        <v>1.124722</v>
      </c>
      <c r="HB6">
        <v>1.1144540000000001</v>
      </c>
      <c r="HC6">
        <v>1.1014930000000001</v>
      </c>
      <c r="HD6">
        <v>1.0885069999999999</v>
      </c>
      <c r="HE6">
        <v>1.071928</v>
      </c>
      <c r="HF6">
        <v>1.055833</v>
      </c>
      <c r="HG6">
        <v>1.036081</v>
      </c>
      <c r="HH6">
        <v>1.016899</v>
      </c>
      <c r="HI6">
        <v>0.99526800000000004</v>
      </c>
      <c r="HJ6">
        <v>0.974055</v>
      </c>
      <c r="HK6">
        <v>0.95030199999999998</v>
      </c>
      <c r="HL6">
        <v>0.92655100000000001</v>
      </c>
      <c r="HM6">
        <v>0.90101399999999998</v>
      </c>
      <c r="HN6">
        <v>0.87517</v>
      </c>
      <c r="HO6">
        <v>0.84855000000000003</v>
      </c>
      <c r="HP6">
        <v>0.82149000000000005</v>
      </c>
      <c r="HQ6">
        <v>0.79428100000000001</v>
      </c>
      <c r="HR6">
        <v>0.766316</v>
      </c>
      <c r="HS6">
        <v>0.73880599999999996</v>
      </c>
      <c r="HT6">
        <v>0.71036500000000002</v>
      </c>
      <c r="HU6">
        <v>0.68291299999999999</v>
      </c>
      <c r="HV6">
        <v>0.654447</v>
      </c>
      <c r="HW6">
        <v>0.62731199999999998</v>
      </c>
      <c r="HX6">
        <v>0.599136</v>
      </c>
      <c r="HY6">
        <v>0.57252499999999995</v>
      </c>
      <c r="HZ6">
        <v>0.54547800000000002</v>
      </c>
      <c r="IA6">
        <v>0.51980999999999999</v>
      </c>
      <c r="IB6">
        <v>0.494056</v>
      </c>
      <c r="IC6">
        <v>0.46939500000000001</v>
      </c>
      <c r="ID6">
        <v>0.44499899999999998</v>
      </c>
      <c r="IE6">
        <v>0.42150700000000002</v>
      </c>
      <c r="IF6">
        <v>0.39868900000000002</v>
      </c>
      <c r="IG6">
        <v>0.37669999999999998</v>
      </c>
      <c r="IH6">
        <v>0.35553400000000002</v>
      </c>
      <c r="II6">
        <v>0.335175</v>
      </c>
      <c r="IJ6">
        <v>0.31565599999999999</v>
      </c>
      <c r="IK6">
        <v>0.29691099999999998</v>
      </c>
      <c r="IL6">
        <v>0.27900599999999998</v>
      </c>
      <c r="IM6">
        <v>0.26200899999999999</v>
      </c>
      <c r="IN6">
        <v>0.245724</v>
      </c>
      <c r="IO6">
        <v>0.23024600000000001</v>
      </c>
      <c r="IP6">
        <v>0.21540200000000001</v>
      </c>
      <c r="IQ6">
        <v>0.201514</v>
      </c>
      <c r="IR6">
        <v>0.18812699999999999</v>
      </c>
      <c r="IS6">
        <v>0.17557400000000001</v>
      </c>
      <c r="IT6">
        <v>0.163496</v>
      </c>
      <c r="IU6">
        <v>0.15248100000000001</v>
      </c>
      <c r="IV6">
        <v>0.14177200000000001</v>
      </c>
      <c r="IW6">
        <v>0.132081</v>
      </c>
      <c r="IX6">
        <v>0.122779</v>
      </c>
      <c r="IY6">
        <v>0.114125</v>
      </c>
      <c r="IZ6">
        <v>0.105806</v>
      </c>
      <c r="JA6">
        <v>9.8202999999999999E-2</v>
      </c>
      <c r="JB6">
        <v>9.1037000000000007E-2</v>
      </c>
      <c r="JC6">
        <v>8.4395999999999999E-2</v>
      </c>
      <c r="JD6">
        <v>7.8181E-2</v>
      </c>
      <c r="JE6">
        <v>7.2361999999999996E-2</v>
      </c>
      <c r="JF6">
        <v>6.6987000000000005E-2</v>
      </c>
      <c r="JG6">
        <v>6.1874999999999999E-2</v>
      </c>
      <c r="JH6">
        <v>5.7172000000000001E-2</v>
      </c>
      <c r="JI6">
        <v>5.2671999999999997E-2</v>
      </c>
      <c r="JJ6">
        <v>4.8666000000000001E-2</v>
      </c>
      <c r="JK6">
        <v>4.4776000000000003E-2</v>
      </c>
      <c r="JL6">
        <v>4.1345E-2</v>
      </c>
      <c r="JM6">
        <v>3.7961000000000002E-2</v>
      </c>
      <c r="JN6">
        <v>3.5007999999999997E-2</v>
      </c>
      <c r="JO6">
        <v>3.2067999999999999E-2</v>
      </c>
      <c r="JP6">
        <v>2.9614999999999999E-2</v>
      </c>
      <c r="JQ6">
        <v>2.7179999999999999E-2</v>
      </c>
      <c r="JR6">
        <v>2.4979000000000001E-2</v>
      </c>
      <c r="JS6">
        <v>2.2811000000000001E-2</v>
      </c>
      <c r="JT6">
        <v>2.0972999999999999E-2</v>
      </c>
      <c r="JU6">
        <v>1.9227999999999999E-2</v>
      </c>
      <c r="JV6">
        <v>1.7603000000000001E-2</v>
      </c>
      <c r="JW6">
        <v>1.6029000000000002E-2</v>
      </c>
      <c r="JX6">
        <v>1.4593E-2</v>
      </c>
      <c r="JY6">
        <v>1.3247999999999999E-2</v>
      </c>
      <c r="JZ6">
        <v>1.2048E-2</v>
      </c>
      <c r="KA6">
        <v>1.0987E-2</v>
      </c>
      <c r="KB6">
        <v>9.9729999999999992E-3</v>
      </c>
      <c r="KC6">
        <v>9.0220000000000005E-3</v>
      </c>
      <c r="KD6">
        <v>8.1169999999999992E-3</v>
      </c>
      <c r="KE6">
        <v>7.3049999999999999E-3</v>
      </c>
      <c r="KF6">
        <v>6.5339999999999999E-3</v>
      </c>
      <c r="KG6">
        <v>5.8900000000000003E-3</v>
      </c>
      <c r="KH6">
        <v>5.2480000000000001E-3</v>
      </c>
      <c r="KI6">
        <v>4.62E-3</v>
      </c>
      <c r="KJ6">
        <v>4.0070000000000001E-3</v>
      </c>
      <c r="KK6">
        <v>3.6219999999999998E-3</v>
      </c>
      <c r="KL6">
        <v>3.2390000000000001E-3</v>
      </c>
      <c r="KM6">
        <v>2.8219999999999999E-3</v>
      </c>
      <c r="KN6">
        <v>2.4060000000000002E-3</v>
      </c>
      <c r="KO6">
        <v>2.0070000000000001E-3</v>
      </c>
      <c r="KP6">
        <v>1.6130000000000001E-3</v>
      </c>
      <c r="KQ6">
        <v>1.304E-3</v>
      </c>
      <c r="KR6">
        <v>1.016E-3</v>
      </c>
      <c r="KS6">
        <v>6.7599999999999995E-4</v>
      </c>
      <c r="KT6">
        <v>3.1599999999999998E-4</v>
      </c>
      <c r="KU6">
        <v>7.3999999999999996E-5</v>
      </c>
      <c r="KV6">
        <v>-9.8999999999999994E-5</v>
      </c>
      <c r="KW6">
        <v>-2.7900000000000001E-4</v>
      </c>
      <c r="KX6">
        <v>-4.6299999999999998E-4</v>
      </c>
      <c r="KY6">
        <v>-6.0300000000000002E-4</v>
      </c>
      <c r="KZ6">
        <v>-6.9300000000000004E-4</v>
      </c>
      <c r="LA6">
        <v>-7.9900000000000001E-4</v>
      </c>
      <c r="LB6">
        <v>-9.3099999999999997E-4</v>
      </c>
      <c r="LC6">
        <v>-1.065E-3</v>
      </c>
      <c r="LD6">
        <v>-1.2110000000000001E-3</v>
      </c>
      <c r="LE6">
        <v>-1.335E-3</v>
      </c>
      <c r="LF6">
        <v>-1.3940000000000001E-3</v>
      </c>
      <c r="LG6">
        <v>-1.464E-3</v>
      </c>
      <c r="LH6">
        <v>-1.609E-3</v>
      </c>
      <c r="LI6">
        <v>-1.745E-3</v>
      </c>
      <c r="LJ6">
        <v>-1.7899999999999999E-3</v>
      </c>
      <c r="LK6">
        <v>-1.833E-3</v>
      </c>
      <c r="LL6">
        <v>-1.9350000000000001E-3</v>
      </c>
      <c r="LM6">
        <v>-2.0349999999999999E-3</v>
      </c>
      <c r="LN6">
        <v>-2.0300000000000001E-3</v>
      </c>
      <c r="LO6">
        <v>-2.0140000000000002E-3</v>
      </c>
      <c r="LP6">
        <v>-2.0240000000000002E-3</v>
      </c>
      <c r="LQ6">
        <v>-2.0400000000000001E-3</v>
      </c>
      <c r="LR6">
        <v>-2.0830000000000002E-3</v>
      </c>
      <c r="LS6">
        <v>-2.1329999999999999E-3</v>
      </c>
      <c r="LT6">
        <v>-2.1909999999999998E-3</v>
      </c>
      <c r="LU6">
        <v>-2.2520000000000001E-3</v>
      </c>
      <c r="LV6">
        <v>-2.2859999999999998E-3</v>
      </c>
      <c r="LW6">
        <v>-2.3019999999999998E-3</v>
      </c>
      <c r="LX6">
        <v>-2.3149999999999998E-3</v>
      </c>
      <c r="LY6">
        <v>-2.3249999999999998E-3</v>
      </c>
      <c r="LZ6">
        <v>-2.3809999999999999E-3</v>
      </c>
      <c r="MA6">
        <v>-2.493E-3</v>
      </c>
      <c r="MB6">
        <v>-2.5509999999999999E-3</v>
      </c>
      <c r="MC6">
        <v>-2.5230000000000001E-3</v>
      </c>
      <c r="MD6">
        <v>-2.5070000000000001E-3</v>
      </c>
      <c r="ME6">
        <v>-2.5179999999999998E-3</v>
      </c>
      <c r="MF6">
        <v>-2.5219999999999999E-3</v>
      </c>
      <c r="MG6">
        <v>-2.5049999999999998E-3</v>
      </c>
      <c r="MH6">
        <v>-2.4949999999999998E-3</v>
      </c>
      <c r="MI6">
        <v>-2.5170000000000001E-3</v>
      </c>
      <c r="MJ6">
        <v>-2.5430000000000001E-3</v>
      </c>
      <c r="MK6">
        <v>-2.598E-3</v>
      </c>
      <c r="ML6">
        <v>-2.65E-3</v>
      </c>
      <c r="MM6">
        <v>-2.6319999999999998E-3</v>
      </c>
      <c r="MN6">
        <v>-2.614E-3</v>
      </c>
      <c r="MO6">
        <v>-2.6670000000000001E-3</v>
      </c>
      <c r="MP6">
        <v>-2.7239999999999999E-3</v>
      </c>
      <c r="MQ6">
        <v>-2.7160000000000001E-3</v>
      </c>
      <c r="MR6">
        <v>-2.699E-3</v>
      </c>
      <c r="MS6">
        <v>-2.6940000000000002E-3</v>
      </c>
      <c r="MT6">
        <v>-2.6900000000000001E-3</v>
      </c>
      <c r="MU6">
        <v>-2.709E-3</v>
      </c>
      <c r="MV6">
        <v>-2.735E-3</v>
      </c>
      <c r="MW6">
        <v>-2.7079999999999999E-3</v>
      </c>
      <c r="MX6">
        <v>-2.6580000000000002E-3</v>
      </c>
      <c r="MY6">
        <v>-2.6310000000000001E-3</v>
      </c>
      <c r="MZ6">
        <v>-2.6159999999999998E-3</v>
      </c>
      <c r="NA6">
        <v>-2.6350000000000002E-3</v>
      </c>
      <c r="NB6">
        <v>-2.679E-3</v>
      </c>
      <c r="NC6">
        <v>-2.6930000000000001E-3</v>
      </c>
      <c r="ND6">
        <v>-2.679E-3</v>
      </c>
      <c r="NE6">
        <v>-2.696E-3</v>
      </c>
      <c r="NF6">
        <v>-2.7520000000000001E-3</v>
      </c>
      <c r="NG6">
        <v>-2.7720000000000002E-3</v>
      </c>
      <c r="NH6">
        <v>-2.735E-3</v>
      </c>
      <c r="NI6">
        <v>-2.6949999999999999E-3</v>
      </c>
      <c r="NJ6">
        <v>-2.6489999999999999E-3</v>
      </c>
      <c r="NK6">
        <v>-2.6129999999999999E-3</v>
      </c>
      <c r="NL6">
        <v>-2.6020000000000001E-3</v>
      </c>
      <c r="NM6">
        <v>-2.6099999999999999E-3</v>
      </c>
      <c r="NN6">
        <v>-2.6830000000000001E-3</v>
      </c>
      <c r="NO6">
        <v>-2.7490000000000001E-3</v>
      </c>
      <c r="NP6">
        <v>-2.7799999999999999E-3</v>
      </c>
      <c r="NQ6">
        <v>-2.8010000000000001E-3</v>
      </c>
      <c r="NR6">
        <v>-2.735E-3</v>
      </c>
      <c r="NS6">
        <v>-2.6689999999999999E-3</v>
      </c>
      <c r="NT6">
        <v>-2.617E-3</v>
      </c>
      <c r="NU6">
        <v>-2.565E-3</v>
      </c>
      <c r="NV6">
        <v>-2.601E-3</v>
      </c>
      <c r="NW6">
        <v>-2.6380000000000002E-3</v>
      </c>
      <c r="NX6">
        <v>-2.6559999999999999E-3</v>
      </c>
      <c r="NY6">
        <v>-2.673E-3</v>
      </c>
      <c r="NZ6">
        <v>-2.7269999999999998E-3</v>
      </c>
      <c r="OA6">
        <v>-2.7859999999999998E-3</v>
      </c>
      <c r="OB6">
        <v>-2.7920000000000002E-3</v>
      </c>
      <c r="OC6">
        <v>-2.787E-3</v>
      </c>
      <c r="OD6">
        <v>-2.7699999999999999E-3</v>
      </c>
      <c r="OE6">
        <v>-2.7490000000000001E-3</v>
      </c>
      <c r="OF6">
        <v>-2.735E-3</v>
      </c>
      <c r="OG6">
        <v>-2.7239999999999999E-3</v>
      </c>
      <c r="OH6">
        <v>-2.7309999999999999E-3</v>
      </c>
      <c r="OI6">
        <v>-2.7460000000000002E-3</v>
      </c>
      <c r="OJ6">
        <v>-2.7659999999999998E-3</v>
      </c>
      <c r="OK6">
        <v>-2.7889999999999998E-3</v>
      </c>
      <c r="OL6">
        <v>-2.8210000000000002E-3</v>
      </c>
      <c r="OM6">
        <v>-2.859E-3</v>
      </c>
      <c r="ON6">
        <v>-2.8730000000000001E-3</v>
      </c>
      <c r="OO6">
        <v>-2.8679999999999999E-3</v>
      </c>
      <c r="OP6">
        <v>-2.9169999999999999E-3</v>
      </c>
      <c r="OQ6">
        <v>-3.0200000000000001E-3</v>
      </c>
      <c r="OR6">
        <v>-3.0509999999999999E-3</v>
      </c>
      <c r="OS6">
        <v>-2.996E-3</v>
      </c>
      <c r="OT6">
        <v>-2.9840000000000001E-3</v>
      </c>
      <c r="OU6">
        <v>-3.0339999999999998E-3</v>
      </c>
      <c r="OV6">
        <v>-3.0839999999999999E-3</v>
      </c>
      <c r="OW6">
        <v>-3.1340000000000001E-3</v>
      </c>
      <c r="OX6">
        <v>-3.1840000000000002E-3</v>
      </c>
      <c r="OY6">
        <v>-3.2339999999999999E-3</v>
      </c>
      <c r="OZ6">
        <v>-3.2850000000000002E-3</v>
      </c>
      <c r="PA6">
        <v>-3.336E-3</v>
      </c>
      <c r="PB6">
        <v>-3.3860000000000001E-3</v>
      </c>
      <c r="PC6">
        <v>-3.437E-3</v>
      </c>
      <c r="PD6">
        <v>-3.4889999999999999E-3</v>
      </c>
      <c r="PE6">
        <v>-3.5400000000000002E-3</v>
      </c>
      <c r="PF6">
        <v>-3.591E-3</v>
      </c>
      <c r="PG6">
        <v>-3.643E-3</v>
      </c>
      <c r="PH6">
        <v>-3.6949999999999999E-3</v>
      </c>
      <c r="PI6">
        <v>-3.7469999999999999E-3</v>
      </c>
    </row>
    <row r="7" spans="1:425" x14ac:dyDescent="0.25">
      <c r="A7" t="s">
        <v>27</v>
      </c>
      <c r="B7" s="1">
        <v>43248.888888888891</v>
      </c>
      <c r="C7" t="s">
        <v>1</v>
      </c>
      <c r="D7" t="s">
        <v>2</v>
      </c>
      <c r="E7" t="s">
        <v>9</v>
      </c>
      <c r="F7">
        <v>20</v>
      </c>
      <c r="G7">
        <v>1</v>
      </c>
      <c r="H7">
        <v>75</v>
      </c>
      <c r="I7">
        <v>2</v>
      </c>
      <c r="J7">
        <v>8.0799909999999997</v>
      </c>
      <c r="K7">
        <v>0.71897</v>
      </c>
      <c r="L7">
        <v>0.205624</v>
      </c>
      <c r="M7">
        <v>5.2599999999999999E-4</v>
      </c>
      <c r="N7">
        <v>0.24640899999999999</v>
      </c>
      <c r="O7">
        <v>25</v>
      </c>
      <c r="P7">
        <v>0</v>
      </c>
      <c r="Q7">
        <v>25</v>
      </c>
      <c r="R7">
        <v>0</v>
      </c>
      <c r="S7">
        <v>20</v>
      </c>
      <c r="T7">
        <v>20</v>
      </c>
      <c r="U7">
        <v>33.5</v>
      </c>
      <c r="V7">
        <v>0</v>
      </c>
      <c r="W7">
        <v>0</v>
      </c>
      <c r="X7">
        <v>8.3518360000000005</v>
      </c>
      <c r="Y7">
        <v>0.23094799999999999</v>
      </c>
      <c r="Z7">
        <v>0.228162</v>
      </c>
      <c r="AA7">
        <v>0.225463</v>
      </c>
      <c r="AB7">
        <v>0.222686</v>
      </c>
      <c r="AC7">
        <v>0.22006200000000001</v>
      </c>
      <c r="AD7">
        <v>0.21749399999999999</v>
      </c>
      <c r="AE7">
        <v>0.215082</v>
      </c>
      <c r="AF7">
        <v>0.21287600000000001</v>
      </c>
      <c r="AG7">
        <v>0.210811</v>
      </c>
      <c r="AH7">
        <v>0.20888200000000001</v>
      </c>
      <c r="AI7">
        <v>0.20707700000000001</v>
      </c>
      <c r="AJ7">
        <v>0.20538699999999999</v>
      </c>
      <c r="AK7">
        <v>0.20380599999999999</v>
      </c>
      <c r="AL7">
        <v>0.20252999999999999</v>
      </c>
      <c r="AM7">
        <v>0.201512</v>
      </c>
      <c r="AN7">
        <v>0.20058599999999999</v>
      </c>
      <c r="AO7">
        <v>0.199763</v>
      </c>
      <c r="AP7">
        <v>0.19905600000000001</v>
      </c>
      <c r="AQ7">
        <v>0.19858200000000001</v>
      </c>
      <c r="AR7">
        <v>0.19819000000000001</v>
      </c>
      <c r="AS7">
        <v>0.19822000000000001</v>
      </c>
      <c r="AT7">
        <v>0.19824800000000001</v>
      </c>
      <c r="AU7">
        <v>0.19840099999999999</v>
      </c>
      <c r="AV7">
        <v>0.198547</v>
      </c>
      <c r="AW7">
        <v>0.198962</v>
      </c>
      <c r="AX7">
        <v>0.199405</v>
      </c>
      <c r="AY7">
        <v>0.199963</v>
      </c>
      <c r="AZ7">
        <v>0.200548</v>
      </c>
      <c r="BA7">
        <v>0.201183</v>
      </c>
      <c r="BB7">
        <v>0.201847</v>
      </c>
      <c r="BC7">
        <v>0.20255999999999999</v>
      </c>
      <c r="BD7">
        <v>0.20335</v>
      </c>
      <c r="BE7">
        <v>0.20411399999999999</v>
      </c>
      <c r="BF7">
        <v>0.204871</v>
      </c>
      <c r="BG7">
        <v>0.205624</v>
      </c>
      <c r="BH7">
        <v>0.20649400000000001</v>
      </c>
      <c r="BI7">
        <v>0.20733599999999999</v>
      </c>
      <c r="BJ7">
        <v>0.20821899999999999</v>
      </c>
      <c r="BK7">
        <v>0.20907800000000001</v>
      </c>
      <c r="BL7">
        <v>0.20983099999999999</v>
      </c>
      <c r="BM7">
        <v>0.21055599999999999</v>
      </c>
      <c r="BN7">
        <v>0.21135399999999999</v>
      </c>
      <c r="BO7">
        <v>0.212168</v>
      </c>
      <c r="BP7">
        <v>0.21290100000000001</v>
      </c>
      <c r="BQ7">
        <v>0.21358199999999999</v>
      </c>
      <c r="BR7">
        <v>0.21428900000000001</v>
      </c>
      <c r="BS7">
        <v>0.215032</v>
      </c>
      <c r="BT7">
        <v>0.21574299999999999</v>
      </c>
      <c r="BU7">
        <v>0.21639700000000001</v>
      </c>
      <c r="BV7">
        <v>0.21703500000000001</v>
      </c>
      <c r="BW7">
        <v>0.21760099999999999</v>
      </c>
      <c r="BX7">
        <v>0.21817</v>
      </c>
      <c r="BY7">
        <v>0.21873100000000001</v>
      </c>
      <c r="BZ7">
        <v>0.21929599999999999</v>
      </c>
      <c r="CA7">
        <v>0.219836</v>
      </c>
      <c r="CB7">
        <v>0.22037899999999999</v>
      </c>
      <c r="CC7">
        <v>0.22092200000000001</v>
      </c>
      <c r="CD7">
        <v>0.221472</v>
      </c>
      <c r="CE7">
        <v>0.221973</v>
      </c>
      <c r="CF7">
        <v>0.22245300000000001</v>
      </c>
      <c r="CG7">
        <v>0.22292699999999999</v>
      </c>
      <c r="CH7">
        <v>0.22339800000000001</v>
      </c>
      <c r="CI7">
        <v>0.223911</v>
      </c>
      <c r="CJ7">
        <v>0.22448299999999999</v>
      </c>
      <c r="CK7">
        <v>0.22505</v>
      </c>
      <c r="CL7">
        <v>0.22556200000000001</v>
      </c>
      <c r="CM7">
        <v>0.22609499999999999</v>
      </c>
      <c r="CN7">
        <v>0.226659</v>
      </c>
      <c r="CO7">
        <v>0.22724800000000001</v>
      </c>
      <c r="CP7">
        <v>0.22772400000000001</v>
      </c>
      <c r="CQ7">
        <v>0.22822000000000001</v>
      </c>
      <c r="CR7">
        <v>0.22889100000000001</v>
      </c>
      <c r="CS7">
        <v>0.22961899999999999</v>
      </c>
      <c r="CT7">
        <v>0.230381</v>
      </c>
      <c r="CU7">
        <v>0.23117599999999999</v>
      </c>
      <c r="CV7">
        <v>0.23199500000000001</v>
      </c>
      <c r="CW7">
        <v>0.23283999999999999</v>
      </c>
      <c r="CX7">
        <v>0.23372200000000001</v>
      </c>
      <c r="CY7">
        <v>0.23464099999999999</v>
      </c>
      <c r="CZ7">
        <v>0.23560800000000001</v>
      </c>
      <c r="DA7">
        <v>0.23663799999999999</v>
      </c>
      <c r="DB7">
        <v>0.23771100000000001</v>
      </c>
      <c r="DC7">
        <v>0.23886199999999999</v>
      </c>
      <c r="DD7">
        <v>0.24004700000000001</v>
      </c>
      <c r="DE7">
        <v>0.24133199999999999</v>
      </c>
      <c r="DF7">
        <v>0.242644</v>
      </c>
      <c r="DG7">
        <v>0.244004</v>
      </c>
      <c r="DH7">
        <v>0.245392</v>
      </c>
      <c r="DI7">
        <v>0.247088</v>
      </c>
      <c r="DJ7">
        <v>0.248885</v>
      </c>
      <c r="DK7">
        <v>0.25053500000000001</v>
      </c>
      <c r="DL7">
        <v>0.25212299999999999</v>
      </c>
      <c r="DM7">
        <v>0.25399699999999997</v>
      </c>
      <c r="DN7">
        <v>0.25611499999999998</v>
      </c>
      <c r="DO7">
        <v>0.25822099999999998</v>
      </c>
      <c r="DP7">
        <v>0.26029000000000002</v>
      </c>
      <c r="DQ7">
        <v>0.26244499999999998</v>
      </c>
      <c r="DR7">
        <v>0.26479999999999998</v>
      </c>
      <c r="DS7">
        <v>0.26720899999999997</v>
      </c>
      <c r="DT7">
        <v>0.26993499999999998</v>
      </c>
      <c r="DU7">
        <v>0.27265</v>
      </c>
      <c r="DV7">
        <v>0.27548699999999998</v>
      </c>
      <c r="DW7">
        <v>0.27830300000000002</v>
      </c>
      <c r="DX7">
        <v>0.28120699999999998</v>
      </c>
      <c r="DY7">
        <v>0.28410200000000002</v>
      </c>
      <c r="DZ7">
        <v>0.28730299999999998</v>
      </c>
      <c r="EA7">
        <v>0.290576</v>
      </c>
      <c r="EB7">
        <v>0.29405900000000001</v>
      </c>
      <c r="EC7">
        <v>0.29764400000000002</v>
      </c>
      <c r="ED7">
        <v>0.30131799999999997</v>
      </c>
      <c r="EE7">
        <v>0.30506899999999998</v>
      </c>
      <c r="EF7">
        <v>0.30893399999999999</v>
      </c>
      <c r="EG7">
        <v>0.31300299999999998</v>
      </c>
      <c r="EH7">
        <v>0.31712600000000002</v>
      </c>
      <c r="EI7">
        <v>0.32148300000000002</v>
      </c>
      <c r="EJ7">
        <v>0.32583800000000002</v>
      </c>
      <c r="EK7">
        <v>0.330426</v>
      </c>
      <c r="EL7">
        <v>0.33496999999999999</v>
      </c>
      <c r="EM7">
        <v>0.33973399999999998</v>
      </c>
      <c r="EN7">
        <v>0.34445399999999998</v>
      </c>
      <c r="EO7">
        <v>0.34949999999999998</v>
      </c>
      <c r="EP7">
        <v>0.35455199999999998</v>
      </c>
      <c r="EQ7">
        <v>0.35983500000000002</v>
      </c>
      <c r="ER7">
        <v>0.36516799999999999</v>
      </c>
      <c r="ES7">
        <v>0.370695</v>
      </c>
      <c r="ET7">
        <v>0.37632199999999999</v>
      </c>
      <c r="EU7">
        <v>0.38205899999999998</v>
      </c>
      <c r="EV7">
        <v>0.387905</v>
      </c>
      <c r="EW7">
        <v>0.39380199999999999</v>
      </c>
      <c r="EX7">
        <v>0.39981499999999998</v>
      </c>
      <c r="EY7">
        <v>0.40587800000000002</v>
      </c>
      <c r="EZ7">
        <v>0.41214400000000001</v>
      </c>
      <c r="FA7">
        <v>0.41839700000000002</v>
      </c>
      <c r="FB7">
        <v>0.42480400000000001</v>
      </c>
      <c r="FC7">
        <v>0.43117899999999998</v>
      </c>
      <c r="FD7">
        <v>0.43786700000000001</v>
      </c>
      <c r="FE7">
        <v>0.444521</v>
      </c>
      <c r="FF7">
        <v>0.451455</v>
      </c>
      <c r="FG7">
        <v>0.458401</v>
      </c>
      <c r="FH7">
        <v>0.46532800000000002</v>
      </c>
      <c r="FI7">
        <v>0.47223599999999999</v>
      </c>
      <c r="FJ7">
        <v>0.47943400000000003</v>
      </c>
      <c r="FK7">
        <v>0.48679099999999997</v>
      </c>
      <c r="FL7">
        <v>0.49412</v>
      </c>
      <c r="FM7">
        <v>0.50142399999999998</v>
      </c>
      <c r="FN7">
        <v>0.50884700000000005</v>
      </c>
      <c r="FO7">
        <v>0.516459</v>
      </c>
      <c r="FP7">
        <v>0.52411099999999999</v>
      </c>
      <c r="FQ7">
        <v>0.53187399999999996</v>
      </c>
      <c r="FR7">
        <v>0.53965799999999997</v>
      </c>
      <c r="FS7">
        <v>0.547485</v>
      </c>
      <c r="FT7">
        <v>0.555338</v>
      </c>
      <c r="FU7">
        <v>0.56340599999999996</v>
      </c>
      <c r="FV7">
        <v>0.57150599999999996</v>
      </c>
      <c r="FW7">
        <v>0.57962800000000003</v>
      </c>
      <c r="FX7">
        <v>0.58778699999999995</v>
      </c>
      <c r="FY7">
        <v>0.595997</v>
      </c>
      <c r="FZ7">
        <v>0.60426100000000005</v>
      </c>
      <c r="GA7">
        <v>0.61234500000000003</v>
      </c>
      <c r="GB7">
        <v>0.620363</v>
      </c>
      <c r="GC7">
        <v>0.62825799999999998</v>
      </c>
      <c r="GD7">
        <v>0.63607599999999997</v>
      </c>
      <c r="GE7">
        <v>0.64391399999999999</v>
      </c>
      <c r="GF7">
        <v>0.65176299999999998</v>
      </c>
      <c r="GG7">
        <v>0.659416</v>
      </c>
      <c r="GH7">
        <v>0.66659400000000002</v>
      </c>
      <c r="GI7">
        <v>0.67366999999999999</v>
      </c>
      <c r="GJ7">
        <v>0.68022400000000005</v>
      </c>
      <c r="GK7">
        <v>0.68674199999999996</v>
      </c>
      <c r="GL7">
        <v>0.69246200000000002</v>
      </c>
      <c r="GM7">
        <v>0.69822399999999996</v>
      </c>
      <c r="GN7">
        <v>0.70280799999999999</v>
      </c>
      <c r="GO7">
        <v>0.70739799999999997</v>
      </c>
      <c r="GP7">
        <v>0.71096899999999996</v>
      </c>
      <c r="GQ7">
        <v>0.714395</v>
      </c>
      <c r="GR7">
        <v>0.71656200000000003</v>
      </c>
      <c r="GS7">
        <v>0.71830799999999995</v>
      </c>
      <c r="GT7">
        <v>0.71895799999999999</v>
      </c>
      <c r="GU7">
        <v>0.71897</v>
      </c>
      <c r="GV7">
        <v>0.718059</v>
      </c>
      <c r="GW7">
        <v>0.71628899999999995</v>
      </c>
      <c r="GX7">
        <v>0.71366600000000002</v>
      </c>
      <c r="GY7">
        <v>0.70979899999999996</v>
      </c>
      <c r="GZ7">
        <v>0.70531299999999997</v>
      </c>
      <c r="HA7">
        <v>0.69935099999999994</v>
      </c>
      <c r="HB7">
        <v>0.69300499999999998</v>
      </c>
      <c r="HC7">
        <v>0.68483400000000005</v>
      </c>
      <c r="HD7">
        <v>0.67659800000000003</v>
      </c>
      <c r="HE7">
        <v>0.66648300000000005</v>
      </c>
      <c r="HF7">
        <v>0.65651899999999996</v>
      </c>
      <c r="HG7">
        <v>0.64451400000000003</v>
      </c>
      <c r="HH7">
        <v>0.63266599999999995</v>
      </c>
      <c r="HI7">
        <v>0.61921499999999996</v>
      </c>
      <c r="HJ7">
        <v>0.60580400000000001</v>
      </c>
      <c r="HK7">
        <v>0.59115399999999996</v>
      </c>
      <c r="HL7">
        <v>0.57639200000000002</v>
      </c>
      <c r="HM7">
        <v>0.56069599999999997</v>
      </c>
      <c r="HN7">
        <v>0.54471000000000003</v>
      </c>
      <c r="HO7">
        <v>0.52827400000000002</v>
      </c>
      <c r="HP7">
        <v>0.51151100000000005</v>
      </c>
      <c r="HQ7">
        <v>0.49457200000000001</v>
      </c>
      <c r="HR7">
        <v>0.477161</v>
      </c>
      <c r="HS7">
        <v>0.45995999999999998</v>
      </c>
      <c r="HT7">
        <v>0.44246999999999997</v>
      </c>
      <c r="HU7">
        <v>0.42535499999999998</v>
      </c>
      <c r="HV7">
        <v>0.40788099999999999</v>
      </c>
      <c r="HW7">
        <v>0.39089699999999999</v>
      </c>
      <c r="HX7">
        <v>0.37369599999999997</v>
      </c>
      <c r="HY7">
        <v>0.35705599999999998</v>
      </c>
      <c r="HZ7">
        <v>0.34044999999999997</v>
      </c>
      <c r="IA7">
        <v>0.32433699999999999</v>
      </c>
      <c r="IB7">
        <v>0.30849700000000002</v>
      </c>
      <c r="IC7">
        <v>0.29308200000000001</v>
      </c>
      <c r="ID7">
        <v>0.27809699999999998</v>
      </c>
      <c r="IE7">
        <v>0.26352799999999998</v>
      </c>
      <c r="IF7">
        <v>0.249471</v>
      </c>
      <c r="IG7">
        <v>0.235841</v>
      </c>
      <c r="IH7">
        <v>0.22267200000000001</v>
      </c>
      <c r="II7">
        <v>0.209928</v>
      </c>
      <c r="IJ7">
        <v>0.19779099999999999</v>
      </c>
      <c r="IK7">
        <v>0.18628500000000001</v>
      </c>
      <c r="IL7">
        <v>0.17519899999999999</v>
      </c>
      <c r="IM7">
        <v>0.164659</v>
      </c>
      <c r="IN7">
        <v>0.15448000000000001</v>
      </c>
      <c r="IO7">
        <v>0.144868</v>
      </c>
      <c r="IP7">
        <v>0.13558000000000001</v>
      </c>
      <c r="IQ7">
        <v>0.12708700000000001</v>
      </c>
      <c r="IR7">
        <v>0.118811</v>
      </c>
      <c r="IS7">
        <v>0.111096</v>
      </c>
      <c r="IT7">
        <v>0.103592</v>
      </c>
      <c r="IU7">
        <v>9.6842999999999999E-2</v>
      </c>
      <c r="IV7">
        <v>9.0226000000000001E-2</v>
      </c>
      <c r="IW7">
        <v>8.4165000000000004E-2</v>
      </c>
      <c r="IX7">
        <v>7.8292E-2</v>
      </c>
      <c r="IY7">
        <v>7.2930999999999996E-2</v>
      </c>
      <c r="IZ7">
        <v>6.7793000000000006E-2</v>
      </c>
      <c r="JA7">
        <v>6.3118999999999995E-2</v>
      </c>
      <c r="JB7">
        <v>5.8716999999999998E-2</v>
      </c>
      <c r="JC7">
        <v>5.4623999999999999E-2</v>
      </c>
      <c r="JD7">
        <v>5.0778999999999998E-2</v>
      </c>
      <c r="JE7">
        <v>4.7167000000000001E-2</v>
      </c>
      <c r="JF7">
        <v>4.3819999999999998E-2</v>
      </c>
      <c r="JG7">
        <v>4.0633000000000002E-2</v>
      </c>
      <c r="JH7">
        <v>3.771E-2</v>
      </c>
      <c r="JI7">
        <v>3.492E-2</v>
      </c>
      <c r="JJ7">
        <v>3.2483999999999999E-2</v>
      </c>
      <c r="JK7">
        <v>3.0109E-2</v>
      </c>
      <c r="JL7">
        <v>2.801E-2</v>
      </c>
      <c r="JM7">
        <v>2.5933999999999999E-2</v>
      </c>
      <c r="JN7">
        <v>2.4112000000000001E-2</v>
      </c>
      <c r="JO7">
        <v>2.2291999999999999E-2</v>
      </c>
      <c r="JP7">
        <v>2.0778999999999999E-2</v>
      </c>
      <c r="JQ7">
        <v>1.9272999999999998E-2</v>
      </c>
      <c r="JR7">
        <v>1.7999000000000001E-2</v>
      </c>
      <c r="JS7">
        <v>1.6754999999999999E-2</v>
      </c>
      <c r="JT7">
        <v>1.5577000000000001E-2</v>
      </c>
      <c r="JU7">
        <v>1.4418E-2</v>
      </c>
      <c r="JV7">
        <v>1.3401E-2</v>
      </c>
      <c r="JW7">
        <v>1.2447E-2</v>
      </c>
      <c r="JX7">
        <v>1.1552E-2</v>
      </c>
      <c r="JY7">
        <v>1.0697E-2</v>
      </c>
      <c r="JZ7">
        <v>9.9319999999999999E-3</v>
      </c>
      <c r="KA7">
        <v>9.2549999999999993E-3</v>
      </c>
      <c r="KB7">
        <v>8.6339999999999993E-3</v>
      </c>
      <c r="KC7">
        <v>8.09E-3</v>
      </c>
      <c r="KD7">
        <v>7.5560000000000002E-3</v>
      </c>
      <c r="KE7">
        <v>7.0439999999999999E-3</v>
      </c>
      <c r="KF7">
        <v>6.561E-3</v>
      </c>
      <c r="KG7">
        <v>6.1700000000000001E-3</v>
      </c>
      <c r="KH7">
        <v>5.7790000000000003E-3</v>
      </c>
      <c r="KI7">
        <v>5.3829999999999998E-3</v>
      </c>
      <c r="KJ7">
        <v>4.999E-3</v>
      </c>
      <c r="KK7">
        <v>4.7720000000000002E-3</v>
      </c>
      <c r="KL7">
        <v>4.5450000000000004E-3</v>
      </c>
      <c r="KM7">
        <v>4.2500000000000003E-3</v>
      </c>
      <c r="KN7">
        <v>3.954E-3</v>
      </c>
      <c r="KO7">
        <v>3.7529999999999998E-3</v>
      </c>
      <c r="KP7">
        <v>3.5639999999999999E-3</v>
      </c>
      <c r="KQ7">
        <v>3.323E-3</v>
      </c>
      <c r="KR7">
        <v>3.0690000000000001E-3</v>
      </c>
      <c r="KS7">
        <v>2.8930000000000002E-3</v>
      </c>
      <c r="KT7">
        <v>2.7469999999999999E-3</v>
      </c>
      <c r="KU7">
        <v>2.6199999999999999E-3</v>
      </c>
      <c r="KV7">
        <v>2.5040000000000001E-3</v>
      </c>
      <c r="KW7">
        <v>2.4109999999999999E-3</v>
      </c>
      <c r="KX7">
        <v>2.3379999999999998E-3</v>
      </c>
      <c r="KY7">
        <v>2.2239999999999998E-3</v>
      </c>
      <c r="KZ7">
        <v>2.062E-3</v>
      </c>
      <c r="LA7">
        <v>1.9139999999999999E-3</v>
      </c>
      <c r="LB7">
        <v>1.7830000000000001E-3</v>
      </c>
      <c r="LC7">
        <v>1.681E-3</v>
      </c>
      <c r="LD7">
        <v>1.6379999999999999E-3</v>
      </c>
      <c r="LE7">
        <v>1.5969999999999999E-3</v>
      </c>
      <c r="LF7">
        <v>1.5610000000000001E-3</v>
      </c>
      <c r="LG7">
        <v>1.519E-3</v>
      </c>
      <c r="LH7">
        <v>1.4469999999999999E-3</v>
      </c>
      <c r="LI7">
        <v>1.3760000000000001E-3</v>
      </c>
      <c r="LJ7">
        <v>1.3010000000000001E-3</v>
      </c>
      <c r="LK7">
        <v>1.227E-3</v>
      </c>
      <c r="LL7">
        <v>1.2030000000000001E-3</v>
      </c>
      <c r="LM7">
        <v>1.1789999999999999E-3</v>
      </c>
      <c r="LN7">
        <v>1.122E-3</v>
      </c>
      <c r="LO7">
        <v>1.0640000000000001E-3</v>
      </c>
      <c r="LP7">
        <v>1.0059999999999999E-3</v>
      </c>
      <c r="LQ7">
        <v>9.4899999999999997E-4</v>
      </c>
      <c r="LR7">
        <v>9.3800000000000003E-4</v>
      </c>
      <c r="LS7">
        <v>9.41E-4</v>
      </c>
      <c r="LT7">
        <v>8.7299999999999997E-4</v>
      </c>
      <c r="LU7">
        <v>7.7200000000000001E-4</v>
      </c>
      <c r="LV7">
        <v>7.3800000000000005E-4</v>
      </c>
      <c r="LW7">
        <v>7.4700000000000005E-4</v>
      </c>
      <c r="LX7">
        <v>7.3800000000000005E-4</v>
      </c>
      <c r="LY7">
        <v>7.1299999999999998E-4</v>
      </c>
      <c r="LZ7">
        <v>7.2999999999999996E-4</v>
      </c>
      <c r="MA7">
        <v>7.9699999999999997E-4</v>
      </c>
      <c r="MB7">
        <v>8.0599999999999997E-4</v>
      </c>
      <c r="MC7">
        <v>7.2099999999999996E-4</v>
      </c>
      <c r="MD7">
        <v>6.6799999999999997E-4</v>
      </c>
      <c r="ME7">
        <v>6.8400000000000004E-4</v>
      </c>
      <c r="MF7">
        <v>6.96E-4</v>
      </c>
      <c r="MG7">
        <v>6.9399999999999996E-4</v>
      </c>
      <c r="MH7">
        <v>6.8000000000000005E-4</v>
      </c>
      <c r="MI7">
        <v>6.0499999999999996E-4</v>
      </c>
      <c r="MJ7">
        <v>5.3600000000000002E-4</v>
      </c>
      <c r="MK7">
        <v>5.2899999999999996E-4</v>
      </c>
      <c r="ML7">
        <v>5.22E-4</v>
      </c>
      <c r="MM7">
        <v>5.4600000000000004E-4</v>
      </c>
      <c r="MN7">
        <v>5.6999999999999998E-4</v>
      </c>
      <c r="MO7">
        <v>5.1900000000000004E-4</v>
      </c>
      <c r="MP7">
        <v>4.64E-4</v>
      </c>
      <c r="MQ7">
        <v>4.9100000000000001E-4</v>
      </c>
      <c r="MR7">
        <v>5.2700000000000002E-4</v>
      </c>
      <c r="MS7">
        <v>5.3799999999999996E-4</v>
      </c>
      <c r="MT7">
        <v>5.4299999999999997E-4</v>
      </c>
      <c r="MU7">
        <v>5.3799999999999996E-4</v>
      </c>
      <c r="MV7">
        <v>5.2899999999999996E-4</v>
      </c>
      <c r="MW7">
        <v>5.1000000000000004E-4</v>
      </c>
      <c r="MX7">
        <v>4.86E-4</v>
      </c>
      <c r="MY7">
        <v>5.0500000000000002E-4</v>
      </c>
      <c r="MZ7">
        <v>5.4699999999999996E-4</v>
      </c>
      <c r="NA7">
        <v>5.4699999999999996E-4</v>
      </c>
      <c r="NB7">
        <v>5.1500000000000005E-4</v>
      </c>
      <c r="NC7">
        <v>5.1999999999999995E-4</v>
      </c>
      <c r="ND7">
        <v>5.5999999999999995E-4</v>
      </c>
      <c r="NE7">
        <v>5.7600000000000001E-4</v>
      </c>
      <c r="NF7">
        <v>5.6099999999999998E-4</v>
      </c>
      <c r="NG7">
        <v>5.6800000000000004E-4</v>
      </c>
      <c r="NH7">
        <v>6.0700000000000001E-4</v>
      </c>
      <c r="NI7">
        <v>6.3299999999999999E-4</v>
      </c>
      <c r="NJ7">
        <v>6.3000000000000003E-4</v>
      </c>
      <c r="NK7">
        <v>6.3000000000000003E-4</v>
      </c>
      <c r="NL7">
        <v>6.3500000000000004E-4</v>
      </c>
      <c r="NM7">
        <v>6.3299999999999999E-4</v>
      </c>
      <c r="NN7">
        <v>6.0300000000000002E-4</v>
      </c>
      <c r="NO7">
        <v>5.7799999999999995E-4</v>
      </c>
      <c r="NP7">
        <v>5.7799999999999995E-4</v>
      </c>
      <c r="NQ7">
        <v>5.7700000000000004E-4</v>
      </c>
      <c r="NR7">
        <v>5.7300000000000005E-4</v>
      </c>
      <c r="NS7">
        <v>5.6800000000000004E-4</v>
      </c>
      <c r="NT7">
        <v>5.4299999999999997E-4</v>
      </c>
      <c r="NU7">
        <v>5.1699999999999999E-4</v>
      </c>
      <c r="NV7">
        <v>5.1999999999999995E-4</v>
      </c>
      <c r="NW7">
        <v>5.22E-4</v>
      </c>
      <c r="NX7">
        <v>5.4900000000000001E-4</v>
      </c>
      <c r="NY7">
        <v>5.7600000000000001E-4</v>
      </c>
      <c r="NZ7">
        <v>5.8E-4</v>
      </c>
      <c r="OA7">
        <v>5.8100000000000003E-4</v>
      </c>
      <c r="OB7">
        <v>5.2499999999999997E-4</v>
      </c>
      <c r="OC7">
        <v>4.5800000000000002E-4</v>
      </c>
      <c r="OD7">
        <v>4.35E-4</v>
      </c>
      <c r="OE7">
        <v>4.2499999999999998E-4</v>
      </c>
      <c r="OF7">
        <v>4.08E-4</v>
      </c>
      <c r="OG7">
        <v>3.8900000000000002E-4</v>
      </c>
      <c r="OH7">
        <v>4.1899999999999999E-4</v>
      </c>
      <c r="OI7">
        <v>4.7100000000000001E-4</v>
      </c>
      <c r="OJ7">
        <v>4.6500000000000003E-4</v>
      </c>
      <c r="OK7">
        <v>4.2700000000000002E-4</v>
      </c>
      <c r="OL7">
        <v>4.3100000000000001E-4</v>
      </c>
      <c r="OM7">
        <v>4.6299999999999998E-4</v>
      </c>
      <c r="ON7">
        <v>4.08E-4</v>
      </c>
      <c r="OO7">
        <v>2.81E-4</v>
      </c>
      <c r="OP7">
        <v>2.2599999999999999E-4</v>
      </c>
      <c r="OQ7">
        <v>2.42E-4</v>
      </c>
      <c r="OR7">
        <v>2.52E-4</v>
      </c>
      <c r="OS7">
        <v>2.5500000000000002E-4</v>
      </c>
      <c r="OT7">
        <v>2.7599999999999999E-4</v>
      </c>
      <c r="OU7">
        <v>3.2299999999999999E-4</v>
      </c>
      <c r="OV7">
        <v>3.6999999999999999E-4</v>
      </c>
      <c r="OW7">
        <v>4.17E-4</v>
      </c>
      <c r="OX7">
        <v>4.6500000000000003E-4</v>
      </c>
      <c r="OY7">
        <v>5.1199999999999998E-4</v>
      </c>
      <c r="OZ7">
        <v>5.5999999999999995E-4</v>
      </c>
      <c r="PA7">
        <v>6.0800000000000003E-4</v>
      </c>
      <c r="PB7">
        <v>6.5600000000000001E-4</v>
      </c>
      <c r="PC7">
        <v>7.0399999999999998E-4</v>
      </c>
      <c r="PD7">
        <v>7.5299999999999998E-4</v>
      </c>
      <c r="PE7">
        <v>8.0099999999999995E-4</v>
      </c>
      <c r="PF7">
        <v>8.4999999999999995E-4</v>
      </c>
      <c r="PG7">
        <v>8.9899999999999995E-4</v>
      </c>
      <c r="PH7">
        <v>9.4799999999999995E-4</v>
      </c>
      <c r="PI7">
        <v>9.9700000000000006E-4</v>
      </c>
    </row>
    <row r="8" spans="1:425" x14ac:dyDescent="0.25">
      <c r="A8" t="s">
        <v>27</v>
      </c>
      <c r="B8" s="1">
        <v>43248.895138888889</v>
      </c>
      <c r="C8" t="s">
        <v>1</v>
      </c>
      <c r="D8" t="s">
        <v>2</v>
      </c>
      <c r="E8" t="s">
        <v>10</v>
      </c>
      <c r="F8">
        <v>20</v>
      </c>
      <c r="G8">
        <v>1</v>
      </c>
      <c r="H8">
        <v>75</v>
      </c>
      <c r="I8">
        <v>2</v>
      </c>
      <c r="J8">
        <v>8.0799909999999997</v>
      </c>
      <c r="K8">
        <v>0.71960900000000005</v>
      </c>
      <c r="L8">
        <v>0.20866399999999999</v>
      </c>
      <c r="M8">
        <v>4.6099999999999998E-4</v>
      </c>
      <c r="N8">
        <v>0.24815200000000001</v>
      </c>
      <c r="O8">
        <v>25</v>
      </c>
      <c r="P8">
        <v>0</v>
      </c>
      <c r="Q8">
        <v>25</v>
      </c>
      <c r="R8">
        <v>0</v>
      </c>
      <c r="S8">
        <v>20</v>
      </c>
      <c r="T8">
        <v>20</v>
      </c>
      <c r="U8">
        <v>33.5</v>
      </c>
      <c r="V8">
        <v>0</v>
      </c>
      <c r="W8">
        <v>0</v>
      </c>
      <c r="X8">
        <v>8.3442729999999994</v>
      </c>
      <c r="Y8">
        <v>0.23330899999999999</v>
      </c>
      <c r="Z8">
        <v>0.23055899999999999</v>
      </c>
      <c r="AA8">
        <v>0.227854</v>
      </c>
      <c r="AB8">
        <v>0.224943</v>
      </c>
      <c r="AC8">
        <v>0.22220799999999999</v>
      </c>
      <c r="AD8">
        <v>0.21970700000000001</v>
      </c>
      <c r="AE8">
        <v>0.217358</v>
      </c>
      <c r="AF8">
        <v>0.21510599999999999</v>
      </c>
      <c r="AG8">
        <v>0.21299199999999999</v>
      </c>
      <c r="AH8">
        <v>0.21115800000000001</v>
      </c>
      <c r="AI8">
        <v>0.20947399999999999</v>
      </c>
      <c r="AJ8">
        <v>0.20793700000000001</v>
      </c>
      <c r="AK8">
        <v>0.20651700000000001</v>
      </c>
      <c r="AL8">
        <v>0.20515900000000001</v>
      </c>
      <c r="AM8">
        <v>0.20386299999999999</v>
      </c>
      <c r="AN8">
        <v>0.20289299999999999</v>
      </c>
      <c r="AO8">
        <v>0.202351</v>
      </c>
      <c r="AP8">
        <v>0.20185500000000001</v>
      </c>
      <c r="AQ8">
        <v>0.20142699999999999</v>
      </c>
      <c r="AR8">
        <v>0.20107</v>
      </c>
      <c r="AS8">
        <v>0.201069</v>
      </c>
      <c r="AT8">
        <v>0.201068</v>
      </c>
      <c r="AU8">
        <v>0.20125799999999999</v>
      </c>
      <c r="AV8">
        <v>0.20144100000000001</v>
      </c>
      <c r="AW8">
        <v>0.20183799999999999</v>
      </c>
      <c r="AX8">
        <v>0.20225299999999999</v>
      </c>
      <c r="AY8">
        <v>0.202734</v>
      </c>
      <c r="AZ8">
        <v>0.20322599999999999</v>
      </c>
      <c r="BA8">
        <v>0.20383899999999999</v>
      </c>
      <c r="BB8">
        <v>0.20452999999999999</v>
      </c>
      <c r="BC8">
        <v>0.20527899999999999</v>
      </c>
      <c r="BD8">
        <v>0.20611199999999999</v>
      </c>
      <c r="BE8">
        <v>0.20694299999999999</v>
      </c>
      <c r="BF8">
        <v>0.20782500000000001</v>
      </c>
      <c r="BG8">
        <v>0.20866399999999999</v>
      </c>
      <c r="BH8">
        <v>0.20943700000000001</v>
      </c>
      <c r="BI8">
        <v>0.21018600000000001</v>
      </c>
      <c r="BJ8">
        <v>0.21102799999999999</v>
      </c>
      <c r="BK8">
        <v>0.21184700000000001</v>
      </c>
      <c r="BL8">
        <v>0.21271399999999999</v>
      </c>
      <c r="BM8">
        <v>0.21357300000000001</v>
      </c>
      <c r="BN8">
        <v>0.21438599999999999</v>
      </c>
      <c r="BO8">
        <v>0.21517600000000001</v>
      </c>
      <c r="BP8">
        <v>0.215888</v>
      </c>
      <c r="BQ8">
        <v>0.21654899999999999</v>
      </c>
      <c r="BR8">
        <v>0.21720999999999999</v>
      </c>
      <c r="BS8">
        <v>0.21787400000000001</v>
      </c>
      <c r="BT8">
        <v>0.21853500000000001</v>
      </c>
      <c r="BU8">
        <v>0.219194</v>
      </c>
      <c r="BV8">
        <v>0.21984100000000001</v>
      </c>
      <c r="BW8">
        <v>0.220438</v>
      </c>
      <c r="BX8">
        <v>0.22103400000000001</v>
      </c>
      <c r="BY8">
        <v>0.221576</v>
      </c>
      <c r="BZ8">
        <v>0.22212200000000001</v>
      </c>
      <c r="CA8">
        <v>0.22267400000000001</v>
      </c>
      <c r="CB8">
        <v>0.22323200000000001</v>
      </c>
      <c r="CC8">
        <v>0.22372800000000001</v>
      </c>
      <c r="CD8">
        <v>0.224213</v>
      </c>
      <c r="CE8">
        <v>0.22465499999999999</v>
      </c>
      <c r="CF8">
        <v>0.225078</v>
      </c>
      <c r="CG8">
        <v>0.22550700000000001</v>
      </c>
      <c r="CH8">
        <v>0.22594500000000001</v>
      </c>
      <c r="CI8">
        <v>0.22639400000000001</v>
      </c>
      <c r="CJ8">
        <v>0.226855</v>
      </c>
      <c r="CK8">
        <v>0.22734599999999999</v>
      </c>
      <c r="CL8">
        <v>0.22789599999999999</v>
      </c>
      <c r="CM8">
        <v>0.22845299999999999</v>
      </c>
      <c r="CN8">
        <v>0.22892799999999999</v>
      </c>
      <c r="CO8">
        <v>0.22942499999999999</v>
      </c>
      <c r="CP8">
        <v>0.23006699999999999</v>
      </c>
      <c r="CQ8">
        <v>0.230742</v>
      </c>
      <c r="CR8">
        <v>0.23123199999999999</v>
      </c>
      <c r="CS8">
        <v>0.231707</v>
      </c>
      <c r="CT8">
        <v>0.232464</v>
      </c>
      <c r="CU8">
        <v>0.233353</v>
      </c>
      <c r="CV8">
        <v>0.23414499999999999</v>
      </c>
      <c r="CW8">
        <v>0.234871</v>
      </c>
      <c r="CX8">
        <v>0.23564199999999999</v>
      </c>
      <c r="CY8">
        <v>0.23646200000000001</v>
      </c>
      <c r="CZ8">
        <v>0.237377</v>
      </c>
      <c r="DA8">
        <v>0.23846100000000001</v>
      </c>
      <c r="DB8">
        <v>0.23954600000000001</v>
      </c>
      <c r="DC8">
        <v>0.24052799999999999</v>
      </c>
      <c r="DD8">
        <v>0.241562</v>
      </c>
      <c r="DE8">
        <v>0.24302299999999999</v>
      </c>
      <c r="DF8">
        <v>0.24451500000000001</v>
      </c>
      <c r="DG8">
        <v>0.245868</v>
      </c>
      <c r="DH8">
        <v>0.24723300000000001</v>
      </c>
      <c r="DI8">
        <v>0.24876500000000001</v>
      </c>
      <c r="DJ8">
        <v>0.25036000000000003</v>
      </c>
      <c r="DK8">
        <v>0.25205499999999997</v>
      </c>
      <c r="DL8">
        <v>0.25380999999999998</v>
      </c>
      <c r="DM8">
        <v>0.25562699999999999</v>
      </c>
      <c r="DN8">
        <v>0.25749699999999998</v>
      </c>
      <c r="DO8">
        <v>0.25947500000000001</v>
      </c>
      <c r="DP8">
        <v>0.26159100000000002</v>
      </c>
      <c r="DQ8">
        <v>0.26379200000000003</v>
      </c>
      <c r="DR8">
        <v>0.26618399999999998</v>
      </c>
      <c r="DS8">
        <v>0.26858900000000002</v>
      </c>
      <c r="DT8">
        <v>0.27109100000000003</v>
      </c>
      <c r="DU8">
        <v>0.273588</v>
      </c>
      <c r="DV8">
        <v>0.27637899999999999</v>
      </c>
      <c r="DW8">
        <v>0.27914899999999998</v>
      </c>
      <c r="DX8">
        <v>0.282161</v>
      </c>
      <c r="DY8">
        <v>0.28518199999999999</v>
      </c>
      <c r="DZ8">
        <v>0.28843200000000002</v>
      </c>
      <c r="EA8">
        <v>0.29172900000000002</v>
      </c>
      <c r="EB8">
        <v>0.29512699999999997</v>
      </c>
      <c r="EC8">
        <v>0.29856700000000003</v>
      </c>
      <c r="ED8">
        <v>0.30212899999999998</v>
      </c>
      <c r="EE8">
        <v>0.30580400000000002</v>
      </c>
      <c r="EF8">
        <v>0.30965900000000002</v>
      </c>
      <c r="EG8">
        <v>0.31382500000000002</v>
      </c>
      <c r="EH8">
        <v>0.31798900000000002</v>
      </c>
      <c r="EI8">
        <v>0.32222600000000001</v>
      </c>
      <c r="EJ8">
        <v>0.32647100000000001</v>
      </c>
      <c r="EK8">
        <v>0.33099800000000001</v>
      </c>
      <c r="EL8">
        <v>0.335482</v>
      </c>
      <c r="EM8">
        <v>0.34028399999999998</v>
      </c>
      <c r="EN8">
        <v>0.34504299999999999</v>
      </c>
      <c r="EO8">
        <v>0.350132</v>
      </c>
      <c r="EP8">
        <v>0.35522799999999999</v>
      </c>
      <c r="EQ8">
        <v>0.36050199999999999</v>
      </c>
      <c r="ER8">
        <v>0.36581000000000002</v>
      </c>
      <c r="ES8">
        <v>0.371334</v>
      </c>
      <c r="ET8">
        <v>0.376969</v>
      </c>
      <c r="EU8">
        <v>0.38259199999999999</v>
      </c>
      <c r="EV8">
        <v>0.38820300000000002</v>
      </c>
      <c r="EW8">
        <v>0.39401700000000001</v>
      </c>
      <c r="EX8">
        <v>0.400198</v>
      </c>
      <c r="EY8">
        <v>0.40638200000000002</v>
      </c>
      <c r="EZ8">
        <v>0.41263699999999998</v>
      </c>
      <c r="FA8">
        <v>0.41889799999999999</v>
      </c>
      <c r="FB8">
        <v>0.42543199999999998</v>
      </c>
      <c r="FC8">
        <v>0.43193399999999998</v>
      </c>
      <c r="FD8">
        <v>0.43859199999999998</v>
      </c>
      <c r="FE8">
        <v>0.445218</v>
      </c>
      <c r="FF8">
        <v>0.45204499999999997</v>
      </c>
      <c r="FG8">
        <v>0.45887</v>
      </c>
      <c r="FH8">
        <v>0.46585100000000002</v>
      </c>
      <c r="FI8">
        <v>0.47286800000000001</v>
      </c>
      <c r="FJ8">
        <v>0.48006100000000002</v>
      </c>
      <c r="FK8">
        <v>0.48734899999999998</v>
      </c>
      <c r="FL8">
        <v>0.49468000000000001</v>
      </c>
      <c r="FM8">
        <v>0.502058</v>
      </c>
      <c r="FN8">
        <v>0.50955600000000001</v>
      </c>
      <c r="FO8">
        <v>0.51724400000000004</v>
      </c>
      <c r="FP8">
        <v>0.52490700000000001</v>
      </c>
      <c r="FQ8">
        <v>0.53250699999999995</v>
      </c>
      <c r="FR8">
        <v>0.540161</v>
      </c>
      <c r="FS8">
        <v>0.54805300000000001</v>
      </c>
      <c r="FT8">
        <v>0.55596699999999999</v>
      </c>
      <c r="FU8">
        <v>0.563948</v>
      </c>
      <c r="FV8">
        <v>0.571959</v>
      </c>
      <c r="FW8">
        <v>0.58020700000000003</v>
      </c>
      <c r="FX8">
        <v>0.58851200000000004</v>
      </c>
      <c r="FY8">
        <v>0.59670900000000004</v>
      </c>
      <c r="FZ8">
        <v>0.60491799999999996</v>
      </c>
      <c r="GA8">
        <v>0.61307699999999998</v>
      </c>
      <c r="GB8">
        <v>0.62122999999999995</v>
      </c>
      <c r="GC8">
        <v>0.62924100000000005</v>
      </c>
      <c r="GD8">
        <v>0.63716200000000001</v>
      </c>
      <c r="GE8">
        <v>0.64495499999999995</v>
      </c>
      <c r="GF8">
        <v>0.65256499999999995</v>
      </c>
      <c r="GG8">
        <v>0.66007000000000005</v>
      </c>
      <c r="GH8">
        <v>0.66729899999999998</v>
      </c>
      <c r="GI8">
        <v>0.67442999999999997</v>
      </c>
      <c r="GJ8">
        <v>0.68105099999999996</v>
      </c>
      <c r="GK8">
        <v>0.68762199999999996</v>
      </c>
      <c r="GL8">
        <v>0.69321200000000005</v>
      </c>
      <c r="GM8">
        <v>0.69884199999999996</v>
      </c>
      <c r="GN8">
        <v>0.70349899999999999</v>
      </c>
      <c r="GO8">
        <v>0.70816800000000002</v>
      </c>
      <c r="GP8">
        <v>0.71160999999999996</v>
      </c>
      <c r="GQ8">
        <v>0.71487199999999995</v>
      </c>
      <c r="GR8">
        <v>0.71705399999999997</v>
      </c>
      <c r="GS8">
        <v>0.71887599999999996</v>
      </c>
      <c r="GT8">
        <v>0.71957099999999996</v>
      </c>
      <c r="GU8">
        <v>0.71960900000000005</v>
      </c>
      <c r="GV8">
        <v>0.71865000000000001</v>
      </c>
      <c r="GW8">
        <v>0.71676300000000004</v>
      </c>
      <c r="GX8">
        <v>0.71410300000000004</v>
      </c>
      <c r="GY8">
        <v>0.71031699999999998</v>
      </c>
      <c r="GZ8">
        <v>0.705874</v>
      </c>
      <c r="HA8">
        <v>0.69986000000000004</v>
      </c>
      <c r="HB8">
        <v>0.69347800000000004</v>
      </c>
      <c r="HC8">
        <v>0.68533999999999995</v>
      </c>
      <c r="HD8">
        <v>0.67714099999999999</v>
      </c>
      <c r="HE8">
        <v>0.66716799999999998</v>
      </c>
      <c r="HF8">
        <v>0.65734099999999995</v>
      </c>
      <c r="HG8">
        <v>0.64523600000000003</v>
      </c>
      <c r="HH8">
        <v>0.63328499999999999</v>
      </c>
      <c r="HI8">
        <v>0.61990000000000001</v>
      </c>
      <c r="HJ8">
        <v>0.60657700000000003</v>
      </c>
      <c r="HK8">
        <v>0.59187199999999995</v>
      </c>
      <c r="HL8">
        <v>0.57700700000000005</v>
      </c>
      <c r="HM8">
        <v>0.56127300000000002</v>
      </c>
      <c r="HN8">
        <v>0.54528799999999999</v>
      </c>
      <c r="HO8">
        <v>0.52879799999999999</v>
      </c>
      <c r="HP8">
        <v>0.51193500000000003</v>
      </c>
      <c r="HQ8">
        <v>0.49502299999999999</v>
      </c>
      <c r="HR8">
        <v>0.4778</v>
      </c>
      <c r="HS8">
        <v>0.46071000000000001</v>
      </c>
      <c r="HT8">
        <v>0.44317800000000002</v>
      </c>
      <c r="HU8">
        <v>0.42600500000000002</v>
      </c>
      <c r="HV8">
        <v>0.40842000000000001</v>
      </c>
      <c r="HW8">
        <v>0.39133299999999999</v>
      </c>
      <c r="HX8">
        <v>0.37404500000000002</v>
      </c>
      <c r="HY8">
        <v>0.35732399999999997</v>
      </c>
      <c r="HZ8">
        <v>0.34073700000000001</v>
      </c>
      <c r="IA8">
        <v>0.32464300000000001</v>
      </c>
      <c r="IB8">
        <v>0.30872100000000002</v>
      </c>
      <c r="IC8">
        <v>0.293215</v>
      </c>
      <c r="ID8">
        <v>0.27818999999999999</v>
      </c>
      <c r="IE8">
        <v>0.26359700000000003</v>
      </c>
      <c r="IF8">
        <v>0.249529</v>
      </c>
      <c r="IG8">
        <v>0.23589499999999999</v>
      </c>
      <c r="IH8">
        <v>0.22278300000000001</v>
      </c>
      <c r="II8">
        <v>0.210144</v>
      </c>
      <c r="IJ8">
        <v>0.19799700000000001</v>
      </c>
      <c r="IK8">
        <v>0.18634800000000001</v>
      </c>
      <c r="IL8">
        <v>0.17516799999999999</v>
      </c>
      <c r="IM8">
        <v>0.16462599999999999</v>
      </c>
      <c r="IN8">
        <v>0.15446099999999999</v>
      </c>
      <c r="IO8">
        <v>0.14491299999999999</v>
      </c>
      <c r="IP8">
        <v>0.135662</v>
      </c>
      <c r="IQ8">
        <v>0.12707099999999999</v>
      </c>
      <c r="IR8">
        <v>0.118704</v>
      </c>
      <c r="IS8">
        <v>0.11097600000000001</v>
      </c>
      <c r="IT8">
        <v>0.103459</v>
      </c>
      <c r="IU8">
        <v>9.6740999999999994E-2</v>
      </c>
      <c r="IV8">
        <v>9.0159000000000003E-2</v>
      </c>
      <c r="IW8">
        <v>8.4074999999999997E-2</v>
      </c>
      <c r="IX8">
        <v>7.8172000000000005E-2</v>
      </c>
      <c r="IY8">
        <v>7.2826000000000002E-2</v>
      </c>
      <c r="IZ8">
        <v>6.7713999999999996E-2</v>
      </c>
      <c r="JA8">
        <v>6.3071000000000002E-2</v>
      </c>
      <c r="JB8">
        <v>5.8701999999999997E-2</v>
      </c>
      <c r="JC8">
        <v>5.4593999999999997E-2</v>
      </c>
      <c r="JD8">
        <v>5.0698E-2</v>
      </c>
      <c r="JE8">
        <v>4.7052999999999998E-2</v>
      </c>
      <c r="JF8">
        <v>4.3695999999999999E-2</v>
      </c>
      <c r="JG8">
        <v>4.0523000000000003E-2</v>
      </c>
      <c r="JH8">
        <v>3.7654E-2</v>
      </c>
      <c r="JI8">
        <v>3.4903999999999998E-2</v>
      </c>
      <c r="JJ8">
        <v>3.2464E-2</v>
      </c>
      <c r="JK8">
        <v>3.0082999999999999E-2</v>
      </c>
      <c r="JL8">
        <v>2.7956999999999999E-2</v>
      </c>
      <c r="JM8">
        <v>2.5853999999999999E-2</v>
      </c>
      <c r="JN8">
        <v>2.4008999999999999E-2</v>
      </c>
      <c r="JO8">
        <v>2.2166999999999999E-2</v>
      </c>
      <c r="JP8">
        <v>2.0603E-2</v>
      </c>
      <c r="JQ8">
        <v>1.9046E-2</v>
      </c>
      <c r="JR8">
        <v>1.7725000000000001E-2</v>
      </c>
      <c r="JS8">
        <v>1.6435999999999999E-2</v>
      </c>
      <c r="JT8">
        <v>1.5231E-2</v>
      </c>
      <c r="JU8">
        <v>1.4050999999999999E-2</v>
      </c>
      <c r="JV8">
        <v>1.3053E-2</v>
      </c>
      <c r="JW8">
        <v>1.2135999999999999E-2</v>
      </c>
      <c r="JX8">
        <v>1.1346999999999999E-2</v>
      </c>
      <c r="JY8">
        <v>1.0642E-2</v>
      </c>
      <c r="JZ8">
        <v>9.9120000000000007E-3</v>
      </c>
      <c r="KA8">
        <v>9.1590000000000005E-3</v>
      </c>
      <c r="KB8">
        <v>8.489E-3</v>
      </c>
      <c r="KC8">
        <v>7.9340000000000001E-3</v>
      </c>
      <c r="KD8">
        <v>7.3959999999999998E-3</v>
      </c>
      <c r="KE8">
        <v>6.8929999999999998E-3</v>
      </c>
      <c r="KF8">
        <v>6.4089999999999998E-3</v>
      </c>
      <c r="KG8">
        <v>5.9890000000000004E-3</v>
      </c>
      <c r="KH8">
        <v>5.574E-3</v>
      </c>
      <c r="KI8">
        <v>5.1900000000000002E-3</v>
      </c>
      <c r="KJ8">
        <v>4.8110000000000002E-3</v>
      </c>
      <c r="KK8">
        <v>4.5040000000000002E-3</v>
      </c>
      <c r="KL8">
        <v>4.1980000000000003E-3</v>
      </c>
      <c r="KM8">
        <v>3.9249999999999997E-3</v>
      </c>
      <c r="KN8">
        <v>3.653E-3</v>
      </c>
      <c r="KO8">
        <v>3.4640000000000001E-3</v>
      </c>
      <c r="KP8">
        <v>3.284E-3</v>
      </c>
      <c r="KQ8">
        <v>3.0999999999999999E-3</v>
      </c>
      <c r="KR8">
        <v>2.9150000000000001E-3</v>
      </c>
      <c r="KS8">
        <v>2.7560000000000002E-3</v>
      </c>
      <c r="KT8">
        <v>2.6069999999999999E-3</v>
      </c>
      <c r="KU8">
        <v>2.4559999999999998E-3</v>
      </c>
      <c r="KV8">
        <v>2.3040000000000001E-3</v>
      </c>
      <c r="KW8">
        <v>2.1900000000000001E-3</v>
      </c>
      <c r="KX8">
        <v>2.1059999999999998E-3</v>
      </c>
      <c r="KY8">
        <v>2.032E-3</v>
      </c>
      <c r="KZ8">
        <v>1.9689999999999998E-3</v>
      </c>
      <c r="LA8">
        <v>1.8730000000000001E-3</v>
      </c>
      <c r="LB8">
        <v>1.7240000000000001E-3</v>
      </c>
      <c r="LC8">
        <v>1.598E-3</v>
      </c>
      <c r="LD8">
        <v>1.5200000000000001E-3</v>
      </c>
      <c r="LE8">
        <v>1.4450000000000001E-3</v>
      </c>
      <c r="LF8">
        <v>1.3749999999999999E-3</v>
      </c>
      <c r="LG8">
        <v>1.3079999999999999E-3</v>
      </c>
      <c r="LH8">
        <v>1.2489999999999999E-3</v>
      </c>
      <c r="LI8">
        <v>1.193E-3</v>
      </c>
      <c r="LJ8">
        <v>1.147E-3</v>
      </c>
      <c r="LK8">
        <v>1.103E-3</v>
      </c>
      <c r="LL8">
        <v>1.0319999999999999E-3</v>
      </c>
      <c r="LM8">
        <v>9.6400000000000001E-4</v>
      </c>
      <c r="LN8">
        <v>9.1200000000000005E-4</v>
      </c>
      <c r="LO8">
        <v>8.6399999999999997E-4</v>
      </c>
      <c r="LP8">
        <v>8.3799999999999999E-4</v>
      </c>
      <c r="LQ8">
        <v>8.1700000000000002E-4</v>
      </c>
      <c r="LR8">
        <v>8.4000000000000003E-4</v>
      </c>
      <c r="LS8">
        <v>8.7699999999999996E-4</v>
      </c>
      <c r="LT8">
        <v>8.1599999999999999E-4</v>
      </c>
      <c r="LU8">
        <v>7.1000000000000002E-4</v>
      </c>
      <c r="LV8">
        <v>6.5899999999999997E-4</v>
      </c>
      <c r="LW8">
        <v>6.4199999999999999E-4</v>
      </c>
      <c r="LX8">
        <v>6.6200000000000005E-4</v>
      </c>
      <c r="LY8">
        <v>7.1400000000000001E-4</v>
      </c>
      <c r="LZ8">
        <v>7.45E-4</v>
      </c>
      <c r="MA8">
        <v>7.5000000000000002E-4</v>
      </c>
      <c r="MB8">
        <v>7.1100000000000004E-4</v>
      </c>
      <c r="MC8">
        <v>5.9999999999999995E-4</v>
      </c>
      <c r="MD8">
        <v>5.3300000000000005E-4</v>
      </c>
      <c r="ME8">
        <v>5.6300000000000002E-4</v>
      </c>
      <c r="MF8">
        <v>5.8E-4</v>
      </c>
      <c r="MG8">
        <v>5.5599999999999996E-4</v>
      </c>
      <c r="MH8">
        <v>5.4199999999999995E-4</v>
      </c>
      <c r="MI8">
        <v>5.6999999999999998E-4</v>
      </c>
      <c r="MJ8">
        <v>5.9400000000000002E-4</v>
      </c>
      <c r="MK8">
        <v>5.7600000000000001E-4</v>
      </c>
      <c r="ML8">
        <v>5.5500000000000005E-4</v>
      </c>
      <c r="MM8">
        <v>5.0699999999999996E-4</v>
      </c>
      <c r="MN8">
        <v>4.5800000000000002E-4</v>
      </c>
      <c r="MO8">
        <v>4.5300000000000001E-4</v>
      </c>
      <c r="MP8">
        <v>4.4999999999999999E-4</v>
      </c>
      <c r="MQ8">
        <v>4.57E-4</v>
      </c>
      <c r="MR8">
        <v>4.66E-4</v>
      </c>
      <c r="MS8">
        <v>4.5899999999999999E-4</v>
      </c>
      <c r="MT8">
        <v>4.4799999999999999E-4</v>
      </c>
      <c r="MU8">
        <v>4.2200000000000001E-4</v>
      </c>
      <c r="MV8">
        <v>3.9300000000000001E-4</v>
      </c>
      <c r="MW8">
        <v>4.5100000000000001E-4</v>
      </c>
      <c r="MX8">
        <v>5.4799999999999998E-4</v>
      </c>
      <c r="MY8">
        <v>5.6999999999999998E-4</v>
      </c>
      <c r="MZ8">
        <v>5.4900000000000001E-4</v>
      </c>
      <c r="NA8">
        <v>5.13E-4</v>
      </c>
      <c r="NB8">
        <v>4.6799999999999999E-4</v>
      </c>
      <c r="NC8">
        <v>4.37E-4</v>
      </c>
      <c r="ND8">
        <v>4.2000000000000002E-4</v>
      </c>
      <c r="NE8">
        <v>4.46E-4</v>
      </c>
      <c r="NF8">
        <v>5.2300000000000003E-4</v>
      </c>
      <c r="NG8">
        <v>5.4699999999999996E-4</v>
      </c>
      <c r="NH8">
        <v>4.9100000000000001E-4</v>
      </c>
      <c r="NI8">
        <v>4.5899999999999999E-4</v>
      </c>
      <c r="NJ8">
        <v>4.73E-4</v>
      </c>
      <c r="NK8">
        <v>4.6999999999999999E-4</v>
      </c>
      <c r="NL8">
        <v>4.2000000000000002E-4</v>
      </c>
      <c r="NM8">
        <v>3.86E-4</v>
      </c>
      <c r="NN8">
        <v>4.1100000000000002E-4</v>
      </c>
      <c r="NO8">
        <v>4.35E-4</v>
      </c>
      <c r="NP8">
        <v>4.55E-4</v>
      </c>
      <c r="NQ8">
        <v>4.6999999999999999E-4</v>
      </c>
      <c r="NR8">
        <v>4.4799999999999999E-4</v>
      </c>
      <c r="NS8">
        <v>4.2700000000000002E-4</v>
      </c>
      <c r="NT8">
        <v>4.2700000000000002E-4</v>
      </c>
      <c r="NU8">
        <v>4.2700000000000002E-4</v>
      </c>
      <c r="NV8">
        <v>4.1599999999999997E-4</v>
      </c>
      <c r="NW8">
        <v>4.0400000000000001E-4</v>
      </c>
      <c r="NX8">
        <v>4.2200000000000001E-4</v>
      </c>
      <c r="NY8">
        <v>4.4200000000000001E-4</v>
      </c>
      <c r="NZ8">
        <v>4.3800000000000002E-4</v>
      </c>
      <c r="OA8">
        <v>4.2999999999999999E-4</v>
      </c>
      <c r="OB8">
        <v>4.06E-4</v>
      </c>
      <c r="OC8">
        <v>3.79E-4</v>
      </c>
      <c r="OD8">
        <v>3.8000000000000002E-4</v>
      </c>
      <c r="OE8">
        <v>3.8900000000000002E-4</v>
      </c>
      <c r="OF8">
        <v>3.5199999999999999E-4</v>
      </c>
      <c r="OG8">
        <v>2.9799999999999998E-4</v>
      </c>
      <c r="OH8">
        <v>3.0600000000000001E-4</v>
      </c>
      <c r="OI8">
        <v>3.4299999999999999E-4</v>
      </c>
      <c r="OJ8">
        <v>3.6699999999999998E-4</v>
      </c>
      <c r="OK8">
        <v>3.86E-4</v>
      </c>
      <c r="OL8">
        <v>3.8699999999999997E-4</v>
      </c>
      <c r="OM8">
        <v>3.77E-4</v>
      </c>
      <c r="ON8">
        <v>3.28E-4</v>
      </c>
      <c r="OO8">
        <v>2.4699999999999999E-4</v>
      </c>
      <c r="OP8">
        <v>2.13E-4</v>
      </c>
      <c r="OQ8">
        <v>2.2499999999999999E-4</v>
      </c>
      <c r="OR8">
        <v>2.03E-4</v>
      </c>
      <c r="OS8">
        <v>1.4200000000000001E-4</v>
      </c>
      <c r="OT8">
        <v>1.13E-4</v>
      </c>
      <c r="OU8">
        <v>1.2899999999999999E-4</v>
      </c>
      <c r="OV8">
        <v>1.44E-4</v>
      </c>
      <c r="OW8">
        <v>1.6000000000000001E-4</v>
      </c>
      <c r="OX8">
        <v>1.76E-4</v>
      </c>
      <c r="OY8">
        <v>1.92E-4</v>
      </c>
      <c r="OZ8">
        <v>2.0799999999999999E-4</v>
      </c>
      <c r="PA8">
        <v>2.24E-4</v>
      </c>
      <c r="PB8">
        <v>2.4000000000000001E-4</v>
      </c>
      <c r="PC8">
        <v>2.5599999999999999E-4</v>
      </c>
      <c r="PD8">
        <v>2.72E-4</v>
      </c>
      <c r="PE8">
        <v>2.8800000000000001E-4</v>
      </c>
      <c r="PF8">
        <v>3.0400000000000002E-4</v>
      </c>
      <c r="PG8">
        <v>3.21E-4</v>
      </c>
      <c r="PH8">
        <v>3.3700000000000001E-4</v>
      </c>
      <c r="PI8">
        <v>3.5399999999999999E-4</v>
      </c>
    </row>
    <row r="9" spans="1:425" x14ac:dyDescent="0.25">
      <c r="B9" s="1">
        <v>43248.899305555555</v>
      </c>
      <c r="C9" t="s">
        <v>1</v>
      </c>
      <c r="D9" t="s">
        <v>2</v>
      </c>
      <c r="E9" t="s">
        <v>11</v>
      </c>
      <c r="F9">
        <v>20</v>
      </c>
      <c r="G9">
        <v>1</v>
      </c>
      <c r="H9">
        <v>75</v>
      </c>
      <c r="I9">
        <v>2</v>
      </c>
      <c r="J9">
        <v>8.0799909999999997</v>
      </c>
      <c r="K9">
        <v>0.47897299999999998</v>
      </c>
      <c r="L9">
        <v>0.29798599999999997</v>
      </c>
      <c r="M9">
        <v>6.78E-4</v>
      </c>
      <c r="N9">
        <v>0.24746599999999999</v>
      </c>
      <c r="O9">
        <v>25</v>
      </c>
      <c r="P9">
        <v>0</v>
      </c>
      <c r="Q9">
        <v>25</v>
      </c>
      <c r="R9">
        <v>0</v>
      </c>
      <c r="S9">
        <v>20</v>
      </c>
      <c r="T9">
        <v>20</v>
      </c>
      <c r="U9">
        <v>33.5</v>
      </c>
      <c r="V9">
        <v>0</v>
      </c>
      <c r="W9">
        <v>0</v>
      </c>
      <c r="X9">
        <v>7.960019</v>
      </c>
      <c r="Y9">
        <v>0.27400799999999997</v>
      </c>
      <c r="Z9">
        <v>0.27393699999999999</v>
      </c>
      <c r="AA9">
        <v>0.27385900000000002</v>
      </c>
      <c r="AB9">
        <v>0.27374799999999999</v>
      </c>
      <c r="AC9">
        <v>0.27366000000000001</v>
      </c>
      <c r="AD9">
        <v>0.27375500000000003</v>
      </c>
      <c r="AE9">
        <v>0.27384599999999998</v>
      </c>
      <c r="AF9">
        <v>0.274119</v>
      </c>
      <c r="AG9">
        <v>0.27438800000000002</v>
      </c>
      <c r="AH9">
        <v>0.27462500000000001</v>
      </c>
      <c r="AI9">
        <v>0.27484500000000001</v>
      </c>
      <c r="AJ9">
        <v>0.27532000000000001</v>
      </c>
      <c r="AK9">
        <v>0.275895</v>
      </c>
      <c r="AL9">
        <v>0.27667799999999998</v>
      </c>
      <c r="AM9">
        <v>0.27761999999999998</v>
      </c>
      <c r="AN9">
        <v>0.27854400000000001</v>
      </c>
      <c r="AO9">
        <v>0.27947</v>
      </c>
      <c r="AP9">
        <v>0.280385</v>
      </c>
      <c r="AQ9">
        <v>0.28137200000000001</v>
      </c>
      <c r="AR9">
        <v>0.28233200000000003</v>
      </c>
      <c r="AS9">
        <v>0.283466</v>
      </c>
      <c r="AT9">
        <v>0.28453400000000001</v>
      </c>
      <c r="AU9">
        <v>0.285769</v>
      </c>
      <c r="AV9">
        <v>0.286939</v>
      </c>
      <c r="AW9">
        <v>0.28806599999999999</v>
      </c>
      <c r="AX9">
        <v>0.28913499999999998</v>
      </c>
      <c r="AY9">
        <v>0.29033300000000001</v>
      </c>
      <c r="AZ9">
        <v>0.29154600000000003</v>
      </c>
      <c r="BA9">
        <v>0.29261500000000001</v>
      </c>
      <c r="BB9">
        <v>0.29356900000000002</v>
      </c>
      <c r="BC9">
        <v>0.29449900000000001</v>
      </c>
      <c r="BD9">
        <v>0.29541499999999998</v>
      </c>
      <c r="BE9">
        <v>0.29630000000000001</v>
      </c>
      <c r="BF9">
        <v>0.29717300000000002</v>
      </c>
      <c r="BG9">
        <v>0.29798599999999997</v>
      </c>
      <c r="BH9">
        <v>0.29863200000000001</v>
      </c>
      <c r="BI9">
        <v>0.29925299999999999</v>
      </c>
      <c r="BJ9">
        <v>0.29973699999999998</v>
      </c>
      <c r="BK9">
        <v>0.30020799999999997</v>
      </c>
      <c r="BL9">
        <v>0.30049799999999999</v>
      </c>
      <c r="BM9">
        <v>0.30076000000000003</v>
      </c>
      <c r="BN9">
        <v>0.300873</v>
      </c>
      <c r="BO9">
        <v>0.30093399999999998</v>
      </c>
      <c r="BP9">
        <v>0.30094700000000002</v>
      </c>
      <c r="BQ9">
        <v>0.300929</v>
      </c>
      <c r="BR9">
        <v>0.30073100000000003</v>
      </c>
      <c r="BS9">
        <v>0.30033300000000002</v>
      </c>
      <c r="BT9">
        <v>0.29990600000000001</v>
      </c>
      <c r="BU9">
        <v>0.29941899999999999</v>
      </c>
      <c r="BV9">
        <v>0.2989</v>
      </c>
      <c r="BW9">
        <v>0.29825400000000002</v>
      </c>
      <c r="BX9">
        <v>0.297593</v>
      </c>
      <c r="BY9">
        <v>0.29674699999999998</v>
      </c>
      <c r="BZ9">
        <v>0.29589599999999999</v>
      </c>
      <c r="CA9">
        <v>0.29495399999999999</v>
      </c>
      <c r="CB9">
        <v>0.29399799999999998</v>
      </c>
      <c r="CC9">
        <v>0.29282999999999998</v>
      </c>
      <c r="CD9">
        <v>0.29159299999999999</v>
      </c>
      <c r="CE9">
        <v>0.29036800000000001</v>
      </c>
      <c r="CF9">
        <v>0.289136</v>
      </c>
      <c r="CG9">
        <v>0.28784799999999999</v>
      </c>
      <c r="CH9">
        <v>0.28649799999999997</v>
      </c>
      <c r="CI9">
        <v>0.28513300000000003</v>
      </c>
      <c r="CJ9">
        <v>0.28375499999999998</v>
      </c>
      <c r="CK9">
        <v>0.28230300000000003</v>
      </c>
      <c r="CL9">
        <v>0.28071099999999999</v>
      </c>
      <c r="CM9">
        <v>0.27908699999999997</v>
      </c>
      <c r="CN9">
        <v>0.27758699999999997</v>
      </c>
      <c r="CO9">
        <v>0.27602599999999999</v>
      </c>
      <c r="CP9">
        <v>0.27455800000000002</v>
      </c>
      <c r="CQ9">
        <v>0.27302999999999999</v>
      </c>
      <c r="CR9">
        <v>0.27139099999999999</v>
      </c>
      <c r="CS9">
        <v>0.269675</v>
      </c>
      <c r="CT9">
        <v>0.26812799999999998</v>
      </c>
      <c r="CU9">
        <v>0.26661400000000002</v>
      </c>
      <c r="CV9">
        <v>0.26511000000000001</v>
      </c>
      <c r="CW9">
        <v>0.26360499999999998</v>
      </c>
      <c r="CX9">
        <v>0.26200699999999999</v>
      </c>
      <c r="CY9">
        <v>0.26030999999999999</v>
      </c>
      <c r="CZ9">
        <v>0.25873299999999999</v>
      </c>
      <c r="DA9">
        <v>0.25746799999999997</v>
      </c>
      <c r="DB9">
        <v>0.25614599999999998</v>
      </c>
      <c r="DC9">
        <v>0.25468800000000003</v>
      </c>
      <c r="DD9">
        <v>0.25321399999999999</v>
      </c>
      <c r="DE9">
        <v>0.25188899999999997</v>
      </c>
      <c r="DF9">
        <v>0.25054399999999999</v>
      </c>
      <c r="DG9">
        <v>0.249338</v>
      </c>
      <c r="DH9">
        <v>0.24812799999999999</v>
      </c>
      <c r="DI9">
        <v>0.24702499999999999</v>
      </c>
      <c r="DJ9">
        <v>0.24593899999999999</v>
      </c>
      <c r="DK9">
        <v>0.24502099999999999</v>
      </c>
      <c r="DL9">
        <v>0.24418300000000001</v>
      </c>
      <c r="DM9">
        <v>0.24337900000000001</v>
      </c>
      <c r="DN9">
        <v>0.24260599999999999</v>
      </c>
      <c r="DO9">
        <v>0.24188399999999999</v>
      </c>
      <c r="DP9">
        <v>0.24123900000000001</v>
      </c>
      <c r="DQ9">
        <v>0.240677</v>
      </c>
      <c r="DR9">
        <v>0.24032600000000001</v>
      </c>
      <c r="DS9">
        <v>0.239985</v>
      </c>
      <c r="DT9">
        <v>0.23968300000000001</v>
      </c>
      <c r="DU9">
        <v>0.23939099999999999</v>
      </c>
      <c r="DV9">
        <v>0.239367</v>
      </c>
      <c r="DW9">
        <v>0.239342</v>
      </c>
      <c r="DX9">
        <v>0.23968500000000001</v>
      </c>
      <c r="DY9">
        <v>0.240067</v>
      </c>
      <c r="DZ9">
        <v>0.240455</v>
      </c>
      <c r="EA9">
        <v>0.24084</v>
      </c>
      <c r="EB9">
        <v>0.24152799999999999</v>
      </c>
      <c r="EC9">
        <v>0.24238000000000001</v>
      </c>
      <c r="ED9">
        <v>0.24321200000000001</v>
      </c>
      <c r="EE9">
        <v>0.24402499999999999</v>
      </c>
      <c r="EF9">
        <v>0.24502399999999999</v>
      </c>
      <c r="EG9">
        <v>0.24632599999999999</v>
      </c>
      <c r="EH9">
        <v>0.247669</v>
      </c>
      <c r="EI9">
        <v>0.249169</v>
      </c>
      <c r="EJ9">
        <v>0.25066100000000002</v>
      </c>
      <c r="EK9">
        <v>0.25223299999999998</v>
      </c>
      <c r="EL9">
        <v>0.25378000000000001</v>
      </c>
      <c r="EM9">
        <v>0.25587599999999999</v>
      </c>
      <c r="EN9">
        <v>0.25793899999999997</v>
      </c>
      <c r="EO9">
        <v>0.26007999999999998</v>
      </c>
      <c r="EP9">
        <v>0.26220100000000002</v>
      </c>
      <c r="EQ9">
        <v>0.26457700000000001</v>
      </c>
      <c r="ER9">
        <v>0.26701200000000003</v>
      </c>
      <c r="ES9">
        <v>0.26961099999999999</v>
      </c>
      <c r="ET9">
        <v>0.27229100000000001</v>
      </c>
      <c r="EU9">
        <v>0.27509699999999998</v>
      </c>
      <c r="EV9">
        <v>0.27802500000000002</v>
      </c>
      <c r="EW9">
        <v>0.28098200000000001</v>
      </c>
      <c r="EX9">
        <v>0.28401500000000002</v>
      </c>
      <c r="EY9">
        <v>0.28710599999999997</v>
      </c>
      <c r="EZ9">
        <v>0.29044300000000001</v>
      </c>
      <c r="FA9">
        <v>0.29378399999999999</v>
      </c>
      <c r="FB9">
        <v>0.29740800000000001</v>
      </c>
      <c r="FC9">
        <v>0.30099100000000001</v>
      </c>
      <c r="FD9">
        <v>0.304815</v>
      </c>
      <c r="FE9">
        <v>0.30859300000000001</v>
      </c>
      <c r="FF9">
        <v>0.31248500000000001</v>
      </c>
      <c r="FG9">
        <v>0.316353</v>
      </c>
      <c r="FH9">
        <v>0.32036799999999999</v>
      </c>
      <c r="FI9">
        <v>0.324403</v>
      </c>
      <c r="FJ9">
        <v>0.32863100000000001</v>
      </c>
      <c r="FK9">
        <v>0.33294899999999999</v>
      </c>
      <c r="FL9">
        <v>0.33731899999999998</v>
      </c>
      <c r="FM9">
        <v>0.34173700000000001</v>
      </c>
      <c r="FN9">
        <v>0.34622700000000001</v>
      </c>
      <c r="FO9">
        <v>0.35084500000000002</v>
      </c>
      <c r="FP9">
        <v>0.35548400000000002</v>
      </c>
      <c r="FQ9">
        <v>0.36023100000000002</v>
      </c>
      <c r="FR9">
        <v>0.36499999999999999</v>
      </c>
      <c r="FS9">
        <v>0.36999599999999999</v>
      </c>
      <c r="FT9">
        <v>0.37497000000000003</v>
      </c>
      <c r="FU9">
        <v>0.37992199999999998</v>
      </c>
      <c r="FV9">
        <v>0.38485799999999998</v>
      </c>
      <c r="FW9">
        <v>0.38998300000000002</v>
      </c>
      <c r="FX9">
        <v>0.39511299999999999</v>
      </c>
      <c r="FY9">
        <v>0.40021200000000001</v>
      </c>
      <c r="FZ9">
        <v>0.40529999999999999</v>
      </c>
      <c r="GA9">
        <v>0.41050199999999998</v>
      </c>
      <c r="GB9">
        <v>0.41575200000000001</v>
      </c>
      <c r="GC9">
        <v>0.42094500000000001</v>
      </c>
      <c r="GD9">
        <v>0.42609900000000001</v>
      </c>
      <c r="GE9">
        <v>0.43113600000000002</v>
      </c>
      <c r="GF9">
        <v>0.43602400000000002</v>
      </c>
      <c r="GG9">
        <v>0.44083699999999998</v>
      </c>
      <c r="GH9">
        <v>0.44549299999999997</v>
      </c>
      <c r="GI9">
        <v>0.45006099999999999</v>
      </c>
      <c r="GJ9">
        <v>0.45428400000000002</v>
      </c>
      <c r="GK9">
        <v>0.45845599999999997</v>
      </c>
      <c r="GL9">
        <v>0.46202599999999999</v>
      </c>
      <c r="GM9">
        <v>0.46560600000000002</v>
      </c>
      <c r="GN9">
        <v>0.46869699999999997</v>
      </c>
      <c r="GO9">
        <v>0.47178799999999999</v>
      </c>
      <c r="GP9">
        <v>0.47401199999999999</v>
      </c>
      <c r="GQ9">
        <v>0.47610400000000003</v>
      </c>
      <c r="GR9">
        <v>0.477462</v>
      </c>
      <c r="GS9">
        <v>0.47857499999999997</v>
      </c>
      <c r="GT9">
        <v>0.47898099999999999</v>
      </c>
      <c r="GU9">
        <v>0.47897299999999998</v>
      </c>
      <c r="GV9">
        <v>0.47834900000000002</v>
      </c>
      <c r="GW9">
        <v>0.47715099999999999</v>
      </c>
      <c r="GX9">
        <v>0.47535300000000003</v>
      </c>
      <c r="GY9">
        <v>0.47267700000000001</v>
      </c>
      <c r="GZ9">
        <v>0.46963899999999997</v>
      </c>
      <c r="HA9">
        <v>0.46573999999999999</v>
      </c>
      <c r="HB9">
        <v>0.46156000000000003</v>
      </c>
      <c r="HC9">
        <v>0.456098</v>
      </c>
      <c r="HD9">
        <v>0.45057799999999998</v>
      </c>
      <c r="HE9">
        <v>0.44398900000000002</v>
      </c>
      <c r="HF9">
        <v>0.437446</v>
      </c>
      <c r="HG9">
        <v>0.42944900000000003</v>
      </c>
      <c r="HH9">
        <v>0.42148099999999999</v>
      </c>
      <c r="HI9">
        <v>0.41259099999999999</v>
      </c>
      <c r="HJ9">
        <v>0.40366999999999997</v>
      </c>
      <c r="HK9">
        <v>0.39396700000000001</v>
      </c>
      <c r="HL9">
        <v>0.38412600000000002</v>
      </c>
      <c r="HM9">
        <v>0.373697</v>
      </c>
      <c r="HN9">
        <v>0.36302800000000002</v>
      </c>
      <c r="HO9">
        <v>0.352101</v>
      </c>
      <c r="HP9">
        <v>0.34096799999999999</v>
      </c>
      <c r="HQ9">
        <v>0.32972000000000001</v>
      </c>
      <c r="HR9">
        <v>0.31819999999999998</v>
      </c>
      <c r="HS9">
        <v>0.30674000000000001</v>
      </c>
      <c r="HT9">
        <v>0.295103</v>
      </c>
      <c r="HU9">
        <v>0.28362399999999999</v>
      </c>
      <c r="HV9">
        <v>0.27200600000000003</v>
      </c>
      <c r="HW9">
        <v>0.260598</v>
      </c>
      <c r="HX9">
        <v>0.24923400000000001</v>
      </c>
      <c r="HY9">
        <v>0.238093</v>
      </c>
      <c r="HZ9">
        <v>0.227052</v>
      </c>
      <c r="IA9">
        <v>0.21621000000000001</v>
      </c>
      <c r="IB9">
        <v>0.205679</v>
      </c>
      <c r="IC9">
        <v>0.19534399999999999</v>
      </c>
      <c r="ID9">
        <v>0.18531900000000001</v>
      </c>
      <c r="IE9">
        <v>0.17550299999999999</v>
      </c>
      <c r="IF9">
        <v>0.166098</v>
      </c>
      <c r="IG9">
        <v>0.156968</v>
      </c>
      <c r="IH9">
        <v>0.14824000000000001</v>
      </c>
      <c r="II9">
        <v>0.139852</v>
      </c>
      <c r="IJ9">
        <v>0.13180800000000001</v>
      </c>
      <c r="IK9">
        <v>0.12413399999999999</v>
      </c>
      <c r="IL9">
        <v>0.11672</v>
      </c>
      <c r="IM9">
        <v>0.109697</v>
      </c>
      <c r="IN9">
        <v>0.10287399999999999</v>
      </c>
      <c r="IO9">
        <v>9.6419000000000005E-2</v>
      </c>
      <c r="IP9">
        <v>9.0159000000000003E-2</v>
      </c>
      <c r="IQ9">
        <v>8.4519999999999998E-2</v>
      </c>
      <c r="IR9">
        <v>7.8992999999999994E-2</v>
      </c>
      <c r="IS9">
        <v>7.3863999999999999E-2</v>
      </c>
      <c r="IT9">
        <v>6.8845000000000003E-2</v>
      </c>
      <c r="IU9">
        <v>6.4387E-2</v>
      </c>
      <c r="IV9">
        <v>5.9998000000000003E-2</v>
      </c>
      <c r="IW9">
        <v>5.5961999999999998E-2</v>
      </c>
      <c r="IX9">
        <v>5.2033999999999997E-2</v>
      </c>
      <c r="IY9">
        <v>4.8473000000000002E-2</v>
      </c>
      <c r="IZ9">
        <v>4.5059000000000002E-2</v>
      </c>
      <c r="JA9">
        <v>4.1938000000000003E-2</v>
      </c>
      <c r="JB9">
        <v>3.8984999999999999E-2</v>
      </c>
      <c r="JC9">
        <v>3.6228000000000003E-2</v>
      </c>
      <c r="JD9">
        <v>3.3628999999999999E-2</v>
      </c>
      <c r="JE9">
        <v>3.1203000000000002E-2</v>
      </c>
      <c r="JF9">
        <v>2.8979999999999999E-2</v>
      </c>
      <c r="JG9">
        <v>2.6869000000000001E-2</v>
      </c>
      <c r="JH9">
        <v>2.4947E-2</v>
      </c>
      <c r="JI9">
        <v>2.3099000000000001E-2</v>
      </c>
      <c r="JJ9">
        <v>2.1454999999999998E-2</v>
      </c>
      <c r="JK9">
        <v>1.9855000000000001E-2</v>
      </c>
      <c r="JL9">
        <v>1.8464999999999999E-2</v>
      </c>
      <c r="JM9">
        <v>1.7093000000000001E-2</v>
      </c>
      <c r="JN9">
        <v>1.5944E-2</v>
      </c>
      <c r="JO9">
        <v>1.4795000000000001E-2</v>
      </c>
      <c r="JP9">
        <v>1.3698E-2</v>
      </c>
      <c r="JQ9">
        <v>1.2602E-2</v>
      </c>
      <c r="JR9">
        <v>1.1727E-2</v>
      </c>
      <c r="JS9">
        <v>1.0881E-2</v>
      </c>
      <c r="JT9">
        <v>1.0109999999999999E-2</v>
      </c>
      <c r="JU9">
        <v>9.3589999999999993E-3</v>
      </c>
      <c r="JV9">
        <v>8.711E-3</v>
      </c>
      <c r="JW9">
        <v>8.1089999999999999E-3</v>
      </c>
      <c r="JX9">
        <v>7.5690000000000002E-3</v>
      </c>
      <c r="JY9">
        <v>7.0720000000000002E-3</v>
      </c>
      <c r="JZ9">
        <v>6.5579999999999996E-3</v>
      </c>
      <c r="KA9">
        <v>6.0289999999999996E-3</v>
      </c>
      <c r="KB9">
        <v>5.5659999999999998E-3</v>
      </c>
      <c r="KC9">
        <v>5.195E-3</v>
      </c>
      <c r="KD9">
        <v>4.8520000000000004E-3</v>
      </c>
      <c r="KE9">
        <v>4.568E-3</v>
      </c>
      <c r="KF9">
        <v>4.2859999999999999E-3</v>
      </c>
      <c r="KG9">
        <v>4.0150000000000003E-3</v>
      </c>
      <c r="KH9">
        <v>3.7529999999999998E-3</v>
      </c>
      <c r="KI9">
        <v>3.5430000000000001E-3</v>
      </c>
      <c r="KJ9">
        <v>3.3310000000000002E-3</v>
      </c>
      <c r="KK9">
        <v>3.065E-3</v>
      </c>
      <c r="KL9">
        <v>2.7989999999999998E-3</v>
      </c>
      <c r="KM9">
        <v>2.653E-3</v>
      </c>
      <c r="KN9">
        <v>2.5100000000000001E-3</v>
      </c>
      <c r="KO9">
        <v>2.3540000000000002E-3</v>
      </c>
      <c r="KP9">
        <v>2.1970000000000002E-3</v>
      </c>
      <c r="KQ9">
        <v>2.055E-3</v>
      </c>
      <c r="KR9">
        <v>1.916E-3</v>
      </c>
      <c r="KS9">
        <v>1.7849999999999999E-3</v>
      </c>
      <c r="KT9">
        <v>1.658E-3</v>
      </c>
      <c r="KU9">
        <v>1.5640000000000001E-3</v>
      </c>
      <c r="KV9">
        <v>1.4909999999999999E-3</v>
      </c>
      <c r="KW9">
        <v>1.436E-3</v>
      </c>
      <c r="KX9">
        <v>1.397E-3</v>
      </c>
      <c r="KY9">
        <v>1.3439999999999999E-3</v>
      </c>
      <c r="KZ9">
        <v>1.2780000000000001E-3</v>
      </c>
      <c r="LA9">
        <v>1.2049999999999999E-3</v>
      </c>
      <c r="LB9">
        <v>1.1230000000000001E-3</v>
      </c>
      <c r="LC9">
        <v>1.049E-3</v>
      </c>
      <c r="LD9">
        <v>9.8999999999999999E-4</v>
      </c>
      <c r="LE9">
        <v>9.41E-4</v>
      </c>
      <c r="LF9">
        <v>9.1799999999999998E-4</v>
      </c>
      <c r="LG9">
        <v>8.9400000000000005E-4</v>
      </c>
      <c r="LH9">
        <v>8.5700000000000001E-4</v>
      </c>
      <c r="LI9">
        <v>8.2399999999999997E-4</v>
      </c>
      <c r="LJ9">
        <v>8.3699999999999996E-4</v>
      </c>
      <c r="LK9">
        <v>8.5099999999999998E-4</v>
      </c>
      <c r="LL9">
        <v>8.61E-4</v>
      </c>
      <c r="LM9">
        <v>8.7200000000000005E-4</v>
      </c>
      <c r="LN9">
        <v>8.5300000000000003E-4</v>
      </c>
      <c r="LO9">
        <v>8.3199999999999995E-4</v>
      </c>
      <c r="LP9">
        <v>8.2700000000000004E-4</v>
      </c>
      <c r="LQ9">
        <v>8.25E-4</v>
      </c>
      <c r="LR9">
        <v>8.0000000000000004E-4</v>
      </c>
      <c r="LS9">
        <v>7.67E-4</v>
      </c>
      <c r="LT9">
        <v>7.36E-4</v>
      </c>
      <c r="LU9">
        <v>7.0500000000000001E-4</v>
      </c>
      <c r="LV9">
        <v>6.9200000000000002E-4</v>
      </c>
      <c r="LW9">
        <v>6.8800000000000003E-4</v>
      </c>
      <c r="LX9">
        <v>6.87E-4</v>
      </c>
      <c r="LY9">
        <v>6.8900000000000005E-4</v>
      </c>
      <c r="LZ9">
        <v>6.7299999999999999E-4</v>
      </c>
      <c r="MA9">
        <v>6.3900000000000003E-4</v>
      </c>
      <c r="MB9">
        <v>6.1300000000000005E-4</v>
      </c>
      <c r="MC9">
        <v>6.02E-4</v>
      </c>
      <c r="MD9">
        <v>5.9500000000000004E-4</v>
      </c>
      <c r="ME9">
        <v>5.9800000000000001E-4</v>
      </c>
      <c r="MF9">
        <v>5.9599999999999996E-4</v>
      </c>
      <c r="MG9">
        <v>5.7499999999999999E-4</v>
      </c>
      <c r="MH9">
        <v>5.6400000000000005E-4</v>
      </c>
      <c r="MI9">
        <v>5.9999999999999995E-4</v>
      </c>
      <c r="MJ9">
        <v>6.3299999999999999E-4</v>
      </c>
      <c r="MK9">
        <v>6.3400000000000001E-4</v>
      </c>
      <c r="ML9">
        <v>6.3599999999999996E-4</v>
      </c>
      <c r="MM9">
        <v>6.3900000000000003E-4</v>
      </c>
      <c r="MN9">
        <v>6.4199999999999999E-4</v>
      </c>
      <c r="MO9">
        <v>6.7299999999999999E-4</v>
      </c>
      <c r="MP9">
        <v>7.0600000000000003E-4</v>
      </c>
      <c r="MQ9">
        <v>6.9800000000000005E-4</v>
      </c>
      <c r="MR9">
        <v>6.8499999999999995E-4</v>
      </c>
      <c r="MS9">
        <v>6.9200000000000002E-4</v>
      </c>
      <c r="MT9">
        <v>7.0299999999999996E-4</v>
      </c>
      <c r="MU9">
        <v>6.9700000000000003E-4</v>
      </c>
      <c r="MV9">
        <v>6.8499999999999995E-4</v>
      </c>
      <c r="MW9">
        <v>6.4499999999999996E-4</v>
      </c>
      <c r="MX9">
        <v>5.9299999999999999E-4</v>
      </c>
      <c r="MY9">
        <v>6.0899999999999995E-4</v>
      </c>
      <c r="MZ9">
        <v>6.6399999999999999E-4</v>
      </c>
      <c r="NA9">
        <v>6.5200000000000002E-4</v>
      </c>
      <c r="NB9">
        <v>5.9000000000000003E-4</v>
      </c>
      <c r="NC9">
        <v>5.8399999999999999E-4</v>
      </c>
      <c r="ND9">
        <v>6.3000000000000003E-4</v>
      </c>
      <c r="NE9">
        <v>6.4700000000000001E-4</v>
      </c>
      <c r="NF9">
        <v>6.3100000000000005E-4</v>
      </c>
      <c r="NG9">
        <v>6.2600000000000004E-4</v>
      </c>
      <c r="NH9">
        <v>6.38E-4</v>
      </c>
      <c r="NI9">
        <v>6.5600000000000001E-4</v>
      </c>
      <c r="NJ9">
        <v>6.8599999999999998E-4</v>
      </c>
      <c r="NK9">
        <v>7.0200000000000004E-4</v>
      </c>
      <c r="NL9">
        <v>6.8000000000000005E-4</v>
      </c>
      <c r="NM9">
        <v>6.5700000000000003E-4</v>
      </c>
      <c r="NN9">
        <v>6.3199999999999997E-4</v>
      </c>
      <c r="NO9">
        <v>6.1200000000000002E-4</v>
      </c>
      <c r="NP9">
        <v>6.1899999999999998E-4</v>
      </c>
      <c r="NQ9">
        <v>6.2699999999999995E-4</v>
      </c>
      <c r="NR9">
        <v>6.4700000000000001E-4</v>
      </c>
      <c r="NS9">
        <v>6.6799999999999997E-4</v>
      </c>
      <c r="NT9">
        <v>6.8499999999999995E-4</v>
      </c>
      <c r="NU9">
        <v>7.0200000000000004E-4</v>
      </c>
      <c r="NV9">
        <v>6.4000000000000005E-4</v>
      </c>
      <c r="NW9">
        <v>5.7799999999999995E-4</v>
      </c>
      <c r="NX9">
        <v>6.2100000000000002E-4</v>
      </c>
      <c r="NY9">
        <v>6.7100000000000005E-4</v>
      </c>
      <c r="NZ9">
        <v>6.1600000000000001E-4</v>
      </c>
      <c r="OA9">
        <v>5.4900000000000001E-4</v>
      </c>
      <c r="OB9">
        <v>5.8500000000000002E-4</v>
      </c>
      <c r="OC9">
        <v>6.4300000000000002E-4</v>
      </c>
      <c r="OD9">
        <v>6.4499999999999996E-4</v>
      </c>
      <c r="OE9">
        <v>6.3400000000000001E-4</v>
      </c>
      <c r="OF9">
        <v>6.0400000000000004E-4</v>
      </c>
      <c r="OG9">
        <v>5.6700000000000001E-4</v>
      </c>
      <c r="OH9">
        <v>5.4000000000000001E-4</v>
      </c>
      <c r="OI9">
        <v>5.1800000000000001E-4</v>
      </c>
      <c r="OJ9">
        <v>4.84E-4</v>
      </c>
      <c r="OK9">
        <v>4.4499999999999997E-4</v>
      </c>
      <c r="OL9">
        <v>4.2700000000000002E-4</v>
      </c>
      <c r="OM9">
        <v>4.2499999999999998E-4</v>
      </c>
      <c r="ON9">
        <v>4.4900000000000002E-4</v>
      </c>
      <c r="OO9">
        <v>4.9399999999999997E-4</v>
      </c>
      <c r="OP9">
        <v>5.2400000000000005E-4</v>
      </c>
      <c r="OQ9">
        <v>5.3899999999999998E-4</v>
      </c>
      <c r="OR9">
        <v>5.5900000000000004E-4</v>
      </c>
      <c r="OS9">
        <v>5.8600000000000004E-4</v>
      </c>
      <c r="OT9">
        <v>5.9999999999999995E-4</v>
      </c>
      <c r="OU9">
        <v>5.9500000000000004E-4</v>
      </c>
      <c r="OV9">
        <v>5.9000000000000003E-4</v>
      </c>
      <c r="OW9">
        <v>5.8500000000000002E-4</v>
      </c>
      <c r="OX9">
        <v>5.8E-4</v>
      </c>
      <c r="OY9">
        <v>5.7499999999999999E-4</v>
      </c>
      <c r="OZ9">
        <v>5.6999999999999998E-4</v>
      </c>
      <c r="PA9">
        <v>5.6499999999999996E-4</v>
      </c>
      <c r="PB9">
        <v>5.5999999999999995E-4</v>
      </c>
      <c r="PC9">
        <v>5.5500000000000005E-4</v>
      </c>
      <c r="PD9">
        <v>5.5000000000000003E-4</v>
      </c>
      <c r="PE9">
        <v>5.4500000000000002E-4</v>
      </c>
      <c r="PF9">
        <v>5.4000000000000001E-4</v>
      </c>
      <c r="PG9">
        <v>5.3399999999999997E-4</v>
      </c>
      <c r="PH9">
        <v>5.2899999999999996E-4</v>
      </c>
      <c r="PI9">
        <v>5.2400000000000005E-4</v>
      </c>
    </row>
    <row r="10" spans="1:425" x14ac:dyDescent="0.25">
      <c r="A10" t="s">
        <v>31</v>
      </c>
      <c r="B10" s="1">
        <v>43248.90625</v>
      </c>
      <c r="C10" t="s">
        <v>1</v>
      </c>
      <c r="D10" t="s">
        <v>2</v>
      </c>
      <c r="E10" t="s">
        <v>16</v>
      </c>
      <c r="F10">
        <v>20</v>
      </c>
      <c r="G10">
        <v>1</v>
      </c>
      <c r="H10">
        <v>75</v>
      </c>
      <c r="I10">
        <v>2</v>
      </c>
      <c r="J10">
        <v>8.0799909999999997</v>
      </c>
      <c r="K10">
        <v>0.66814099999999998</v>
      </c>
      <c r="L10">
        <v>0.221667</v>
      </c>
      <c r="M10">
        <v>1.08E-4</v>
      </c>
      <c r="N10">
        <v>0.24457999999999999</v>
      </c>
      <c r="O10">
        <v>25</v>
      </c>
      <c r="P10">
        <v>0</v>
      </c>
      <c r="Q10">
        <v>25</v>
      </c>
      <c r="R10">
        <v>0</v>
      </c>
      <c r="S10">
        <v>20</v>
      </c>
      <c r="T10">
        <v>20</v>
      </c>
      <c r="U10">
        <v>33.5</v>
      </c>
      <c r="V10">
        <v>0</v>
      </c>
      <c r="W10">
        <v>0</v>
      </c>
      <c r="X10">
        <v>8.2723060000000004</v>
      </c>
      <c r="Y10">
        <v>0.23751800000000001</v>
      </c>
      <c r="Z10">
        <v>0.23500499999999999</v>
      </c>
      <c r="AA10">
        <v>0.23264099999999999</v>
      </c>
      <c r="AB10">
        <v>0.23044700000000001</v>
      </c>
      <c r="AC10">
        <v>0.228377</v>
      </c>
      <c r="AD10">
        <v>0.226405</v>
      </c>
      <c r="AE10">
        <v>0.224551</v>
      </c>
      <c r="AF10">
        <v>0.222773</v>
      </c>
      <c r="AG10">
        <v>0.22110099999999999</v>
      </c>
      <c r="AH10">
        <v>0.21957599999999999</v>
      </c>
      <c r="AI10">
        <v>0.21815699999999999</v>
      </c>
      <c r="AJ10">
        <v>0.21708</v>
      </c>
      <c r="AK10">
        <v>0.216192</v>
      </c>
      <c r="AL10">
        <v>0.21534200000000001</v>
      </c>
      <c r="AM10">
        <v>0.214532</v>
      </c>
      <c r="AN10">
        <v>0.213894</v>
      </c>
      <c r="AO10">
        <v>0.21348</v>
      </c>
      <c r="AP10">
        <v>0.21315600000000001</v>
      </c>
      <c r="AQ10">
        <v>0.213033</v>
      </c>
      <c r="AR10">
        <v>0.212947</v>
      </c>
      <c r="AS10">
        <v>0.213093</v>
      </c>
      <c r="AT10">
        <v>0.213231</v>
      </c>
      <c r="AU10">
        <v>0.21360999999999999</v>
      </c>
      <c r="AV10">
        <v>0.213972</v>
      </c>
      <c r="AW10">
        <v>0.21449499999999999</v>
      </c>
      <c r="AX10">
        <v>0.21502199999999999</v>
      </c>
      <c r="AY10">
        <v>0.215697</v>
      </c>
      <c r="AZ10">
        <v>0.21640799999999999</v>
      </c>
      <c r="BA10">
        <v>0.21712899999999999</v>
      </c>
      <c r="BB10">
        <v>0.21784899999999999</v>
      </c>
      <c r="BC10">
        <v>0.218615</v>
      </c>
      <c r="BD10">
        <v>0.21945200000000001</v>
      </c>
      <c r="BE10">
        <v>0.22023699999999999</v>
      </c>
      <c r="BF10">
        <v>0.22095300000000001</v>
      </c>
      <c r="BG10">
        <v>0.221667</v>
      </c>
      <c r="BH10">
        <v>0.22250300000000001</v>
      </c>
      <c r="BI10">
        <v>0.22331000000000001</v>
      </c>
      <c r="BJ10">
        <v>0.22407099999999999</v>
      </c>
      <c r="BK10">
        <v>0.22481100000000001</v>
      </c>
      <c r="BL10">
        <v>0.225573</v>
      </c>
      <c r="BM10">
        <v>0.226324</v>
      </c>
      <c r="BN10">
        <v>0.226993</v>
      </c>
      <c r="BO10">
        <v>0.227628</v>
      </c>
      <c r="BP10">
        <v>0.228239</v>
      </c>
      <c r="BQ10">
        <v>0.22883200000000001</v>
      </c>
      <c r="BR10">
        <v>0.22937399999999999</v>
      </c>
      <c r="BS10">
        <v>0.22986100000000001</v>
      </c>
      <c r="BT10">
        <v>0.23033200000000001</v>
      </c>
      <c r="BU10">
        <v>0.23077600000000001</v>
      </c>
      <c r="BV10">
        <v>0.23119700000000001</v>
      </c>
      <c r="BW10">
        <v>0.23152500000000001</v>
      </c>
      <c r="BX10">
        <v>0.231852</v>
      </c>
      <c r="BY10">
        <v>0.23213300000000001</v>
      </c>
      <c r="BZ10">
        <v>0.23241600000000001</v>
      </c>
      <c r="CA10">
        <v>0.23264399999999999</v>
      </c>
      <c r="CB10">
        <v>0.23287099999999999</v>
      </c>
      <c r="CC10">
        <v>0.23308899999999999</v>
      </c>
      <c r="CD10">
        <v>0.23330699999999999</v>
      </c>
      <c r="CE10">
        <v>0.23344699999999999</v>
      </c>
      <c r="CF10">
        <v>0.233547</v>
      </c>
      <c r="CG10">
        <v>0.233677</v>
      </c>
      <c r="CH10">
        <v>0.23383599999999999</v>
      </c>
      <c r="CI10">
        <v>0.233961</v>
      </c>
      <c r="CJ10">
        <v>0.23402700000000001</v>
      </c>
      <c r="CK10">
        <v>0.234127</v>
      </c>
      <c r="CL10">
        <v>0.234324</v>
      </c>
      <c r="CM10">
        <v>0.234511</v>
      </c>
      <c r="CN10">
        <v>0.23457800000000001</v>
      </c>
      <c r="CO10">
        <v>0.23464699999999999</v>
      </c>
      <c r="CP10">
        <v>0.23488500000000001</v>
      </c>
      <c r="CQ10">
        <v>0.23513400000000001</v>
      </c>
      <c r="CR10">
        <v>0.23535300000000001</v>
      </c>
      <c r="CS10">
        <v>0.23557500000000001</v>
      </c>
      <c r="CT10">
        <v>0.23583100000000001</v>
      </c>
      <c r="CU10">
        <v>0.23610600000000001</v>
      </c>
      <c r="CV10">
        <v>0.23641100000000001</v>
      </c>
      <c r="CW10">
        <v>0.23674000000000001</v>
      </c>
      <c r="CX10">
        <v>0.23714199999999999</v>
      </c>
      <c r="CY10">
        <v>0.23763000000000001</v>
      </c>
      <c r="CZ10">
        <v>0.238119</v>
      </c>
      <c r="DA10">
        <v>0.23858599999999999</v>
      </c>
      <c r="DB10">
        <v>0.23913100000000001</v>
      </c>
      <c r="DC10">
        <v>0.239953</v>
      </c>
      <c r="DD10">
        <v>0.240782</v>
      </c>
      <c r="DE10">
        <v>0.24143400000000001</v>
      </c>
      <c r="DF10">
        <v>0.24209900000000001</v>
      </c>
      <c r="DG10">
        <v>0.24302099999999999</v>
      </c>
      <c r="DH10">
        <v>0.243977</v>
      </c>
      <c r="DI10">
        <v>0.24498200000000001</v>
      </c>
      <c r="DJ10">
        <v>0.24601200000000001</v>
      </c>
      <c r="DK10">
        <v>0.24725800000000001</v>
      </c>
      <c r="DL10">
        <v>0.24862000000000001</v>
      </c>
      <c r="DM10">
        <v>0.24999299999999999</v>
      </c>
      <c r="DN10">
        <v>0.25137399999999999</v>
      </c>
      <c r="DO10">
        <v>0.25286500000000001</v>
      </c>
      <c r="DP10">
        <v>0.25450200000000001</v>
      </c>
      <c r="DQ10">
        <v>0.25616800000000001</v>
      </c>
      <c r="DR10">
        <v>0.25789499999999999</v>
      </c>
      <c r="DS10">
        <v>0.25967800000000002</v>
      </c>
      <c r="DT10">
        <v>0.26179599999999997</v>
      </c>
      <c r="DU10">
        <v>0.26390400000000003</v>
      </c>
      <c r="DV10">
        <v>0.26612000000000002</v>
      </c>
      <c r="DW10">
        <v>0.268316</v>
      </c>
      <c r="DX10">
        <v>0.27076</v>
      </c>
      <c r="DY10">
        <v>0.27321499999999999</v>
      </c>
      <c r="DZ10">
        <v>0.27588699999999999</v>
      </c>
      <c r="EA10">
        <v>0.27860600000000002</v>
      </c>
      <c r="EB10">
        <v>0.28150599999999998</v>
      </c>
      <c r="EC10">
        <v>0.28449099999999999</v>
      </c>
      <c r="ED10">
        <v>0.287582</v>
      </c>
      <c r="EE10">
        <v>0.29076800000000003</v>
      </c>
      <c r="EF10">
        <v>0.29409299999999999</v>
      </c>
      <c r="EG10">
        <v>0.29766100000000001</v>
      </c>
      <c r="EH10">
        <v>0.301207</v>
      </c>
      <c r="EI10">
        <v>0.30476599999999998</v>
      </c>
      <c r="EJ10">
        <v>0.308367</v>
      </c>
      <c r="EK10">
        <v>0.31248500000000001</v>
      </c>
      <c r="EL10">
        <v>0.31655899999999998</v>
      </c>
      <c r="EM10">
        <v>0.32080700000000001</v>
      </c>
      <c r="EN10">
        <v>0.325013</v>
      </c>
      <c r="EO10">
        <v>0.32947799999999999</v>
      </c>
      <c r="EP10">
        <v>0.33393899999999999</v>
      </c>
      <c r="EQ10">
        <v>0.338642</v>
      </c>
      <c r="ER10">
        <v>0.34339799999999998</v>
      </c>
      <c r="ES10">
        <v>0.348306</v>
      </c>
      <c r="ET10">
        <v>0.35328599999999999</v>
      </c>
      <c r="EU10">
        <v>0.35840499999999997</v>
      </c>
      <c r="EV10">
        <v>0.36366199999999999</v>
      </c>
      <c r="EW10">
        <v>0.36899199999999999</v>
      </c>
      <c r="EX10">
        <v>0.37447000000000003</v>
      </c>
      <c r="EY10">
        <v>0.37998199999999999</v>
      </c>
      <c r="EZ10">
        <v>0.38566699999999998</v>
      </c>
      <c r="FA10">
        <v>0.39132</v>
      </c>
      <c r="FB10">
        <v>0.39701700000000001</v>
      </c>
      <c r="FC10">
        <v>0.40267700000000001</v>
      </c>
      <c r="FD10">
        <v>0.408885</v>
      </c>
      <c r="FE10">
        <v>0.41505500000000001</v>
      </c>
      <c r="FF10">
        <v>0.42144399999999999</v>
      </c>
      <c r="FG10">
        <v>0.42783100000000002</v>
      </c>
      <c r="FH10">
        <v>0.43419400000000002</v>
      </c>
      <c r="FI10">
        <v>0.44053100000000001</v>
      </c>
      <c r="FJ10">
        <v>0.447075</v>
      </c>
      <c r="FK10">
        <v>0.45372400000000002</v>
      </c>
      <c r="FL10">
        <v>0.46041700000000002</v>
      </c>
      <c r="FM10">
        <v>0.46715600000000002</v>
      </c>
      <c r="FN10">
        <v>0.474049</v>
      </c>
      <c r="FO10">
        <v>0.48118699999999998</v>
      </c>
      <c r="FP10">
        <v>0.48828300000000002</v>
      </c>
      <c r="FQ10">
        <v>0.495286</v>
      </c>
      <c r="FR10">
        <v>0.50234000000000001</v>
      </c>
      <c r="FS10">
        <v>0.50966699999999998</v>
      </c>
      <c r="FT10">
        <v>0.51700299999999999</v>
      </c>
      <c r="FU10">
        <v>0.52438499999999999</v>
      </c>
      <c r="FV10">
        <v>0.53178499999999995</v>
      </c>
      <c r="FW10">
        <v>0.53922899999999996</v>
      </c>
      <c r="FX10">
        <v>0.54669800000000002</v>
      </c>
      <c r="FY10">
        <v>0.55415899999999996</v>
      </c>
      <c r="FZ10">
        <v>0.561643</v>
      </c>
      <c r="GA10">
        <v>0.569214</v>
      </c>
      <c r="GB10">
        <v>0.57684299999999999</v>
      </c>
      <c r="GC10">
        <v>0.58435000000000004</v>
      </c>
      <c r="GD10">
        <v>0.59177900000000005</v>
      </c>
      <c r="GE10">
        <v>0.59905699999999995</v>
      </c>
      <c r="GF10">
        <v>0.60612699999999997</v>
      </c>
      <c r="GG10">
        <v>0.61307500000000004</v>
      </c>
      <c r="GH10">
        <v>0.61972300000000002</v>
      </c>
      <c r="GI10">
        <v>0.62625600000000003</v>
      </c>
      <c r="GJ10">
        <v>0.63224499999999995</v>
      </c>
      <c r="GK10">
        <v>0.63820200000000005</v>
      </c>
      <c r="GL10">
        <v>0.64349699999999999</v>
      </c>
      <c r="GM10">
        <v>0.64882600000000001</v>
      </c>
      <c r="GN10">
        <v>0.65320599999999995</v>
      </c>
      <c r="GO10">
        <v>0.65759299999999998</v>
      </c>
      <c r="GP10">
        <v>0.660636</v>
      </c>
      <c r="GQ10">
        <v>0.66347500000000004</v>
      </c>
      <c r="GR10">
        <v>0.66563099999999997</v>
      </c>
      <c r="GS10">
        <v>0.66756199999999999</v>
      </c>
      <c r="GT10">
        <v>0.66822300000000001</v>
      </c>
      <c r="GU10">
        <v>0.66814099999999998</v>
      </c>
      <c r="GV10">
        <v>0.66723699999999997</v>
      </c>
      <c r="GW10">
        <v>0.66556999999999999</v>
      </c>
      <c r="GX10">
        <v>0.66312499999999996</v>
      </c>
      <c r="GY10">
        <v>0.65954800000000002</v>
      </c>
      <c r="GZ10">
        <v>0.65537900000000004</v>
      </c>
      <c r="HA10">
        <v>0.64980099999999996</v>
      </c>
      <c r="HB10">
        <v>0.64388500000000004</v>
      </c>
      <c r="HC10">
        <v>0.63637500000000002</v>
      </c>
      <c r="HD10">
        <v>0.62879600000000002</v>
      </c>
      <c r="HE10">
        <v>0.619502</v>
      </c>
      <c r="HF10">
        <v>0.61032600000000004</v>
      </c>
      <c r="HG10">
        <v>0.59911499999999995</v>
      </c>
      <c r="HH10">
        <v>0.588028</v>
      </c>
      <c r="HI10">
        <v>0.57558500000000001</v>
      </c>
      <c r="HJ10">
        <v>0.56317499999999998</v>
      </c>
      <c r="HK10">
        <v>0.54946799999999996</v>
      </c>
      <c r="HL10">
        <v>0.53558799999999995</v>
      </c>
      <c r="HM10">
        <v>0.52095199999999997</v>
      </c>
      <c r="HN10">
        <v>0.50609099999999996</v>
      </c>
      <c r="HO10">
        <v>0.49079800000000001</v>
      </c>
      <c r="HP10">
        <v>0.475186</v>
      </c>
      <c r="HQ10">
        <v>0.45946799999999999</v>
      </c>
      <c r="HR10">
        <v>0.44339299999999998</v>
      </c>
      <c r="HS10">
        <v>0.42747299999999999</v>
      </c>
      <c r="HT10">
        <v>0.41125899999999999</v>
      </c>
      <c r="HU10">
        <v>0.39534999999999998</v>
      </c>
      <c r="HV10">
        <v>0.379077</v>
      </c>
      <c r="HW10">
        <v>0.36321700000000001</v>
      </c>
      <c r="HX10">
        <v>0.34708</v>
      </c>
      <c r="HY10">
        <v>0.33143099999999998</v>
      </c>
      <c r="HZ10">
        <v>0.31606699999999999</v>
      </c>
      <c r="IA10">
        <v>0.301124</v>
      </c>
      <c r="IB10">
        <v>0.286443</v>
      </c>
      <c r="IC10">
        <v>0.27212599999999998</v>
      </c>
      <c r="ID10">
        <v>0.25806499999999999</v>
      </c>
      <c r="IE10">
        <v>0.24432999999999999</v>
      </c>
      <c r="IF10">
        <v>0.23122899999999999</v>
      </c>
      <c r="IG10">
        <v>0.21859000000000001</v>
      </c>
      <c r="IH10">
        <v>0.206369</v>
      </c>
      <c r="II10">
        <v>0.19452800000000001</v>
      </c>
      <c r="IJ10">
        <v>0.18323200000000001</v>
      </c>
      <c r="IK10">
        <v>0.17250699999999999</v>
      </c>
      <c r="IL10">
        <v>0.16218399999999999</v>
      </c>
      <c r="IM10">
        <v>0.15240500000000001</v>
      </c>
      <c r="IN10">
        <v>0.142958</v>
      </c>
      <c r="IO10">
        <v>0.13406599999999999</v>
      </c>
      <c r="IP10">
        <v>0.125448</v>
      </c>
      <c r="IQ10">
        <v>0.117492</v>
      </c>
      <c r="IR10">
        <v>0.109731</v>
      </c>
      <c r="IS10">
        <v>0.10251300000000001</v>
      </c>
      <c r="IT10">
        <v>9.5482999999999998E-2</v>
      </c>
      <c r="IU10">
        <v>8.9313000000000003E-2</v>
      </c>
      <c r="IV10">
        <v>8.3266999999999994E-2</v>
      </c>
      <c r="IW10">
        <v>7.7612E-2</v>
      </c>
      <c r="IX10">
        <v>7.2108000000000005E-2</v>
      </c>
      <c r="IY10">
        <v>6.7138000000000003E-2</v>
      </c>
      <c r="IZ10">
        <v>6.2392000000000003E-2</v>
      </c>
      <c r="JA10">
        <v>5.8067000000000001E-2</v>
      </c>
      <c r="JB10">
        <v>5.3987E-2</v>
      </c>
      <c r="JC10">
        <v>5.0162999999999999E-2</v>
      </c>
      <c r="JD10">
        <v>4.6545000000000003E-2</v>
      </c>
      <c r="JE10">
        <v>4.3186000000000002E-2</v>
      </c>
      <c r="JF10">
        <v>4.0125000000000001E-2</v>
      </c>
      <c r="JG10">
        <v>3.7182E-2</v>
      </c>
      <c r="JH10">
        <v>3.4430000000000002E-2</v>
      </c>
      <c r="JI10">
        <v>3.1817999999999999E-2</v>
      </c>
      <c r="JJ10">
        <v>2.9585E-2</v>
      </c>
      <c r="JK10">
        <v>2.7396E-2</v>
      </c>
      <c r="JL10">
        <v>2.5396999999999999E-2</v>
      </c>
      <c r="JM10">
        <v>2.3424E-2</v>
      </c>
      <c r="JN10">
        <v>2.1751E-2</v>
      </c>
      <c r="JO10">
        <v>2.0080000000000001E-2</v>
      </c>
      <c r="JP10">
        <v>1.8651000000000001E-2</v>
      </c>
      <c r="JQ10">
        <v>1.7226999999999999E-2</v>
      </c>
      <c r="JR10">
        <v>1.5914000000000001E-2</v>
      </c>
      <c r="JS10">
        <v>1.4612999999999999E-2</v>
      </c>
      <c r="JT10">
        <v>1.3535999999999999E-2</v>
      </c>
      <c r="JU10">
        <v>1.252E-2</v>
      </c>
      <c r="JV10">
        <v>1.1604E-2</v>
      </c>
      <c r="JW10">
        <v>1.073E-2</v>
      </c>
      <c r="JX10">
        <v>9.9380000000000007E-3</v>
      </c>
      <c r="JY10">
        <v>9.1999999999999998E-3</v>
      </c>
      <c r="JZ10">
        <v>8.5220000000000001E-3</v>
      </c>
      <c r="KA10">
        <v>7.9019999999999993E-3</v>
      </c>
      <c r="KB10">
        <v>7.3049999999999999E-3</v>
      </c>
      <c r="KC10">
        <v>6.7380000000000001E-3</v>
      </c>
      <c r="KD10">
        <v>6.2350000000000001E-3</v>
      </c>
      <c r="KE10">
        <v>5.862E-3</v>
      </c>
      <c r="KF10">
        <v>5.4809999999999998E-3</v>
      </c>
      <c r="KG10">
        <v>5.0720000000000001E-3</v>
      </c>
      <c r="KH10">
        <v>4.6769999999999997E-3</v>
      </c>
      <c r="KI10">
        <v>4.3600000000000002E-3</v>
      </c>
      <c r="KJ10">
        <v>4.0470000000000002E-3</v>
      </c>
      <c r="KK10">
        <v>3.7750000000000001E-3</v>
      </c>
      <c r="KL10">
        <v>3.503E-3</v>
      </c>
      <c r="KM10">
        <v>3.2729999999999999E-3</v>
      </c>
      <c r="KN10">
        <v>3.0439999999999998E-3</v>
      </c>
      <c r="KO10">
        <v>2.8210000000000002E-3</v>
      </c>
      <c r="KP10">
        <v>2.5990000000000002E-3</v>
      </c>
      <c r="KQ10">
        <v>2.408E-3</v>
      </c>
      <c r="KR10">
        <v>2.225E-3</v>
      </c>
      <c r="KS10">
        <v>2.0960000000000002E-3</v>
      </c>
      <c r="KT10">
        <v>1.9870000000000001E-3</v>
      </c>
      <c r="KU10">
        <v>1.8749999999999999E-3</v>
      </c>
      <c r="KV10">
        <v>1.761E-3</v>
      </c>
      <c r="KW10">
        <v>1.5969999999999999E-3</v>
      </c>
      <c r="KX10">
        <v>1.392E-3</v>
      </c>
      <c r="KY10">
        <v>1.2639999999999999E-3</v>
      </c>
      <c r="KZ10">
        <v>1.2210000000000001E-3</v>
      </c>
      <c r="LA10">
        <v>1.165E-3</v>
      </c>
      <c r="LB10">
        <v>1.09E-3</v>
      </c>
      <c r="LC10">
        <v>1.0269999999999999E-3</v>
      </c>
      <c r="LD10">
        <v>9.8900000000000008E-4</v>
      </c>
      <c r="LE10">
        <v>9.4399999999999996E-4</v>
      </c>
      <c r="LF10">
        <v>8.7100000000000003E-4</v>
      </c>
      <c r="LG10">
        <v>8.0500000000000005E-4</v>
      </c>
      <c r="LH10">
        <v>7.7200000000000001E-4</v>
      </c>
      <c r="LI10">
        <v>7.4100000000000001E-4</v>
      </c>
      <c r="LJ10">
        <v>7.2999999999999996E-4</v>
      </c>
      <c r="LK10">
        <v>7.1900000000000002E-4</v>
      </c>
      <c r="LL10">
        <v>6.8099999999999996E-4</v>
      </c>
      <c r="LM10">
        <v>6.4300000000000002E-4</v>
      </c>
      <c r="LN10">
        <v>5.71E-4</v>
      </c>
      <c r="LO10">
        <v>4.9700000000000005E-4</v>
      </c>
      <c r="LP10">
        <v>4.28E-4</v>
      </c>
      <c r="LQ10">
        <v>3.6200000000000002E-4</v>
      </c>
      <c r="LR10">
        <v>3.39E-4</v>
      </c>
      <c r="LS10">
        <v>3.3199999999999999E-4</v>
      </c>
      <c r="LT10">
        <v>3.2600000000000001E-4</v>
      </c>
      <c r="LU10">
        <v>3.2200000000000002E-4</v>
      </c>
      <c r="LV10">
        <v>2.7700000000000001E-4</v>
      </c>
      <c r="LW10">
        <v>2.0599999999999999E-4</v>
      </c>
      <c r="LX10">
        <v>2.0000000000000001E-4</v>
      </c>
      <c r="LY10">
        <v>2.4899999999999998E-4</v>
      </c>
      <c r="LZ10">
        <v>2.5000000000000001E-4</v>
      </c>
      <c r="MA10">
        <v>1.94E-4</v>
      </c>
      <c r="MB10">
        <v>1.7200000000000001E-4</v>
      </c>
      <c r="MC10">
        <v>2.04E-4</v>
      </c>
      <c r="MD10">
        <v>2.24E-4</v>
      </c>
      <c r="ME10">
        <v>2.1599999999999999E-4</v>
      </c>
      <c r="MF10">
        <v>2.0799999999999999E-4</v>
      </c>
      <c r="MG10">
        <v>1.9599999999999999E-4</v>
      </c>
      <c r="MH10">
        <v>1.8200000000000001E-4</v>
      </c>
      <c r="MI10">
        <v>1.54E-4</v>
      </c>
      <c r="MJ10">
        <v>1.3200000000000001E-4</v>
      </c>
      <c r="MK10">
        <v>1.5300000000000001E-4</v>
      </c>
      <c r="ML10">
        <v>1.73E-4</v>
      </c>
      <c r="MM10">
        <v>1.6899999999999999E-4</v>
      </c>
      <c r="MN10">
        <v>1.64E-4</v>
      </c>
      <c r="MO10">
        <v>1.3899999999999999E-4</v>
      </c>
      <c r="MP10">
        <v>1.13E-4</v>
      </c>
      <c r="MQ10">
        <v>7.8999999999999996E-5</v>
      </c>
      <c r="MR10">
        <v>4.3000000000000002E-5</v>
      </c>
      <c r="MS10">
        <v>5.3000000000000001E-5</v>
      </c>
      <c r="MT10">
        <v>7.2000000000000002E-5</v>
      </c>
      <c r="MU10">
        <v>8.7000000000000001E-5</v>
      </c>
      <c r="MV10">
        <v>1E-4</v>
      </c>
      <c r="MW10">
        <v>3.8999999999999999E-5</v>
      </c>
      <c r="MX10">
        <v>-5.3999999999999998E-5</v>
      </c>
      <c r="MY10">
        <v>-4.8000000000000001E-5</v>
      </c>
      <c r="MZ10">
        <v>1.2999999999999999E-5</v>
      </c>
      <c r="NA10">
        <v>5.1999999999999997E-5</v>
      </c>
      <c r="NB10">
        <v>7.6000000000000004E-5</v>
      </c>
      <c r="NC10">
        <v>8.2000000000000001E-5</v>
      </c>
      <c r="ND10">
        <v>7.2000000000000002E-5</v>
      </c>
      <c r="NE10">
        <v>4.6999999999999997E-5</v>
      </c>
      <c r="NF10">
        <v>5.0000000000000004E-6</v>
      </c>
      <c r="NG10">
        <v>-2.6999999999999999E-5</v>
      </c>
      <c r="NH10">
        <v>-4.0000000000000003E-5</v>
      </c>
      <c r="NI10">
        <v>-3.8000000000000002E-5</v>
      </c>
      <c r="NJ10">
        <v>-5.0000000000000004E-6</v>
      </c>
      <c r="NK10">
        <v>2.4000000000000001E-5</v>
      </c>
      <c r="NL10">
        <v>3.8999999999999999E-5</v>
      </c>
      <c r="NM10">
        <v>6.7000000000000002E-5</v>
      </c>
      <c r="NN10">
        <v>1.3899999999999999E-4</v>
      </c>
      <c r="NO10">
        <v>1.8900000000000001E-4</v>
      </c>
      <c r="NP10">
        <v>1.26E-4</v>
      </c>
      <c r="NQ10">
        <v>7.1000000000000005E-5</v>
      </c>
      <c r="NR10">
        <v>8.3999999999999995E-5</v>
      </c>
      <c r="NS10">
        <v>9.6000000000000002E-5</v>
      </c>
      <c r="NT10">
        <v>1E-4</v>
      </c>
      <c r="NU10">
        <v>1.0399999999999999E-4</v>
      </c>
      <c r="NV10">
        <v>8.1000000000000004E-5</v>
      </c>
      <c r="NW10">
        <v>5.8E-5</v>
      </c>
      <c r="NX10">
        <v>3.6999999999999998E-5</v>
      </c>
      <c r="NY10">
        <v>1.5999999999999999E-5</v>
      </c>
      <c r="NZ10">
        <v>4.3999999999999999E-5</v>
      </c>
      <c r="OA10">
        <v>7.8999999999999996E-5</v>
      </c>
      <c r="OB10">
        <v>8.8999999999999995E-5</v>
      </c>
      <c r="OC10">
        <v>9.5000000000000005E-5</v>
      </c>
      <c r="OD10">
        <v>7.7000000000000001E-5</v>
      </c>
      <c r="OE10">
        <v>5.1E-5</v>
      </c>
      <c r="OF10">
        <v>7.4999999999999993E-5</v>
      </c>
      <c r="OG10">
        <v>1.16E-4</v>
      </c>
      <c r="OH10">
        <v>1.16E-4</v>
      </c>
      <c r="OI10">
        <v>9.7999999999999997E-5</v>
      </c>
      <c r="OJ10">
        <v>1.4E-5</v>
      </c>
      <c r="OK10">
        <v>-1.08E-4</v>
      </c>
      <c r="OL10">
        <v>-1.1E-4</v>
      </c>
      <c r="OM10">
        <v>-3.3000000000000003E-5</v>
      </c>
      <c r="ON10">
        <v>-6.9999999999999999E-6</v>
      </c>
      <c r="OO10">
        <v>-2.4000000000000001E-5</v>
      </c>
      <c r="OP10">
        <v>-1.0000000000000001E-5</v>
      </c>
      <c r="OQ10">
        <v>3.4E-5</v>
      </c>
      <c r="OR10">
        <v>6.0999999999999999E-5</v>
      </c>
      <c r="OS10">
        <v>6.7000000000000002E-5</v>
      </c>
      <c r="OT10">
        <v>6.6000000000000005E-5</v>
      </c>
      <c r="OU10">
        <v>5.7000000000000003E-5</v>
      </c>
      <c r="OV10">
        <v>4.6999999999999997E-5</v>
      </c>
      <c r="OW10">
        <v>3.6999999999999998E-5</v>
      </c>
      <c r="OX10">
        <v>2.6999999999999999E-5</v>
      </c>
      <c r="OY10">
        <v>1.8E-5</v>
      </c>
      <c r="OZ10">
        <v>7.9999999999999996E-6</v>
      </c>
      <c r="PA10">
        <v>-1.9999999999999999E-6</v>
      </c>
      <c r="PB10">
        <v>-1.2E-5</v>
      </c>
      <c r="PC10">
        <v>-2.1999999999999999E-5</v>
      </c>
      <c r="PD10">
        <v>-3.1999999999999999E-5</v>
      </c>
      <c r="PE10">
        <v>-4.1999999999999998E-5</v>
      </c>
      <c r="PF10">
        <v>-5.1E-5</v>
      </c>
      <c r="PG10">
        <v>-6.0999999999999999E-5</v>
      </c>
      <c r="PH10">
        <v>-7.2000000000000002E-5</v>
      </c>
      <c r="PI10">
        <v>-8.2000000000000001E-5</v>
      </c>
    </row>
    <row r="11" spans="1:425" x14ac:dyDescent="0.25">
      <c r="A11" t="s">
        <v>31</v>
      </c>
      <c r="B11" s="1">
        <v>43248.910416666666</v>
      </c>
      <c r="C11" t="s">
        <v>1</v>
      </c>
      <c r="D11" t="s">
        <v>2</v>
      </c>
      <c r="E11" t="s">
        <v>17</v>
      </c>
      <c r="F11">
        <v>20</v>
      </c>
      <c r="G11">
        <v>1</v>
      </c>
      <c r="H11">
        <v>75</v>
      </c>
      <c r="I11">
        <v>2</v>
      </c>
      <c r="J11">
        <v>8.0799909999999997</v>
      </c>
      <c r="K11">
        <v>0.67417700000000003</v>
      </c>
      <c r="L11">
        <v>0.22378999999999999</v>
      </c>
      <c r="M11">
        <v>3.8999999999999999E-4</v>
      </c>
      <c r="N11">
        <v>0.24706400000000001</v>
      </c>
      <c r="O11">
        <v>25</v>
      </c>
      <c r="P11">
        <v>0</v>
      </c>
      <c r="Q11">
        <v>25</v>
      </c>
      <c r="R11">
        <v>0</v>
      </c>
      <c r="S11">
        <v>20</v>
      </c>
      <c r="T11">
        <v>20</v>
      </c>
      <c r="U11">
        <v>33.5</v>
      </c>
      <c r="V11">
        <v>0</v>
      </c>
      <c r="W11">
        <v>0</v>
      </c>
      <c r="X11">
        <v>8.2724609999999998</v>
      </c>
      <c r="Y11">
        <v>0.239702</v>
      </c>
      <c r="Z11">
        <v>0.237261</v>
      </c>
      <c r="AA11">
        <v>0.234931</v>
      </c>
      <c r="AB11">
        <v>0.232652</v>
      </c>
      <c r="AC11">
        <v>0.230514</v>
      </c>
      <c r="AD11">
        <v>0.228602</v>
      </c>
      <c r="AE11">
        <v>0.22680400000000001</v>
      </c>
      <c r="AF11">
        <v>0.22486800000000001</v>
      </c>
      <c r="AG11">
        <v>0.22303899999999999</v>
      </c>
      <c r="AH11">
        <v>0.22165000000000001</v>
      </c>
      <c r="AI11">
        <v>0.22042300000000001</v>
      </c>
      <c r="AJ11">
        <v>0.21924099999999999</v>
      </c>
      <c r="AK11">
        <v>0.21811900000000001</v>
      </c>
      <c r="AL11">
        <v>0.21723899999999999</v>
      </c>
      <c r="AM11">
        <v>0.21656300000000001</v>
      </c>
      <c r="AN11">
        <v>0.215924</v>
      </c>
      <c r="AO11">
        <v>0.21531900000000001</v>
      </c>
      <c r="AP11">
        <v>0.214921</v>
      </c>
      <c r="AQ11">
        <v>0.215032</v>
      </c>
      <c r="AR11">
        <v>0.21513299999999999</v>
      </c>
      <c r="AS11">
        <v>0.21520600000000001</v>
      </c>
      <c r="AT11">
        <v>0.21527399999999999</v>
      </c>
      <c r="AU11">
        <v>0.215699</v>
      </c>
      <c r="AV11">
        <v>0.21610799999999999</v>
      </c>
      <c r="AW11">
        <v>0.21657999999999999</v>
      </c>
      <c r="AX11">
        <v>0.21704200000000001</v>
      </c>
      <c r="AY11">
        <v>0.21774299999999999</v>
      </c>
      <c r="AZ11">
        <v>0.21851400000000001</v>
      </c>
      <c r="BA11">
        <v>0.21920000000000001</v>
      </c>
      <c r="BB11">
        <v>0.21981899999999999</v>
      </c>
      <c r="BC11">
        <v>0.22056799999999999</v>
      </c>
      <c r="BD11">
        <v>0.221493</v>
      </c>
      <c r="BE11">
        <v>0.22234100000000001</v>
      </c>
      <c r="BF11">
        <v>0.22306500000000001</v>
      </c>
      <c r="BG11">
        <v>0.22378999999999999</v>
      </c>
      <c r="BH11">
        <v>0.224657</v>
      </c>
      <c r="BI11">
        <v>0.225494</v>
      </c>
      <c r="BJ11">
        <v>0.22630600000000001</v>
      </c>
      <c r="BK11">
        <v>0.22709499999999999</v>
      </c>
      <c r="BL11">
        <v>0.22781100000000001</v>
      </c>
      <c r="BM11">
        <v>0.22850599999999999</v>
      </c>
      <c r="BN11">
        <v>0.22911999999999999</v>
      </c>
      <c r="BO11">
        <v>0.22970099999999999</v>
      </c>
      <c r="BP11">
        <v>0.23032</v>
      </c>
      <c r="BQ11">
        <v>0.230961</v>
      </c>
      <c r="BR11">
        <v>0.23157</v>
      </c>
      <c r="BS11">
        <v>0.23214699999999999</v>
      </c>
      <c r="BT11">
        <v>0.23266999999999999</v>
      </c>
      <c r="BU11">
        <v>0.23308799999999999</v>
      </c>
      <c r="BV11">
        <v>0.233484</v>
      </c>
      <c r="BW11">
        <v>0.233788</v>
      </c>
      <c r="BX11">
        <v>0.234094</v>
      </c>
      <c r="BY11">
        <v>0.2344</v>
      </c>
      <c r="BZ11">
        <v>0.234709</v>
      </c>
      <c r="CA11">
        <v>0.23494599999999999</v>
      </c>
      <c r="CB11">
        <v>0.23518</v>
      </c>
      <c r="CC11">
        <v>0.23533100000000001</v>
      </c>
      <c r="CD11">
        <v>0.235462</v>
      </c>
      <c r="CE11">
        <v>0.235593</v>
      </c>
      <c r="CF11">
        <v>0.23572399999999999</v>
      </c>
      <c r="CG11">
        <v>0.23588200000000001</v>
      </c>
      <c r="CH11">
        <v>0.236066</v>
      </c>
      <c r="CI11">
        <v>0.236233</v>
      </c>
      <c r="CJ11">
        <v>0.23636799999999999</v>
      </c>
      <c r="CK11">
        <v>0.236507</v>
      </c>
      <c r="CL11">
        <v>0.236648</v>
      </c>
      <c r="CM11">
        <v>0.23679700000000001</v>
      </c>
      <c r="CN11">
        <v>0.23697299999999999</v>
      </c>
      <c r="CO11">
        <v>0.23715600000000001</v>
      </c>
      <c r="CP11">
        <v>0.23730200000000001</v>
      </c>
      <c r="CQ11">
        <v>0.237455</v>
      </c>
      <c r="CR11">
        <v>0.23768600000000001</v>
      </c>
      <c r="CS11">
        <v>0.23793900000000001</v>
      </c>
      <c r="CT11">
        <v>0.23819699999999999</v>
      </c>
      <c r="CU11">
        <v>0.23846300000000001</v>
      </c>
      <c r="CV11">
        <v>0.238788</v>
      </c>
      <c r="CW11">
        <v>0.23915900000000001</v>
      </c>
      <c r="CX11">
        <v>0.23957500000000001</v>
      </c>
      <c r="CY11">
        <v>0.24004300000000001</v>
      </c>
      <c r="CZ11">
        <v>0.24057100000000001</v>
      </c>
      <c r="DA11">
        <v>0.24120900000000001</v>
      </c>
      <c r="DB11">
        <v>0.241837</v>
      </c>
      <c r="DC11">
        <v>0.24236099999999999</v>
      </c>
      <c r="DD11">
        <v>0.24291299999999999</v>
      </c>
      <c r="DE11">
        <v>0.24368999999999999</v>
      </c>
      <c r="DF11">
        <v>0.24448300000000001</v>
      </c>
      <c r="DG11">
        <v>0.24542800000000001</v>
      </c>
      <c r="DH11">
        <v>0.24640000000000001</v>
      </c>
      <c r="DI11">
        <v>0.247506</v>
      </c>
      <c r="DJ11">
        <v>0.24865899999999999</v>
      </c>
      <c r="DK11">
        <v>0.24993099999999999</v>
      </c>
      <c r="DL11">
        <v>0.25126999999999999</v>
      </c>
      <c r="DM11">
        <v>0.25265700000000002</v>
      </c>
      <c r="DN11">
        <v>0.25408399999999998</v>
      </c>
      <c r="DO11">
        <v>0.25556099999999998</v>
      </c>
      <c r="DP11">
        <v>0.25709700000000002</v>
      </c>
      <c r="DQ11">
        <v>0.25871699999999997</v>
      </c>
      <c r="DR11">
        <v>0.26053799999999999</v>
      </c>
      <c r="DS11">
        <v>0.26238699999999998</v>
      </c>
      <c r="DT11">
        <v>0.26442100000000002</v>
      </c>
      <c r="DU11">
        <v>0.26645099999999999</v>
      </c>
      <c r="DV11">
        <v>0.26882600000000001</v>
      </c>
      <c r="DW11">
        <v>0.27117999999999998</v>
      </c>
      <c r="DX11">
        <v>0.27360400000000001</v>
      </c>
      <c r="DY11">
        <v>0.27601900000000001</v>
      </c>
      <c r="DZ11">
        <v>0.27873399999999998</v>
      </c>
      <c r="EA11">
        <v>0.28151999999999999</v>
      </c>
      <c r="EB11">
        <v>0.28440500000000002</v>
      </c>
      <c r="EC11">
        <v>0.287329</v>
      </c>
      <c r="ED11">
        <v>0.290489</v>
      </c>
      <c r="EE11">
        <v>0.29386899999999999</v>
      </c>
      <c r="EF11">
        <v>0.29727100000000001</v>
      </c>
      <c r="EG11">
        <v>0.30073</v>
      </c>
      <c r="EH11">
        <v>0.30423299999999998</v>
      </c>
      <c r="EI11">
        <v>0.30793500000000001</v>
      </c>
      <c r="EJ11">
        <v>0.31165399999999999</v>
      </c>
      <c r="EK11">
        <v>0.31572</v>
      </c>
      <c r="EL11">
        <v>0.319741</v>
      </c>
      <c r="EM11">
        <v>0.32401600000000003</v>
      </c>
      <c r="EN11">
        <v>0.32824900000000001</v>
      </c>
      <c r="EO11">
        <v>0.33276899999999998</v>
      </c>
      <c r="EP11">
        <v>0.33728900000000001</v>
      </c>
      <c r="EQ11">
        <v>0.342026</v>
      </c>
      <c r="ER11">
        <v>0.346806</v>
      </c>
      <c r="ES11">
        <v>0.35177900000000001</v>
      </c>
      <c r="ET11">
        <v>0.356848</v>
      </c>
      <c r="EU11">
        <v>0.36207400000000001</v>
      </c>
      <c r="EV11">
        <v>0.367456</v>
      </c>
      <c r="EW11">
        <v>0.37282900000000002</v>
      </c>
      <c r="EX11">
        <v>0.37821700000000003</v>
      </c>
      <c r="EY11">
        <v>0.38367000000000001</v>
      </c>
      <c r="EZ11">
        <v>0.38938499999999998</v>
      </c>
      <c r="FA11">
        <v>0.39510600000000001</v>
      </c>
      <c r="FB11">
        <v>0.40112399999999998</v>
      </c>
      <c r="FC11">
        <v>0.40710499999999999</v>
      </c>
      <c r="FD11">
        <v>0.41330699999999998</v>
      </c>
      <c r="FE11">
        <v>0.41947200000000001</v>
      </c>
      <c r="FF11">
        <v>0.42574099999999998</v>
      </c>
      <c r="FG11">
        <v>0.43199100000000001</v>
      </c>
      <c r="FH11">
        <v>0.43843900000000002</v>
      </c>
      <c r="FI11">
        <v>0.44493199999999999</v>
      </c>
      <c r="FJ11">
        <v>0.45154499999999997</v>
      </c>
      <c r="FK11">
        <v>0.45821400000000001</v>
      </c>
      <c r="FL11">
        <v>0.464922</v>
      </c>
      <c r="FM11">
        <v>0.471669</v>
      </c>
      <c r="FN11">
        <v>0.47855300000000001</v>
      </c>
      <c r="FO11">
        <v>0.48566100000000001</v>
      </c>
      <c r="FP11">
        <v>0.49279000000000001</v>
      </c>
      <c r="FQ11">
        <v>0.499996</v>
      </c>
      <c r="FR11">
        <v>0.50722599999999995</v>
      </c>
      <c r="FS11">
        <v>0.51456999999999997</v>
      </c>
      <c r="FT11">
        <v>0.52192499999999997</v>
      </c>
      <c r="FU11">
        <v>0.52939800000000004</v>
      </c>
      <c r="FV11">
        <v>0.53689200000000004</v>
      </c>
      <c r="FW11">
        <v>0.54450100000000001</v>
      </c>
      <c r="FX11">
        <v>0.55214399999999997</v>
      </c>
      <c r="FY11">
        <v>0.55969000000000002</v>
      </c>
      <c r="FZ11">
        <v>0.56723800000000002</v>
      </c>
      <c r="GA11">
        <v>0.57476400000000005</v>
      </c>
      <c r="GB11">
        <v>0.58229299999999995</v>
      </c>
      <c r="GC11">
        <v>0.58980999999999995</v>
      </c>
      <c r="GD11">
        <v>0.59733599999999998</v>
      </c>
      <c r="GE11">
        <v>0.60472099999999995</v>
      </c>
      <c r="GF11">
        <v>0.61191399999999996</v>
      </c>
      <c r="GG11">
        <v>0.61897400000000002</v>
      </c>
      <c r="GH11">
        <v>0.62570599999999998</v>
      </c>
      <c r="GI11">
        <v>0.63231400000000004</v>
      </c>
      <c r="GJ11">
        <v>0.63835200000000003</v>
      </c>
      <c r="GK11">
        <v>0.64435799999999999</v>
      </c>
      <c r="GL11">
        <v>0.64970399999999995</v>
      </c>
      <c r="GM11">
        <v>0.65508500000000003</v>
      </c>
      <c r="GN11">
        <v>0.65950200000000003</v>
      </c>
      <c r="GO11">
        <v>0.66392600000000002</v>
      </c>
      <c r="GP11">
        <v>0.66723100000000002</v>
      </c>
      <c r="GQ11">
        <v>0.67037400000000003</v>
      </c>
      <c r="GR11">
        <v>0.67232499999999995</v>
      </c>
      <c r="GS11">
        <v>0.673875</v>
      </c>
      <c r="GT11">
        <v>0.67434300000000003</v>
      </c>
      <c r="GU11">
        <v>0.67417700000000003</v>
      </c>
      <c r="GV11">
        <v>0.67329600000000001</v>
      </c>
      <c r="GW11">
        <v>0.67174900000000004</v>
      </c>
      <c r="GX11">
        <v>0.66933799999999999</v>
      </c>
      <c r="GY11">
        <v>0.66566599999999998</v>
      </c>
      <c r="GZ11">
        <v>0.66144199999999997</v>
      </c>
      <c r="HA11">
        <v>0.65590099999999996</v>
      </c>
      <c r="HB11">
        <v>0.64999300000000004</v>
      </c>
      <c r="HC11">
        <v>0.64235600000000004</v>
      </c>
      <c r="HD11">
        <v>0.63464900000000002</v>
      </c>
      <c r="HE11">
        <v>0.62517900000000004</v>
      </c>
      <c r="HF11">
        <v>0.61583600000000005</v>
      </c>
      <c r="HG11">
        <v>0.60470999999999997</v>
      </c>
      <c r="HH11">
        <v>0.59371300000000005</v>
      </c>
      <c r="HI11">
        <v>0.58101599999999998</v>
      </c>
      <c r="HJ11">
        <v>0.56830199999999997</v>
      </c>
      <c r="HK11">
        <v>0.55456499999999997</v>
      </c>
      <c r="HL11">
        <v>0.54074900000000004</v>
      </c>
      <c r="HM11">
        <v>0.52607099999999996</v>
      </c>
      <c r="HN11">
        <v>0.51110699999999998</v>
      </c>
      <c r="HO11">
        <v>0.49566199999999999</v>
      </c>
      <c r="HP11">
        <v>0.47985699999999998</v>
      </c>
      <c r="HQ11">
        <v>0.46395999999999998</v>
      </c>
      <c r="HR11">
        <v>0.44772000000000001</v>
      </c>
      <c r="HS11">
        <v>0.431612</v>
      </c>
      <c r="HT11">
        <v>0.41514099999999998</v>
      </c>
      <c r="HU11">
        <v>0.399003</v>
      </c>
      <c r="HV11">
        <v>0.38256899999999999</v>
      </c>
      <c r="HW11">
        <v>0.36657000000000001</v>
      </c>
      <c r="HX11">
        <v>0.35044700000000001</v>
      </c>
      <c r="HY11">
        <v>0.33481499999999997</v>
      </c>
      <c r="HZ11">
        <v>0.319193</v>
      </c>
      <c r="IA11">
        <v>0.30399999999999999</v>
      </c>
      <c r="IB11">
        <v>0.28917799999999999</v>
      </c>
      <c r="IC11">
        <v>0.27473999999999998</v>
      </c>
      <c r="ID11">
        <v>0.260658</v>
      </c>
      <c r="IE11">
        <v>0.24693000000000001</v>
      </c>
      <c r="IF11">
        <v>0.233708</v>
      </c>
      <c r="IG11">
        <v>0.22089400000000001</v>
      </c>
      <c r="IH11">
        <v>0.20857500000000001</v>
      </c>
      <c r="II11">
        <v>0.19669300000000001</v>
      </c>
      <c r="IJ11">
        <v>0.185335</v>
      </c>
      <c r="IK11">
        <v>0.17452500000000001</v>
      </c>
      <c r="IL11">
        <v>0.16409699999999999</v>
      </c>
      <c r="IM11">
        <v>0.15418000000000001</v>
      </c>
      <c r="IN11">
        <v>0.14461299999999999</v>
      </c>
      <c r="IO11">
        <v>0.13563900000000001</v>
      </c>
      <c r="IP11">
        <v>0.126939</v>
      </c>
      <c r="IQ11">
        <v>0.11888799999999999</v>
      </c>
      <c r="IR11">
        <v>0.111045</v>
      </c>
      <c r="IS11">
        <v>0.10392</v>
      </c>
      <c r="IT11">
        <v>9.6981999999999999E-2</v>
      </c>
      <c r="IU11">
        <v>9.0638999999999997E-2</v>
      </c>
      <c r="IV11">
        <v>8.4409999999999999E-2</v>
      </c>
      <c r="IW11">
        <v>7.8724000000000002E-2</v>
      </c>
      <c r="IX11">
        <v>7.3217000000000004E-2</v>
      </c>
      <c r="IY11">
        <v>6.8226999999999996E-2</v>
      </c>
      <c r="IZ11">
        <v>6.3452999999999996E-2</v>
      </c>
      <c r="JA11">
        <v>5.9015999999999999E-2</v>
      </c>
      <c r="JB11">
        <v>5.4780000000000002E-2</v>
      </c>
      <c r="JC11">
        <v>5.0883999999999999E-2</v>
      </c>
      <c r="JD11">
        <v>4.7262999999999999E-2</v>
      </c>
      <c r="JE11">
        <v>4.3865000000000001E-2</v>
      </c>
      <c r="JF11">
        <v>4.0721E-2</v>
      </c>
      <c r="JG11">
        <v>3.7739000000000002E-2</v>
      </c>
      <c r="JH11">
        <v>3.5025000000000001E-2</v>
      </c>
      <c r="JI11">
        <v>3.2414999999999999E-2</v>
      </c>
      <c r="JJ11">
        <v>3.0078000000000001E-2</v>
      </c>
      <c r="JK11">
        <v>2.7809E-2</v>
      </c>
      <c r="JL11">
        <v>2.5850999999999999E-2</v>
      </c>
      <c r="JM11">
        <v>2.3917000000000001E-2</v>
      </c>
      <c r="JN11">
        <v>2.2273000000000001E-2</v>
      </c>
      <c r="JO11">
        <v>2.0631E-2</v>
      </c>
      <c r="JP11">
        <v>1.9127000000000002E-2</v>
      </c>
      <c r="JQ11">
        <v>1.7625999999999999E-2</v>
      </c>
      <c r="JR11">
        <v>1.6417000000000001E-2</v>
      </c>
      <c r="JS11">
        <v>1.5247E-2</v>
      </c>
      <c r="JT11">
        <v>1.4126E-2</v>
      </c>
      <c r="JU11">
        <v>1.3018999999999999E-2</v>
      </c>
      <c r="JV11">
        <v>1.205E-2</v>
      </c>
      <c r="JW11">
        <v>1.1142000000000001E-2</v>
      </c>
      <c r="JX11">
        <v>1.0312999999999999E-2</v>
      </c>
      <c r="JY11">
        <v>9.5379999999999996E-3</v>
      </c>
      <c r="JZ11">
        <v>8.8439999999999994E-3</v>
      </c>
      <c r="KA11">
        <v>8.2290000000000002E-3</v>
      </c>
      <c r="KB11">
        <v>7.6509999999999998E-3</v>
      </c>
      <c r="KC11">
        <v>7.1240000000000001E-3</v>
      </c>
      <c r="KD11">
        <v>6.6150000000000002E-3</v>
      </c>
      <c r="KE11">
        <v>6.1419999999999999E-3</v>
      </c>
      <c r="KF11">
        <v>5.6940000000000003E-3</v>
      </c>
      <c r="KG11">
        <v>5.3249999999999999E-3</v>
      </c>
      <c r="KH11">
        <v>4.9690000000000003E-3</v>
      </c>
      <c r="KI11">
        <v>4.692E-3</v>
      </c>
      <c r="KJ11">
        <v>4.4120000000000001E-3</v>
      </c>
      <c r="KK11">
        <v>4.1000000000000003E-3</v>
      </c>
      <c r="KL11">
        <v>3.7880000000000001E-3</v>
      </c>
      <c r="KM11">
        <v>3.5079999999999998E-3</v>
      </c>
      <c r="KN11">
        <v>3.2299999999999998E-3</v>
      </c>
      <c r="KO11">
        <v>3.0890000000000002E-3</v>
      </c>
      <c r="KP11">
        <v>2.9650000000000002E-3</v>
      </c>
      <c r="KQ11">
        <v>2.8029999999999999E-3</v>
      </c>
      <c r="KR11">
        <v>2.6319999999999998E-3</v>
      </c>
      <c r="KS11">
        <v>2.441E-3</v>
      </c>
      <c r="KT11">
        <v>2.2420000000000001E-3</v>
      </c>
      <c r="KU11">
        <v>2.0960000000000002E-3</v>
      </c>
      <c r="KV11">
        <v>1.9789999999999999E-3</v>
      </c>
      <c r="KW11">
        <v>1.854E-3</v>
      </c>
      <c r="KX11">
        <v>1.722E-3</v>
      </c>
      <c r="KY11">
        <v>1.6230000000000001E-3</v>
      </c>
      <c r="KZ11">
        <v>1.5590000000000001E-3</v>
      </c>
      <c r="LA11">
        <v>1.488E-3</v>
      </c>
      <c r="LB11">
        <v>1.405E-3</v>
      </c>
      <c r="LC11">
        <v>1.335E-3</v>
      </c>
      <c r="LD11">
        <v>1.2960000000000001E-3</v>
      </c>
      <c r="LE11">
        <v>1.2509999999999999E-3</v>
      </c>
      <c r="LF11">
        <v>1.183E-3</v>
      </c>
      <c r="LG11">
        <v>1.1130000000000001E-3</v>
      </c>
      <c r="LH11">
        <v>1.0269999999999999E-3</v>
      </c>
      <c r="LI11">
        <v>9.4600000000000001E-4</v>
      </c>
      <c r="LJ11">
        <v>9.0600000000000001E-4</v>
      </c>
      <c r="LK11">
        <v>8.6799999999999996E-4</v>
      </c>
      <c r="LL11">
        <v>8.5800000000000004E-4</v>
      </c>
      <c r="LM11">
        <v>8.4800000000000001E-4</v>
      </c>
      <c r="LN11">
        <v>8.2899999999999998E-4</v>
      </c>
      <c r="LO11">
        <v>8.0999999999999996E-4</v>
      </c>
      <c r="LP11">
        <v>7.7099999999999998E-4</v>
      </c>
      <c r="LQ11">
        <v>7.2800000000000002E-4</v>
      </c>
      <c r="LR11">
        <v>6.8800000000000003E-4</v>
      </c>
      <c r="LS11">
        <v>6.4899999999999995E-4</v>
      </c>
      <c r="LT11">
        <v>6.2500000000000001E-4</v>
      </c>
      <c r="LU11">
        <v>6.0800000000000003E-4</v>
      </c>
      <c r="LV11">
        <v>5.9000000000000003E-4</v>
      </c>
      <c r="LW11">
        <v>5.6999999999999998E-4</v>
      </c>
      <c r="LX11">
        <v>5.6499999999999996E-4</v>
      </c>
      <c r="LY11">
        <v>5.6999999999999998E-4</v>
      </c>
      <c r="LZ11">
        <v>5.62E-4</v>
      </c>
      <c r="MA11">
        <v>5.3600000000000002E-4</v>
      </c>
      <c r="MB11">
        <v>5.0500000000000002E-4</v>
      </c>
      <c r="MC11">
        <v>4.6900000000000002E-4</v>
      </c>
      <c r="MD11">
        <v>4.4099999999999999E-4</v>
      </c>
      <c r="ME11">
        <v>4.3399999999999998E-4</v>
      </c>
      <c r="MF11">
        <v>4.28E-4</v>
      </c>
      <c r="MG11">
        <v>4.2499999999999998E-4</v>
      </c>
      <c r="MH11">
        <v>4.2499999999999998E-4</v>
      </c>
      <c r="MI11">
        <v>4.4200000000000001E-4</v>
      </c>
      <c r="MJ11">
        <v>4.5199999999999998E-4</v>
      </c>
      <c r="MK11">
        <v>4.0000000000000002E-4</v>
      </c>
      <c r="ML11">
        <v>3.4900000000000003E-4</v>
      </c>
      <c r="MM11">
        <v>3.2600000000000001E-4</v>
      </c>
      <c r="MN11">
        <v>3.0400000000000002E-4</v>
      </c>
      <c r="MO11">
        <v>3.8000000000000002E-4</v>
      </c>
      <c r="MP11">
        <v>4.6099999999999998E-4</v>
      </c>
      <c r="MQ11">
        <v>4.2900000000000002E-4</v>
      </c>
      <c r="MR11">
        <v>3.8200000000000002E-4</v>
      </c>
      <c r="MS11">
        <v>4.08E-4</v>
      </c>
      <c r="MT11">
        <v>4.4900000000000002E-4</v>
      </c>
      <c r="MU11">
        <v>4.2299999999999998E-4</v>
      </c>
      <c r="MV11">
        <v>3.7599999999999998E-4</v>
      </c>
      <c r="MW11">
        <v>3.8999999999999999E-4</v>
      </c>
      <c r="MX11">
        <v>4.3100000000000001E-4</v>
      </c>
      <c r="MY11">
        <v>4.0000000000000002E-4</v>
      </c>
      <c r="MZ11">
        <v>3.2699999999999998E-4</v>
      </c>
      <c r="NA11">
        <v>3.2699999999999998E-4</v>
      </c>
      <c r="NB11">
        <v>3.8000000000000002E-4</v>
      </c>
      <c r="NC11">
        <v>3.9899999999999999E-4</v>
      </c>
      <c r="ND11">
        <v>3.8499999999999998E-4</v>
      </c>
      <c r="NE11">
        <v>3.7100000000000002E-4</v>
      </c>
      <c r="NF11">
        <v>3.5500000000000001E-4</v>
      </c>
      <c r="NG11">
        <v>3.48E-4</v>
      </c>
      <c r="NH11">
        <v>3.5399999999999999E-4</v>
      </c>
      <c r="NI11">
        <v>3.57E-4</v>
      </c>
      <c r="NJ11">
        <v>3.5300000000000002E-4</v>
      </c>
      <c r="NK11">
        <v>3.6200000000000002E-4</v>
      </c>
      <c r="NL11">
        <v>4.0400000000000001E-4</v>
      </c>
      <c r="NM11">
        <v>4.35E-4</v>
      </c>
      <c r="NN11">
        <v>4.26E-4</v>
      </c>
      <c r="NO11">
        <v>4.2099999999999999E-4</v>
      </c>
      <c r="NP11">
        <v>4.3399999999999998E-4</v>
      </c>
      <c r="NQ11">
        <v>4.44E-4</v>
      </c>
      <c r="NR11">
        <v>4.4000000000000002E-4</v>
      </c>
      <c r="NS11">
        <v>4.3300000000000001E-4</v>
      </c>
      <c r="NT11">
        <v>3.9800000000000002E-4</v>
      </c>
      <c r="NU11">
        <v>3.6299999999999999E-4</v>
      </c>
      <c r="NV11">
        <v>2.7E-4</v>
      </c>
      <c r="NW11">
        <v>1.75E-4</v>
      </c>
      <c r="NX11">
        <v>2.2599999999999999E-4</v>
      </c>
      <c r="NY11">
        <v>2.8699999999999998E-4</v>
      </c>
      <c r="NZ11">
        <v>2.7700000000000001E-4</v>
      </c>
      <c r="OA11">
        <v>2.5799999999999998E-4</v>
      </c>
      <c r="OB11">
        <v>2.7999999999999998E-4</v>
      </c>
      <c r="OC11">
        <v>3.1100000000000002E-4</v>
      </c>
      <c r="OD11">
        <v>2.5399999999999999E-4</v>
      </c>
      <c r="OE11">
        <v>1.74E-4</v>
      </c>
      <c r="OF11">
        <v>1.9599999999999999E-4</v>
      </c>
      <c r="OG11">
        <v>2.5500000000000002E-4</v>
      </c>
      <c r="OH11">
        <v>2.6200000000000003E-4</v>
      </c>
      <c r="OI11">
        <v>2.4600000000000002E-4</v>
      </c>
      <c r="OJ11">
        <v>2.14E-4</v>
      </c>
      <c r="OK11">
        <v>1.73E-4</v>
      </c>
      <c r="OL11">
        <v>1.7000000000000001E-4</v>
      </c>
      <c r="OM11">
        <v>1.94E-4</v>
      </c>
      <c r="ON11">
        <v>1.9599999999999999E-4</v>
      </c>
      <c r="OO11">
        <v>1.7899999999999999E-4</v>
      </c>
      <c r="OP11">
        <v>1.56E-4</v>
      </c>
      <c r="OQ11">
        <v>1.27E-4</v>
      </c>
      <c r="OR11">
        <v>1.2400000000000001E-4</v>
      </c>
      <c r="OS11">
        <v>1.4899999999999999E-4</v>
      </c>
      <c r="OT11">
        <v>1.56E-4</v>
      </c>
      <c r="OU11">
        <v>1.37E-4</v>
      </c>
      <c r="OV11">
        <v>1.18E-4</v>
      </c>
      <c r="OW11">
        <v>9.7999999999999997E-5</v>
      </c>
      <c r="OX11">
        <v>7.8999999999999996E-5</v>
      </c>
      <c r="OY11">
        <v>5.8999999999999998E-5</v>
      </c>
      <c r="OZ11">
        <v>4.0000000000000003E-5</v>
      </c>
      <c r="PA11">
        <v>2.0000000000000002E-5</v>
      </c>
      <c r="PB11">
        <v>0</v>
      </c>
      <c r="PC11">
        <v>-1.9000000000000001E-5</v>
      </c>
      <c r="PD11">
        <v>-3.8999999999999999E-5</v>
      </c>
      <c r="PE11">
        <v>-5.8999999999999998E-5</v>
      </c>
      <c r="PF11">
        <v>-7.8999999999999996E-5</v>
      </c>
      <c r="PG11">
        <v>-9.8999999999999994E-5</v>
      </c>
      <c r="PH11">
        <v>-1.1900000000000001E-4</v>
      </c>
      <c r="PI11">
        <v>-1.3999999999999999E-4</v>
      </c>
    </row>
    <row r="12" spans="1:425" x14ac:dyDescent="0.25">
      <c r="A12" t="s">
        <v>31</v>
      </c>
      <c r="B12" s="1">
        <v>43248.914583333331</v>
      </c>
      <c r="C12" t="s">
        <v>1</v>
      </c>
      <c r="D12" t="s">
        <v>2</v>
      </c>
      <c r="E12" t="s">
        <v>18</v>
      </c>
      <c r="F12">
        <v>20</v>
      </c>
      <c r="G12">
        <v>1</v>
      </c>
      <c r="H12">
        <v>75</v>
      </c>
      <c r="I12">
        <v>2</v>
      </c>
      <c r="J12">
        <v>8.0799909999999997</v>
      </c>
      <c r="K12">
        <v>0.68122799999999994</v>
      </c>
      <c r="L12">
        <v>0.22595499999999999</v>
      </c>
      <c r="M12">
        <v>8.7000000000000001E-5</v>
      </c>
      <c r="N12">
        <v>0.24951499999999999</v>
      </c>
      <c r="O12">
        <v>25</v>
      </c>
      <c r="P12">
        <v>0</v>
      </c>
      <c r="Q12">
        <v>25</v>
      </c>
      <c r="R12">
        <v>0</v>
      </c>
      <c r="S12">
        <v>20</v>
      </c>
      <c r="T12">
        <v>20</v>
      </c>
      <c r="U12">
        <v>33.5</v>
      </c>
      <c r="V12">
        <v>0</v>
      </c>
      <c r="W12">
        <v>0</v>
      </c>
      <c r="X12">
        <v>8.2723929999999992</v>
      </c>
      <c r="Y12">
        <v>0.24184800000000001</v>
      </c>
      <c r="Z12">
        <v>0.23949899999999999</v>
      </c>
      <c r="AA12">
        <v>0.23724000000000001</v>
      </c>
      <c r="AB12">
        <v>0.23496800000000001</v>
      </c>
      <c r="AC12">
        <v>0.232816</v>
      </c>
      <c r="AD12">
        <v>0.230684</v>
      </c>
      <c r="AE12">
        <v>0.228682</v>
      </c>
      <c r="AF12">
        <v>0.22692699999999999</v>
      </c>
      <c r="AG12">
        <v>0.22528799999999999</v>
      </c>
      <c r="AH12">
        <v>0.22372400000000001</v>
      </c>
      <c r="AI12">
        <v>0.22225200000000001</v>
      </c>
      <c r="AJ12">
        <v>0.221136</v>
      </c>
      <c r="AK12">
        <v>0.220216</v>
      </c>
      <c r="AL12">
        <v>0.21928300000000001</v>
      </c>
      <c r="AM12">
        <v>0.21834799999999999</v>
      </c>
      <c r="AN12">
        <v>0.21773400000000001</v>
      </c>
      <c r="AO12">
        <v>0.217552</v>
      </c>
      <c r="AP12">
        <v>0.21738199999999999</v>
      </c>
      <c r="AQ12">
        <v>0.217226</v>
      </c>
      <c r="AR12">
        <v>0.21710699999999999</v>
      </c>
      <c r="AS12">
        <v>0.217197</v>
      </c>
      <c r="AT12">
        <v>0.217281</v>
      </c>
      <c r="AU12">
        <v>0.21764800000000001</v>
      </c>
      <c r="AV12">
        <v>0.218</v>
      </c>
      <c r="AW12">
        <v>0.21868000000000001</v>
      </c>
      <c r="AX12">
        <v>0.219385</v>
      </c>
      <c r="AY12">
        <v>0.21998000000000001</v>
      </c>
      <c r="AZ12">
        <v>0.22051200000000001</v>
      </c>
      <c r="BA12">
        <v>0.221188</v>
      </c>
      <c r="BB12">
        <v>0.22195999999999999</v>
      </c>
      <c r="BC12">
        <v>0.222744</v>
      </c>
      <c r="BD12">
        <v>0.22355800000000001</v>
      </c>
      <c r="BE12">
        <v>0.224355</v>
      </c>
      <c r="BF12">
        <v>0.22516800000000001</v>
      </c>
      <c r="BG12">
        <v>0.22595499999999999</v>
      </c>
      <c r="BH12">
        <v>0.22675699999999999</v>
      </c>
      <c r="BI12">
        <v>0.22753200000000001</v>
      </c>
      <c r="BJ12">
        <v>0.22831699999999999</v>
      </c>
      <c r="BK12">
        <v>0.22908100000000001</v>
      </c>
      <c r="BL12">
        <v>0.229795</v>
      </c>
      <c r="BM12">
        <v>0.23049</v>
      </c>
      <c r="BN12">
        <v>0.23117099999999999</v>
      </c>
      <c r="BO12">
        <v>0.23184199999999999</v>
      </c>
      <c r="BP12">
        <v>0.232514</v>
      </c>
      <c r="BQ12">
        <v>0.233186</v>
      </c>
      <c r="BR12">
        <v>0.233765</v>
      </c>
      <c r="BS12">
        <v>0.234241</v>
      </c>
      <c r="BT12">
        <v>0.234704</v>
      </c>
      <c r="BU12">
        <v>0.23514199999999999</v>
      </c>
      <c r="BV12">
        <v>0.235564</v>
      </c>
      <c r="BW12">
        <v>0.23591899999999999</v>
      </c>
      <c r="BX12">
        <v>0.23627100000000001</v>
      </c>
      <c r="BY12">
        <v>0.23655300000000001</v>
      </c>
      <c r="BZ12">
        <v>0.23683799999999999</v>
      </c>
      <c r="CA12">
        <v>0.23713200000000001</v>
      </c>
      <c r="CB12">
        <v>0.23743</v>
      </c>
      <c r="CC12">
        <v>0.23760400000000001</v>
      </c>
      <c r="CD12">
        <v>0.23774600000000001</v>
      </c>
      <c r="CE12">
        <v>0.23790900000000001</v>
      </c>
      <c r="CF12">
        <v>0.23808499999999999</v>
      </c>
      <c r="CG12">
        <v>0.23821400000000001</v>
      </c>
      <c r="CH12">
        <v>0.23830100000000001</v>
      </c>
      <c r="CI12">
        <v>0.23838999999999999</v>
      </c>
      <c r="CJ12">
        <v>0.238481</v>
      </c>
      <c r="CK12">
        <v>0.238594</v>
      </c>
      <c r="CL12">
        <v>0.23876700000000001</v>
      </c>
      <c r="CM12">
        <v>0.23895</v>
      </c>
      <c r="CN12">
        <v>0.23916200000000001</v>
      </c>
      <c r="CO12">
        <v>0.23938400000000001</v>
      </c>
      <c r="CP12">
        <v>0.23952399999999999</v>
      </c>
      <c r="CQ12">
        <v>0.23966899999999999</v>
      </c>
      <c r="CR12">
        <v>0.23985100000000001</v>
      </c>
      <c r="CS12">
        <v>0.24004800000000001</v>
      </c>
      <c r="CT12">
        <v>0.24034</v>
      </c>
      <c r="CU12">
        <v>0.240678</v>
      </c>
      <c r="CV12">
        <v>0.241063</v>
      </c>
      <c r="CW12">
        <v>0.241484</v>
      </c>
      <c r="CX12">
        <v>0.241872</v>
      </c>
      <c r="CY12">
        <v>0.24221500000000001</v>
      </c>
      <c r="CZ12">
        <v>0.24265400000000001</v>
      </c>
      <c r="DA12">
        <v>0.243284</v>
      </c>
      <c r="DB12">
        <v>0.24394199999999999</v>
      </c>
      <c r="DC12">
        <v>0.24465700000000001</v>
      </c>
      <c r="DD12">
        <v>0.245392</v>
      </c>
      <c r="DE12">
        <v>0.24618300000000001</v>
      </c>
      <c r="DF12">
        <v>0.24698999999999999</v>
      </c>
      <c r="DG12">
        <v>0.24793999999999999</v>
      </c>
      <c r="DH12">
        <v>0.248916</v>
      </c>
      <c r="DI12">
        <v>0.249914</v>
      </c>
      <c r="DJ12">
        <v>0.25093100000000002</v>
      </c>
      <c r="DK12">
        <v>0.25213600000000003</v>
      </c>
      <c r="DL12">
        <v>0.25344100000000003</v>
      </c>
      <c r="DM12">
        <v>0.25486599999999998</v>
      </c>
      <c r="DN12">
        <v>0.25639200000000001</v>
      </c>
      <c r="DO12">
        <v>0.25795099999999999</v>
      </c>
      <c r="DP12">
        <v>0.25954500000000003</v>
      </c>
      <c r="DQ12">
        <v>0.26121299999999997</v>
      </c>
      <c r="DR12">
        <v>0.26305699999999999</v>
      </c>
      <c r="DS12">
        <v>0.26494400000000001</v>
      </c>
      <c r="DT12">
        <v>0.26708799999999999</v>
      </c>
      <c r="DU12">
        <v>0.26922299999999999</v>
      </c>
      <c r="DV12">
        <v>0.27154800000000001</v>
      </c>
      <c r="DW12">
        <v>0.27385300000000001</v>
      </c>
      <c r="DX12">
        <v>0.27629500000000001</v>
      </c>
      <c r="DY12">
        <v>0.27873500000000001</v>
      </c>
      <c r="DZ12">
        <v>0.28150599999999998</v>
      </c>
      <c r="EA12">
        <v>0.284356</v>
      </c>
      <c r="EB12">
        <v>0.28735699999999997</v>
      </c>
      <c r="EC12">
        <v>0.29042600000000002</v>
      </c>
      <c r="ED12">
        <v>0.293601</v>
      </c>
      <c r="EE12">
        <v>0.296873</v>
      </c>
      <c r="EF12">
        <v>0.30020200000000002</v>
      </c>
      <c r="EG12">
        <v>0.303645</v>
      </c>
      <c r="EH12">
        <v>0.30716100000000002</v>
      </c>
      <c r="EI12">
        <v>0.31096099999999999</v>
      </c>
      <c r="EJ12">
        <v>0.31476700000000002</v>
      </c>
      <c r="EK12">
        <v>0.31884699999999999</v>
      </c>
      <c r="EL12">
        <v>0.322882</v>
      </c>
      <c r="EM12">
        <v>0.32722400000000001</v>
      </c>
      <c r="EN12">
        <v>0.33152300000000001</v>
      </c>
      <c r="EO12">
        <v>0.33615200000000001</v>
      </c>
      <c r="EP12">
        <v>0.340785</v>
      </c>
      <c r="EQ12">
        <v>0.34557100000000002</v>
      </c>
      <c r="ER12">
        <v>0.35038000000000002</v>
      </c>
      <c r="ES12">
        <v>0.35543000000000002</v>
      </c>
      <c r="ET12">
        <v>0.36060599999999998</v>
      </c>
      <c r="EU12">
        <v>0.36581799999999998</v>
      </c>
      <c r="EV12">
        <v>0.371064</v>
      </c>
      <c r="EW12">
        <v>0.37642399999999998</v>
      </c>
      <c r="EX12">
        <v>0.381998</v>
      </c>
      <c r="EY12">
        <v>0.38761200000000001</v>
      </c>
      <c r="EZ12">
        <v>0.39341500000000001</v>
      </c>
      <c r="FA12">
        <v>0.39920299999999997</v>
      </c>
      <c r="FB12">
        <v>0.40514899999999998</v>
      </c>
      <c r="FC12">
        <v>0.41105799999999998</v>
      </c>
      <c r="FD12">
        <v>0.41731600000000002</v>
      </c>
      <c r="FE12">
        <v>0.423537</v>
      </c>
      <c r="FF12">
        <v>0.429977</v>
      </c>
      <c r="FG12">
        <v>0.436413</v>
      </c>
      <c r="FH12">
        <v>0.44286999999999999</v>
      </c>
      <c r="FI12">
        <v>0.449318</v>
      </c>
      <c r="FJ12">
        <v>0.45599299999999998</v>
      </c>
      <c r="FK12">
        <v>0.462785</v>
      </c>
      <c r="FL12">
        <v>0.469663</v>
      </c>
      <c r="FM12">
        <v>0.47662300000000002</v>
      </c>
      <c r="FN12">
        <v>0.48361999999999999</v>
      </c>
      <c r="FO12">
        <v>0.49068600000000001</v>
      </c>
      <c r="FP12">
        <v>0.49778</v>
      </c>
      <c r="FQ12">
        <v>0.50496700000000005</v>
      </c>
      <c r="FR12">
        <v>0.51219700000000001</v>
      </c>
      <c r="FS12">
        <v>0.51963899999999996</v>
      </c>
      <c r="FT12">
        <v>0.52709499999999998</v>
      </c>
      <c r="FU12">
        <v>0.53469599999999995</v>
      </c>
      <c r="FV12">
        <v>0.542319</v>
      </c>
      <c r="FW12">
        <v>0.54989699999999997</v>
      </c>
      <c r="FX12">
        <v>0.55749400000000005</v>
      </c>
      <c r="FY12">
        <v>0.56510300000000002</v>
      </c>
      <c r="FZ12">
        <v>0.57274400000000003</v>
      </c>
      <c r="GA12">
        <v>0.58045100000000005</v>
      </c>
      <c r="GB12">
        <v>0.58820499999999998</v>
      </c>
      <c r="GC12">
        <v>0.59578399999999998</v>
      </c>
      <c r="GD12">
        <v>0.60324</v>
      </c>
      <c r="GE12">
        <v>0.61065000000000003</v>
      </c>
      <c r="GF12">
        <v>0.61799099999999996</v>
      </c>
      <c r="GG12">
        <v>0.62515399999999999</v>
      </c>
      <c r="GH12">
        <v>0.63189200000000001</v>
      </c>
      <c r="GI12">
        <v>0.63854599999999995</v>
      </c>
      <c r="GJ12">
        <v>0.64477499999999999</v>
      </c>
      <c r="GK12">
        <v>0.650953</v>
      </c>
      <c r="GL12">
        <v>0.65623100000000001</v>
      </c>
      <c r="GM12">
        <v>0.66154299999999999</v>
      </c>
      <c r="GN12">
        <v>0.66588000000000003</v>
      </c>
      <c r="GO12">
        <v>0.67022300000000001</v>
      </c>
      <c r="GP12">
        <v>0.67353799999999997</v>
      </c>
      <c r="GQ12">
        <v>0.67670399999999997</v>
      </c>
      <c r="GR12">
        <v>0.678921</v>
      </c>
      <c r="GS12">
        <v>0.68082299999999996</v>
      </c>
      <c r="GT12">
        <v>0.68140999999999996</v>
      </c>
      <c r="GU12">
        <v>0.68122799999999994</v>
      </c>
      <c r="GV12">
        <v>0.680284</v>
      </c>
      <c r="GW12">
        <v>0.67863099999999998</v>
      </c>
      <c r="GX12">
        <v>0.67614600000000002</v>
      </c>
      <c r="GY12">
        <v>0.67244700000000002</v>
      </c>
      <c r="GZ12">
        <v>0.66815999999999998</v>
      </c>
      <c r="HA12">
        <v>0.66246700000000003</v>
      </c>
      <c r="HB12">
        <v>0.65643200000000002</v>
      </c>
      <c r="HC12">
        <v>0.64878100000000005</v>
      </c>
      <c r="HD12">
        <v>0.64105400000000001</v>
      </c>
      <c r="HE12">
        <v>0.63146100000000005</v>
      </c>
      <c r="HF12">
        <v>0.62199700000000002</v>
      </c>
      <c r="HG12">
        <v>0.61063000000000001</v>
      </c>
      <c r="HH12">
        <v>0.59939900000000002</v>
      </c>
      <c r="HI12">
        <v>0.58670100000000003</v>
      </c>
      <c r="HJ12">
        <v>0.57402900000000001</v>
      </c>
      <c r="HK12">
        <v>0.56007700000000005</v>
      </c>
      <c r="HL12">
        <v>0.54596999999999996</v>
      </c>
      <c r="HM12">
        <v>0.53108299999999997</v>
      </c>
      <c r="HN12">
        <v>0.51596399999999998</v>
      </c>
      <c r="HO12">
        <v>0.50043599999999999</v>
      </c>
      <c r="HP12">
        <v>0.48460599999999998</v>
      </c>
      <c r="HQ12">
        <v>0.46862100000000001</v>
      </c>
      <c r="HR12">
        <v>0.45221099999999997</v>
      </c>
      <c r="HS12">
        <v>0.43593900000000002</v>
      </c>
      <c r="HT12">
        <v>0.41930699999999999</v>
      </c>
      <c r="HU12">
        <v>0.40301399999999998</v>
      </c>
      <c r="HV12">
        <v>0.38641999999999999</v>
      </c>
      <c r="HW12">
        <v>0.37027399999999999</v>
      </c>
      <c r="HX12">
        <v>0.35402499999999998</v>
      </c>
      <c r="HY12">
        <v>0.33827499999999999</v>
      </c>
      <c r="HZ12">
        <v>0.322463</v>
      </c>
      <c r="IA12">
        <v>0.30709199999999998</v>
      </c>
      <c r="IB12">
        <v>0.29203099999999999</v>
      </c>
      <c r="IC12">
        <v>0.27736100000000002</v>
      </c>
      <c r="ID12">
        <v>0.26313900000000001</v>
      </c>
      <c r="IE12">
        <v>0.249308</v>
      </c>
      <c r="IF12">
        <v>0.23597000000000001</v>
      </c>
      <c r="IG12">
        <v>0.22302900000000001</v>
      </c>
      <c r="IH12">
        <v>0.210616</v>
      </c>
      <c r="II12">
        <v>0.19867099999999999</v>
      </c>
      <c r="IJ12">
        <v>0.18717700000000001</v>
      </c>
      <c r="IK12">
        <v>0.176145</v>
      </c>
      <c r="IL12">
        <v>0.165552</v>
      </c>
      <c r="IM12">
        <v>0.155561</v>
      </c>
      <c r="IN12">
        <v>0.14591499999999999</v>
      </c>
      <c r="IO12">
        <v>0.13684499999999999</v>
      </c>
      <c r="IP12">
        <v>0.12806799999999999</v>
      </c>
      <c r="IQ12">
        <v>0.120018</v>
      </c>
      <c r="IR12">
        <v>0.112166</v>
      </c>
      <c r="IS12">
        <v>0.10484400000000001</v>
      </c>
      <c r="IT12">
        <v>9.7714999999999996E-2</v>
      </c>
      <c r="IU12">
        <v>9.1332999999999998E-2</v>
      </c>
      <c r="IV12">
        <v>8.5073999999999997E-2</v>
      </c>
      <c r="IW12">
        <v>7.9341999999999996E-2</v>
      </c>
      <c r="IX12">
        <v>7.3786000000000004E-2</v>
      </c>
      <c r="IY12">
        <v>6.8741999999999998E-2</v>
      </c>
      <c r="IZ12">
        <v>6.3913999999999999E-2</v>
      </c>
      <c r="JA12">
        <v>5.9414000000000002E-2</v>
      </c>
      <c r="JB12">
        <v>5.5112000000000001E-2</v>
      </c>
      <c r="JC12">
        <v>5.1202999999999999E-2</v>
      </c>
      <c r="JD12">
        <v>4.7612000000000002E-2</v>
      </c>
      <c r="JE12">
        <v>4.4225E-2</v>
      </c>
      <c r="JF12">
        <v>4.1068E-2</v>
      </c>
      <c r="JG12">
        <v>3.8058000000000002E-2</v>
      </c>
      <c r="JH12">
        <v>3.5291000000000003E-2</v>
      </c>
      <c r="JI12">
        <v>3.2646000000000001E-2</v>
      </c>
      <c r="JJ12">
        <v>3.0325999999999999E-2</v>
      </c>
      <c r="JK12">
        <v>2.8062E-2</v>
      </c>
      <c r="JL12">
        <v>2.6044000000000001E-2</v>
      </c>
      <c r="JM12">
        <v>2.4049999999999998E-2</v>
      </c>
      <c r="JN12">
        <v>2.2322999999999999E-2</v>
      </c>
      <c r="JO12">
        <v>2.0598999999999999E-2</v>
      </c>
      <c r="JP12">
        <v>1.9220999999999999E-2</v>
      </c>
      <c r="JQ12">
        <v>1.7853000000000001E-2</v>
      </c>
      <c r="JR12">
        <v>1.6555E-2</v>
      </c>
      <c r="JS12">
        <v>1.5264E-2</v>
      </c>
      <c r="JT12">
        <v>1.418E-2</v>
      </c>
      <c r="JU12">
        <v>1.3152E-2</v>
      </c>
      <c r="JV12">
        <v>1.2213999999999999E-2</v>
      </c>
      <c r="JW12">
        <v>1.1313999999999999E-2</v>
      </c>
      <c r="JX12">
        <v>1.0477E-2</v>
      </c>
      <c r="JY12">
        <v>9.6799999999999994E-3</v>
      </c>
      <c r="JZ12">
        <v>8.9820000000000004E-3</v>
      </c>
      <c r="KA12">
        <v>8.3800000000000003E-3</v>
      </c>
      <c r="KB12">
        <v>7.7629999999999999E-3</v>
      </c>
      <c r="KC12">
        <v>7.1250000000000003E-3</v>
      </c>
      <c r="KD12">
        <v>6.5669999999999999E-3</v>
      </c>
      <c r="KE12">
        <v>6.1700000000000001E-3</v>
      </c>
      <c r="KF12">
        <v>5.7629999999999999E-3</v>
      </c>
      <c r="KG12">
        <v>5.3239999999999997E-3</v>
      </c>
      <c r="KH12">
        <v>4.9160000000000002E-3</v>
      </c>
      <c r="KI12">
        <v>4.6870000000000002E-3</v>
      </c>
      <c r="KJ12">
        <v>4.4539999999999996E-3</v>
      </c>
      <c r="KK12">
        <v>4.1489999999999999E-3</v>
      </c>
      <c r="KL12">
        <v>3.8449999999999999E-3</v>
      </c>
      <c r="KM12">
        <v>3.519E-3</v>
      </c>
      <c r="KN12">
        <v>3.1930000000000001E-3</v>
      </c>
      <c r="KO12">
        <v>2.97E-3</v>
      </c>
      <c r="KP12">
        <v>2.761E-3</v>
      </c>
      <c r="KQ12">
        <v>2.568E-3</v>
      </c>
      <c r="KR12">
        <v>2.379E-3</v>
      </c>
      <c r="KS12">
        <v>2.274E-3</v>
      </c>
      <c r="KT12">
        <v>2.2039999999999998E-3</v>
      </c>
      <c r="KU12">
        <v>2.0709999999999999E-3</v>
      </c>
      <c r="KV12">
        <v>1.9040000000000001E-3</v>
      </c>
      <c r="KW12">
        <v>1.7750000000000001E-3</v>
      </c>
      <c r="KX12">
        <v>1.678E-3</v>
      </c>
      <c r="KY12">
        <v>1.588E-3</v>
      </c>
      <c r="KZ12">
        <v>1.505E-3</v>
      </c>
      <c r="LA12">
        <v>1.4090000000000001E-3</v>
      </c>
      <c r="LB12">
        <v>1.2930000000000001E-3</v>
      </c>
      <c r="LC12">
        <v>1.199E-3</v>
      </c>
      <c r="LD12">
        <v>1.1529999999999999E-3</v>
      </c>
      <c r="LE12">
        <v>1.1000000000000001E-3</v>
      </c>
      <c r="LF12">
        <v>1.024E-3</v>
      </c>
      <c r="LG12">
        <v>9.5299999999999996E-4</v>
      </c>
      <c r="LH12">
        <v>9.0899999999999998E-4</v>
      </c>
      <c r="LI12">
        <v>8.5899999999999995E-4</v>
      </c>
      <c r="LJ12">
        <v>7.1699999999999997E-4</v>
      </c>
      <c r="LK12">
        <v>5.8E-4</v>
      </c>
      <c r="LL12">
        <v>5.7499999999999999E-4</v>
      </c>
      <c r="LM12">
        <v>5.7200000000000003E-4</v>
      </c>
      <c r="LN12">
        <v>5.5999999999999995E-4</v>
      </c>
      <c r="LO12">
        <v>5.4699999999999996E-4</v>
      </c>
      <c r="LP12">
        <v>5.0000000000000001E-4</v>
      </c>
      <c r="LQ12">
        <v>4.4700000000000002E-4</v>
      </c>
      <c r="LR12">
        <v>4.0000000000000002E-4</v>
      </c>
      <c r="LS12">
        <v>3.5500000000000001E-4</v>
      </c>
      <c r="LT12">
        <v>3.4000000000000002E-4</v>
      </c>
      <c r="LU12">
        <v>3.39E-4</v>
      </c>
      <c r="LV12">
        <v>3.3199999999999999E-4</v>
      </c>
      <c r="LW12">
        <v>3.2299999999999999E-4</v>
      </c>
      <c r="LX12">
        <v>3.1300000000000002E-4</v>
      </c>
      <c r="LY12">
        <v>3.0400000000000002E-4</v>
      </c>
      <c r="LZ12">
        <v>2.9599999999999998E-4</v>
      </c>
      <c r="MA12">
        <v>2.9E-4</v>
      </c>
      <c r="MB12">
        <v>2.6800000000000001E-4</v>
      </c>
      <c r="MC12">
        <v>2.23E-4</v>
      </c>
      <c r="MD12">
        <v>1.94E-4</v>
      </c>
      <c r="ME12">
        <v>2.0000000000000001E-4</v>
      </c>
      <c r="MF12">
        <v>2.05E-4</v>
      </c>
      <c r="MG12">
        <v>2.0799999999999999E-4</v>
      </c>
      <c r="MH12">
        <v>2.1000000000000001E-4</v>
      </c>
      <c r="MI12">
        <v>2.14E-4</v>
      </c>
      <c r="MJ12">
        <v>2.1699999999999999E-4</v>
      </c>
      <c r="MK12">
        <v>2.13E-4</v>
      </c>
      <c r="ML12">
        <v>2.05E-4</v>
      </c>
      <c r="MM12">
        <v>1E-4</v>
      </c>
      <c r="MN12">
        <v>-6.9999999999999999E-6</v>
      </c>
      <c r="MO12">
        <v>6.3999999999999997E-5</v>
      </c>
      <c r="MP12">
        <v>1.4300000000000001E-4</v>
      </c>
      <c r="MQ12">
        <v>1.08E-4</v>
      </c>
      <c r="MR12">
        <v>6.0000000000000002E-5</v>
      </c>
      <c r="MS12">
        <v>6.6000000000000005E-5</v>
      </c>
      <c r="MT12">
        <v>8.2000000000000001E-5</v>
      </c>
      <c r="MU12">
        <v>7.2999999999999999E-5</v>
      </c>
      <c r="MV12">
        <v>5.5999999999999999E-5</v>
      </c>
      <c r="MW12">
        <v>1.0900000000000001E-4</v>
      </c>
      <c r="MX12">
        <v>1.9100000000000001E-4</v>
      </c>
      <c r="MY12">
        <v>1.93E-4</v>
      </c>
      <c r="MZ12">
        <v>1.4799999999999999E-4</v>
      </c>
      <c r="NA12">
        <v>1.4200000000000001E-4</v>
      </c>
      <c r="NB12">
        <v>1.63E-4</v>
      </c>
      <c r="NC12">
        <v>1.5200000000000001E-4</v>
      </c>
      <c r="ND12">
        <v>1.1E-4</v>
      </c>
      <c r="NE12">
        <v>1.17E-4</v>
      </c>
      <c r="NF12">
        <v>1.83E-4</v>
      </c>
      <c r="NG12">
        <v>2.2000000000000001E-4</v>
      </c>
      <c r="NH12">
        <v>2.1100000000000001E-4</v>
      </c>
      <c r="NI12">
        <v>1.8200000000000001E-4</v>
      </c>
      <c r="NJ12">
        <v>1.13E-4</v>
      </c>
      <c r="NK12">
        <v>5.5000000000000002E-5</v>
      </c>
      <c r="NL12">
        <v>2.5000000000000001E-5</v>
      </c>
      <c r="NM12">
        <v>6.0000000000000002E-6</v>
      </c>
      <c r="NN12">
        <v>2.5000000000000001E-5</v>
      </c>
      <c r="NO12">
        <v>4.3000000000000002E-5</v>
      </c>
      <c r="NP12">
        <v>6.0999999999999999E-5</v>
      </c>
      <c r="NQ12">
        <v>7.3999999999999996E-5</v>
      </c>
      <c r="NR12">
        <v>4.8000000000000001E-5</v>
      </c>
      <c r="NS12">
        <v>2.1999999999999999E-5</v>
      </c>
      <c r="NT12">
        <v>-7.9999999999999996E-6</v>
      </c>
      <c r="NU12">
        <v>-3.8000000000000002E-5</v>
      </c>
      <c r="NV12">
        <v>-2.9E-5</v>
      </c>
      <c r="NW12">
        <v>-2.0000000000000002E-5</v>
      </c>
      <c r="NX12">
        <v>-3.0000000000000001E-5</v>
      </c>
      <c r="NY12">
        <v>-4.1E-5</v>
      </c>
      <c r="NZ12">
        <v>-4.3000000000000002E-5</v>
      </c>
      <c r="OA12">
        <v>-4.3000000000000002E-5</v>
      </c>
      <c r="OB12">
        <v>-3.8999999999999999E-5</v>
      </c>
      <c r="OC12">
        <v>-3.3000000000000003E-5</v>
      </c>
      <c r="OD12">
        <v>-6.0000000000000002E-5</v>
      </c>
      <c r="OE12">
        <v>-9.5000000000000005E-5</v>
      </c>
      <c r="OF12">
        <v>-1.05E-4</v>
      </c>
      <c r="OG12">
        <v>-1.05E-4</v>
      </c>
      <c r="OH12">
        <v>-1.07E-4</v>
      </c>
      <c r="OI12">
        <v>-1.0900000000000001E-4</v>
      </c>
      <c r="OJ12">
        <v>-5.5999999999999999E-5</v>
      </c>
      <c r="OK12">
        <v>3.0000000000000001E-5</v>
      </c>
      <c r="OL12">
        <v>4.6E-5</v>
      </c>
      <c r="OM12">
        <v>1.5999999999999999E-5</v>
      </c>
      <c r="ON12">
        <v>-1.2E-5</v>
      </c>
      <c r="OO12">
        <v>-3.6999999999999998E-5</v>
      </c>
      <c r="OP12">
        <v>-5.7000000000000003E-5</v>
      </c>
      <c r="OQ12">
        <v>-7.2999999999999999E-5</v>
      </c>
      <c r="OR12">
        <v>-6.9999999999999994E-5</v>
      </c>
      <c r="OS12">
        <v>-4.5000000000000003E-5</v>
      </c>
      <c r="OT12">
        <v>-3.6999999999999998E-5</v>
      </c>
      <c r="OU12">
        <v>-5.5000000000000002E-5</v>
      </c>
      <c r="OV12">
        <v>-7.2999999999999999E-5</v>
      </c>
      <c r="OW12">
        <v>-9.1000000000000003E-5</v>
      </c>
      <c r="OX12">
        <v>-1.08E-4</v>
      </c>
      <c r="OY12">
        <v>-1.26E-4</v>
      </c>
      <c r="OZ12">
        <v>-1.44E-4</v>
      </c>
      <c r="PA12">
        <v>-1.6200000000000001E-4</v>
      </c>
      <c r="PB12">
        <v>-1.8000000000000001E-4</v>
      </c>
      <c r="PC12">
        <v>-1.9799999999999999E-4</v>
      </c>
      <c r="PD12">
        <v>-2.1599999999999999E-4</v>
      </c>
      <c r="PE12">
        <v>-2.34E-4</v>
      </c>
      <c r="PF12">
        <v>-2.5300000000000002E-4</v>
      </c>
      <c r="PG12">
        <v>-2.7099999999999997E-4</v>
      </c>
      <c r="PH12">
        <v>-2.8899999999999998E-4</v>
      </c>
      <c r="PI12">
        <v>-3.0800000000000001E-4</v>
      </c>
    </row>
    <row r="13" spans="1:425" x14ac:dyDescent="0.25">
      <c r="A13" t="s">
        <v>15</v>
      </c>
      <c r="B13" s="1">
        <v>43248.938888888886</v>
      </c>
      <c r="C13" t="s">
        <v>1</v>
      </c>
      <c r="D13" t="s">
        <v>2</v>
      </c>
      <c r="E13" t="s">
        <v>19</v>
      </c>
      <c r="F13">
        <v>20</v>
      </c>
      <c r="G13">
        <v>1</v>
      </c>
      <c r="H13">
        <v>75</v>
      </c>
      <c r="I13">
        <v>2</v>
      </c>
      <c r="J13">
        <v>8.0799909999999997</v>
      </c>
      <c r="K13">
        <v>0.43008999999999997</v>
      </c>
      <c r="L13">
        <v>0.33087100000000003</v>
      </c>
      <c r="M13">
        <v>-1.073E-3</v>
      </c>
      <c r="N13">
        <v>0.25479099999999999</v>
      </c>
      <c r="O13">
        <v>25</v>
      </c>
      <c r="P13">
        <v>0</v>
      </c>
      <c r="Q13">
        <v>25</v>
      </c>
      <c r="R13">
        <v>0</v>
      </c>
      <c r="S13">
        <v>20</v>
      </c>
      <c r="T13">
        <v>20</v>
      </c>
      <c r="U13">
        <v>33.5</v>
      </c>
      <c r="V13">
        <v>0</v>
      </c>
      <c r="W13">
        <v>0</v>
      </c>
      <c r="X13">
        <v>7.8586549999999997</v>
      </c>
      <c r="Y13">
        <v>0.29229500000000003</v>
      </c>
      <c r="Z13">
        <v>0.29279699999999997</v>
      </c>
      <c r="AA13">
        <v>0.29333799999999999</v>
      </c>
      <c r="AB13">
        <v>0.29405900000000001</v>
      </c>
      <c r="AC13">
        <v>0.29476599999999997</v>
      </c>
      <c r="AD13">
        <v>0.295657</v>
      </c>
      <c r="AE13">
        <v>0.29649999999999999</v>
      </c>
      <c r="AF13">
        <v>0.29734100000000002</v>
      </c>
      <c r="AG13">
        <v>0.29813699999999999</v>
      </c>
      <c r="AH13">
        <v>0.29928399999999999</v>
      </c>
      <c r="AI13">
        <v>0.300458</v>
      </c>
      <c r="AJ13">
        <v>0.301674</v>
      </c>
      <c r="AK13">
        <v>0.302871</v>
      </c>
      <c r="AL13">
        <v>0.30408299999999999</v>
      </c>
      <c r="AM13">
        <v>0.30529499999999998</v>
      </c>
      <c r="AN13">
        <v>0.306589</v>
      </c>
      <c r="AO13">
        <v>0.308035</v>
      </c>
      <c r="AP13">
        <v>0.30944500000000003</v>
      </c>
      <c r="AQ13">
        <v>0.31090299999999998</v>
      </c>
      <c r="AR13">
        <v>0.31231100000000001</v>
      </c>
      <c r="AS13">
        <v>0.31388300000000002</v>
      </c>
      <c r="AT13">
        <v>0.31536599999999998</v>
      </c>
      <c r="AU13">
        <v>0.316722</v>
      </c>
      <c r="AV13">
        <v>0.31800099999999998</v>
      </c>
      <c r="AW13">
        <v>0.31952799999999998</v>
      </c>
      <c r="AX13">
        <v>0.32103300000000001</v>
      </c>
      <c r="AY13">
        <v>0.32247500000000001</v>
      </c>
      <c r="AZ13">
        <v>0.32384800000000002</v>
      </c>
      <c r="BA13">
        <v>0.32507900000000001</v>
      </c>
      <c r="BB13">
        <v>0.32619300000000001</v>
      </c>
      <c r="BC13">
        <v>0.327235</v>
      </c>
      <c r="BD13">
        <v>0.32820500000000002</v>
      </c>
      <c r="BE13">
        <v>0.32913500000000001</v>
      </c>
      <c r="BF13">
        <v>0.330038</v>
      </c>
      <c r="BG13">
        <v>0.33087100000000003</v>
      </c>
      <c r="BH13">
        <v>0.331488</v>
      </c>
      <c r="BI13">
        <v>0.33207900000000001</v>
      </c>
      <c r="BJ13">
        <v>0.33241900000000002</v>
      </c>
      <c r="BK13">
        <v>0.33274900000000002</v>
      </c>
      <c r="BL13">
        <v>0.332982</v>
      </c>
      <c r="BM13">
        <v>0.33319700000000002</v>
      </c>
      <c r="BN13">
        <v>0.33320499999999997</v>
      </c>
      <c r="BO13">
        <v>0.33314300000000002</v>
      </c>
      <c r="BP13">
        <v>0.33290199999999998</v>
      </c>
      <c r="BQ13">
        <v>0.33254899999999998</v>
      </c>
      <c r="BR13">
        <v>0.33207999999999999</v>
      </c>
      <c r="BS13">
        <v>0.33148</v>
      </c>
      <c r="BT13">
        <v>0.33081100000000002</v>
      </c>
      <c r="BU13">
        <v>0.32999899999999999</v>
      </c>
      <c r="BV13">
        <v>0.329152</v>
      </c>
      <c r="BW13">
        <v>0.32816200000000001</v>
      </c>
      <c r="BX13">
        <v>0.327154</v>
      </c>
      <c r="BY13">
        <v>0.32589600000000002</v>
      </c>
      <c r="BZ13">
        <v>0.324631</v>
      </c>
      <c r="CA13">
        <v>0.32321100000000003</v>
      </c>
      <c r="CB13">
        <v>0.32177099999999997</v>
      </c>
      <c r="CC13">
        <v>0.32023299999999999</v>
      </c>
      <c r="CD13">
        <v>0.31865300000000002</v>
      </c>
      <c r="CE13">
        <v>0.31697799999999998</v>
      </c>
      <c r="CF13">
        <v>0.31523899999999999</v>
      </c>
      <c r="CG13">
        <v>0.31334099999999998</v>
      </c>
      <c r="CH13">
        <v>0.31128299999999998</v>
      </c>
      <c r="CI13">
        <v>0.30926900000000002</v>
      </c>
      <c r="CJ13">
        <v>0.30734099999999998</v>
      </c>
      <c r="CK13">
        <v>0.30535899999999999</v>
      </c>
      <c r="CL13">
        <v>0.30331200000000003</v>
      </c>
      <c r="CM13">
        <v>0.30120000000000002</v>
      </c>
      <c r="CN13">
        <v>0.29905399999999999</v>
      </c>
      <c r="CO13">
        <v>0.29682199999999997</v>
      </c>
      <c r="CP13">
        <v>0.29465400000000003</v>
      </c>
      <c r="CQ13">
        <v>0.29240100000000002</v>
      </c>
      <c r="CR13">
        <v>0.29020699999999999</v>
      </c>
      <c r="CS13">
        <v>0.28794999999999998</v>
      </c>
      <c r="CT13">
        <v>0.28575400000000001</v>
      </c>
      <c r="CU13">
        <v>0.28353800000000001</v>
      </c>
      <c r="CV13">
        <v>0.28134900000000002</v>
      </c>
      <c r="CW13">
        <v>0.279165</v>
      </c>
      <c r="CX13">
        <v>0.27691100000000002</v>
      </c>
      <c r="CY13">
        <v>0.274592</v>
      </c>
      <c r="CZ13">
        <v>0.27231300000000003</v>
      </c>
      <c r="DA13">
        <v>0.27019100000000001</v>
      </c>
      <c r="DB13">
        <v>0.268065</v>
      </c>
      <c r="DC13">
        <v>0.266069</v>
      </c>
      <c r="DD13">
        <v>0.26403599999999999</v>
      </c>
      <c r="DE13">
        <v>0.26194200000000001</v>
      </c>
      <c r="DF13">
        <v>0.25982100000000002</v>
      </c>
      <c r="DG13">
        <v>0.25787300000000002</v>
      </c>
      <c r="DH13">
        <v>0.25591799999999998</v>
      </c>
      <c r="DI13">
        <v>0.25403900000000001</v>
      </c>
      <c r="DJ13">
        <v>0.25216499999999997</v>
      </c>
      <c r="DK13">
        <v>0.25047199999999997</v>
      </c>
      <c r="DL13">
        <v>0.248866</v>
      </c>
      <c r="DM13">
        <v>0.24725800000000001</v>
      </c>
      <c r="DN13">
        <v>0.24565200000000001</v>
      </c>
      <c r="DO13">
        <v>0.244198</v>
      </c>
      <c r="DP13">
        <v>0.24297199999999999</v>
      </c>
      <c r="DQ13">
        <v>0.241758</v>
      </c>
      <c r="DR13">
        <v>0.24057600000000001</v>
      </c>
      <c r="DS13">
        <v>0.23944599999999999</v>
      </c>
      <c r="DT13">
        <v>0.23855000000000001</v>
      </c>
      <c r="DU13">
        <v>0.23766899999999999</v>
      </c>
      <c r="DV13">
        <v>0.23691300000000001</v>
      </c>
      <c r="DW13">
        <v>0.23616899999999999</v>
      </c>
      <c r="DX13">
        <v>0.235625</v>
      </c>
      <c r="DY13">
        <v>0.23511099999999999</v>
      </c>
      <c r="DZ13">
        <v>0.23489599999999999</v>
      </c>
      <c r="EA13">
        <v>0.23477400000000001</v>
      </c>
      <c r="EB13">
        <v>0.234682</v>
      </c>
      <c r="EC13">
        <v>0.23460800000000001</v>
      </c>
      <c r="ED13">
        <v>0.234681</v>
      </c>
      <c r="EE13">
        <v>0.23489199999999999</v>
      </c>
      <c r="EF13">
        <v>0.23516500000000001</v>
      </c>
      <c r="EG13">
        <v>0.235539</v>
      </c>
      <c r="EH13">
        <v>0.236036</v>
      </c>
      <c r="EI13">
        <v>0.236901</v>
      </c>
      <c r="EJ13">
        <v>0.23777599999999999</v>
      </c>
      <c r="EK13">
        <v>0.23880499999999999</v>
      </c>
      <c r="EL13">
        <v>0.239817</v>
      </c>
      <c r="EM13">
        <v>0.24113799999999999</v>
      </c>
      <c r="EN13">
        <v>0.24243700000000001</v>
      </c>
      <c r="EO13">
        <v>0.24388299999999999</v>
      </c>
      <c r="EP13">
        <v>0.24532799999999999</v>
      </c>
      <c r="EQ13">
        <v>0.247033</v>
      </c>
      <c r="ER13">
        <v>0.248805</v>
      </c>
      <c r="ES13">
        <v>0.250691</v>
      </c>
      <c r="ET13">
        <v>0.25263099999999999</v>
      </c>
      <c r="EU13">
        <v>0.25472600000000001</v>
      </c>
      <c r="EV13">
        <v>0.25697199999999998</v>
      </c>
      <c r="EW13">
        <v>0.25927699999999998</v>
      </c>
      <c r="EX13">
        <v>0.26170199999999999</v>
      </c>
      <c r="EY13">
        <v>0.264158</v>
      </c>
      <c r="EZ13">
        <v>0.26677299999999998</v>
      </c>
      <c r="FA13">
        <v>0.269403</v>
      </c>
      <c r="FB13">
        <v>0.272345</v>
      </c>
      <c r="FC13">
        <v>0.27524799999999999</v>
      </c>
      <c r="FD13">
        <v>0.278362</v>
      </c>
      <c r="FE13">
        <v>0.28143299999999999</v>
      </c>
      <c r="FF13">
        <v>0.28471600000000002</v>
      </c>
      <c r="FG13">
        <v>0.28799000000000002</v>
      </c>
      <c r="FH13">
        <v>0.29141299999999998</v>
      </c>
      <c r="FI13">
        <v>0.29485600000000001</v>
      </c>
      <c r="FJ13">
        <v>0.29841600000000001</v>
      </c>
      <c r="FK13">
        <v>0.30202600000000002</v>
      </c>
      <c r="FL13">
        <v>0.30574400000000002</v>
      </c>
      <c r="FM13">
        <v>0.30956</v>
      </c>
      <c r="FN13">
        <v>0.31339400000000001</v>
      </c>
      <c r="FO13">
        <v>0.317278</v>
      </c>
      <c r="FP13">
        <v>0.32123099999999999</v>
      </c>
      <c r="FQ13">
        <v>0.32541900000000001</v>
      </c>
      <c r="FR13">
        <v>0.32960499999999998</v>
      </c>
      <c r="FS13">
        <v>0.33390399999999998</v>
      </c>
      <c r="FT13">
        <v>0.33818199999999998</v>
      </c>
      <c r="FU13">
        <v>0.342559</v>
      </c>
      <c r="FV13">
        <v>0.346916</v>
      </c>
      <c r="FW13">
        <v>0.35143999999999997</v>
      </c>
      <c r="FX13">
        <v>0.35596299999999997</v>
      </c>
      <c r="FY13">
        <v>0.36053400000000002</v>
      </c>
      <c r="FZ13">
        <v>0.36511100000000002</v>
      </c>
      <c r="GA13">
        <v>0.36964599999999997</v>
      </c>
      <c r="GB13">
        <v>0.37415300000000001</v>
      </c>
      <c r="GC13">
        <v>0.37869999999999998</v>
      </c>
      <c r="GD13">
        <v>0.38328600000000002</v>
      </c>
      <c r="GE13">
        <v>0.38774700000000001</v>
      </c>
      <c r="GF13">
        <v>0.39204899999999998</v>
      </c>
      <c r="GG13">
        <v>0.39626</v>
      </c>
      <c r="GH13">
        <v>0.40028799999999998</v>
      </c>
      <c r="GI13">
        <v>0.40426600000000001</v>
      </c>
      <c r="GJ13">
        <v>0.40805799999999998</v>
      </c>
      <c r="GK13">
        <v>0.411804</v>
      </c>
      <c r="GL13">
        <v>0.41505799999999998</v>
      </c>
      <c r="GM13">
        <v>0.41831699999999999</v>
      </c>
      <c r="GN13">
        <v>0.42102899999999999</v>
      </c>
      <c r="GO13">
        <v>0.42373899999999998</v>
      </c>
      <c r="GP13">
        <v>0.42563899999999999</v>
      </c>
      <c r="GQ13">
        <v>0.42741499999999999</v>
      </c>
      <c r="GR13">
        <v>0.42860700000000002</v>
      </c>
      <c r="GS13">
        <v>0.42960399999999999</v>
      </c>
      <c r="GT13">
        <v>0.43001699999999998</v>
      </c>
      <c r="GU13">
        <v>0.43008999999999997</v>
      </c>
      <c r="GV13">
        <v>0.42948500000000001</v>
      </c>
      <c r="GW13">
        <v>0.42824800000000002</v>
      </c>
      <c r="GX13">
        <v>0.42653000000000002</v>
      </c>
      <c r="GY13">
        <v>0.42410999999999999</v>
      </c>
      <c r="GZ13">
        <v>0.42136200000000001</v>
      </c>
      <c r="HA13">
        <v>0.41783399999999998</v>
      </c>
      <c r="HB13">
        <v>0.41407300000000002</v>
      </c>
      <c r="HC13">
        <v>0.40925899999999998</v>
      </c>
      <c r="HD13">
        <v>0.40437800000000002</v>
      </c>
      <c r="HE13">
        <v>0.39844099999999999</v>
      </c>
      <c r="HF13">
        <v>0.392536</v>
      </c>
      <c r="HG13">
        <v>0.38532</v>
      </c>
      <c r="HH13">
        <v>0.37811600000000001</v>
      </c>
      <c r="HI13">
        <v>0.37009999999999998</v>
      </c>
      <c r="HJ13">
        <v>0.36204399999999998</v>
      </c>
      <c r="HK13">
        <v>0.353296</v>
      </c>
      <c r="HL13">
        <v>0.34441699999999997</v>
      </c>
      <c r="HM13">
        <v>0.33499200000000001</v>
      </c>
      <c r="HN13">
        <v>0.32533000000000001</v>
      </c>
      <c r="HO13">
        <v>0.31543100000000002</v>
      </c>
      <c r="HP13">
        <v>0.305336</v>
      </c>
      <c r="HQ13">
        <v>0.29517900000000002</v>
      </c>
      <c r="HR13">
        <v>0.28484100000000001</v>
      </c>
      <c r="HS13">
        <v>0.27453300000000003</v>
      </c>
      <c r="HT13">
        <v>0.26404699999999998</v>
      </c>
      <c r="HU13">
        <v>0.25368499999999999</v>
      </c>
      <c r="HV13">
        <v>0.243198</v>
      </c>
      <c r="HW13">
        <v>0.23289199999999999</v>
      </c>
      <c r="HX13">
        <v>0.22272800000000001</v>
      </c>
      <c r="HY13">
        <v>0.21274000000000001</v>
      </c>
      <c r="HZ13">
        <v>0.20278199999999999</v>
      </c>
      <c r="IA13">
        <v>0.192969</v>
      </c>
      <c r="IB13">
        <v>0.18351200000000001</v>
      </c>
      <c r="IC13">
        <v>0.17422199999999999</v>
      </c>
      <c r="ID13">
        <v>0.165245</v>
      </c>
      <c r="IE13">
        <v>0.15645600000000001</v>
      </c>
      <c r="IF13">
        <v>0.14802399999999999</v>
      </c>
      <c r="IG13">
        <v>0.139823</v>
      </c>
      <c r="IH13">
        <v>0.13195100000000001</v>
      </c>
      <c r="II13">
        <v>0.12435599999999999</v>
      </c>
      <c r="IJ13">
        <v>0.117063</v>
      </c>
      <c r="IK13">
        <v>0.11010399999999999</v>
      </c>
      <c r="IL13">
        <v>0.10340000000000001</v>
      </c>
      <c r="IM13">
        <v>9.7096000000000002E-2</v>
      </c>
      <c r="IN13">
        <v>9.0963000000000002E-2</v>
      </c>
      <c r="IO13">
        <v>8.5165000000000005E-2</v>
      </c>
      <c r="IP13">
        <v>7.9533999999999994E-2</v>
      </c>
      <c r="IQ13">
        <v>7.4452000000000004E-2</v>
      </c>
      <c r="IR13">
        <v>6.9463999999999998E-2</v>
      </c>
      <c r="IS13">
        <v>6.4854999999999996E-2</v>
      </c>
      <c r="IT13">
        <v>6.0339999999999998E-2</v>
      </c>
      <c r="IU13">
        <v>5.6267999999999999E-2</v>
      </c>
      <c r="IV13">
        <v>5.2252E-2</v>
      </c>
      <c r="IW13">
        <v>4.8640999999999997E-2</v>
      </c>
      <c r="IX13">
        <v>4.5142000000000002E-2</v>
      </c>
      <c r="IY13">
        <v>4.1947999999999999E-2</v>
      </c>
      <c r="IZ13">
        <v>3.8877000000000002E-2</v>
      </c>
      <c r="JA13">
        <v>3.61E-2</v>
      </c>
      <c r="JB13">
        <v>3.3492000000000001E-2</v>
      </c>
      <c r="JC13">
        <v>3.1039000000000001E-2</v>
      </c>
      <c r="JD13">
        <v>2.8709999999999999E-2</v>
      </c>
      <c r="JE13">
        <v>2.6522E-2</v>
      </c>
      <c r="JF13">
        <v>2.4500999999999998E-2</v>
      </c>
      <c r="JG13">
        <v>2.2603999999999999E-2</v>
      </c>
      <c r="JH13">
        <v>2.0920000000000001E-2</v>
      </c>
      <c r="JI13">
        <v>1.9273999999999999E-2</v>
      </c>
      <c r="JJ13">
        <v>1.7727E-2</v>
      </c>
      <c r="JK13">
        <v>1.6233999999999998E-2</v>
      </c>
      <c r="JL13">
        <v>1.5004E-2</v>
      </c>
      <c r="JM13">
        <v>1.3781E-2</v>
      </c>
      <c r="JN13">
        <v>1.2669E-2</v>
      </c>
      <c r="JO13">
        <v>1.1556E-2</v>
      </c>
      <c r="JP13">
        <v>1.0682000000000001E-2</v>
      </c>
      <c r="JQ13">
        <v>9.8139999999999998E-3</v>
      </c>
      <c r="JR13">
        <v>9.0320000000000001E-3</v>
      </c>
      <c r="JS13">
        <v>8.26E-3</v>
      </c>
      <c r="JT13">
        <v>7.5659999999999998E-3</v>
      </c>
      <c r="JU13">
        <v>6.894E-3</v>
      </c>
      <c r="JV13">
        <v>6.3150000000000003E-3</v>
      </c>
      <c r="JW13">
        <v>5.777E-3</v>
      </c>
      <c r="JX13">
        <v>5.2389999999999997E-3</v>
      </c>
      <c r="JY13">
        <v>4.7010000000000003E-3</v>
      </c>
      <c r="JZ13">
        <v>4.2069999999999998E-3</v>
      </c>
      <c r="KA13">
        <v>3.7559999999999998E-3</v>
      </c>
      <c r="KB13">
        <v>3.3519999999999999E-3</v>
      </c>
      <c r="KC13">
        <v>3.0140000000000002E-3</v>
      </c>
      <c r="KD13">
        <v>2.6979999999999999E-3</v>
      </c>
      <c r="KE13">
        <v>2.428E-3</v>
      </c>
      <c r="KF13">
        <v>2.1619999999999999E-3</v>
      </c>
      <c r="KG13">
        <v>1.9040000000000001E-3</v>
      </c>
      <c r="KH13">
        <v>1.655E-3</v>
      </c>
      <c r="KI13">
        <v>1.4599999999999999E-3</v>
      </c>
      <c r="KJ13">
        <v>1.2689999999999999E-3</v>
      </c>
      <c r="KK13">
        <v>1.127E-3</v>
      </c>
      <c r="KL13">
        <v>9.8499999999999998E-4</v>
      </c>
      <c r="KM13">
        <v>8.5499999999999997E-4</v>
      </c>
      <c r="KN13">
        <v>7.27E-4</v>
      </c>
      <c r="KO13">
        <v>5.9400000000000002E-4</v>
      </c>
      <c r="KP13">
        <v>4.6000000000000001E-4</v>
      </c>
      <c r="KQ13">
        <v>3.2299999999999999E-4</v>
      </c>
      <c r="KR13">
        <v>1.85E-4</v>
      </c>
      <c r="KS13">
        <v>1.03E-4</v>
      </c>
      <c r="KT13">
        <v>4.3000000000000002E-5</v>
      </c>
      <c r="KU13">
        <v>-1.8E-5</v>
      </c>
      <c r="KV13">
        <v>-8.0000000000000007E-5</v>
      </c>
      <c r="KW13">
        <v>-1.74E-4</v>
      </c>
      <c r="KX13">
        <v>-2.9399999999999999E-4</v>
      </c>
      <c r="KY13">
        <v>-3.5E-4</v>
      </c>
      <c r="KZ13">
        <v>-3.3700000000000001E-4</v>
      </c>
      <c r="LA13">
        <v>-4.06E-4</v>
      </c>
      <c r="LB13">
        <v>-6.0400000000000004E-4</v>
      </c>
      <c r="LC13">
        <v>-7.27E-4</v>
      </c>
      <c r="LD13">
        <v>-6.87E-4</v>
      </c>
      <c r="LE13">
        <v>-6.5600000000000001E-4</v>
      </c>
      <c r="LF13">
        <v>-6.5600000000000001E-4</v>
      </c>
      <c r="LG13">
        <v>-6.5799999999999995E-4</v>
      </c>
      <c r="LH13">
        <v>-6.8000000000000005E-4</v>
      </c>
      <c r="LI13">
        <v>-7.0200000000000004E-4</v>
      </c>
      <c r="LJ13">
        <v>-7.2800000000000002E-4</v>
      </c>
      <c r="LK13">
        <v>-7.54E-4</v>
      </c>
      <c r="LL13">
        <v>-8.0999999999999996E-4</v>
      </c>
      <c r="LM13">
        <v>-8.6499999999999999E-4</v>
      </c>
      <c r="LN13">
        <v>-8.5899999999999995E-4</v>
      </c>
      <c r="LO13">
        <v>-8.4699999999999999E-4</v>
      </c>
      <c r="LP13">
        <v>-8.5999999999999998E-4</v>
      </c>
      <c r="LQ13">
        <v>-8.7699999999999996E-4</v>
      </c>
      <c r="LR13">
        <v>-9.1600000000000004E-4</v>
      </c>
      <c r="LS13">
        <v>-9.6199999999999996E-4</v>
      </c>
      <c r="LT13">
        <v>-9.7999999999999997E-4</v>
      </c>
      <c r="LU13">
        <v>-9.8400000000000007E-4</v>
      </c>
      <c r="LV13">
        <v>-1.0039999999999999E-3</v>
      </c>
      <c r="LW13">
        <v>-1.034E-3</v>
      </c>
      <c r="LX13">
        <v>-1.0460000000000001E-3</v>
      </c>
      <c r="LY13">
        <v>-1.042E-3</v>
      </c>
      <c r="LZ13">
        <v>-1.0460000000000001E-3</v>
      </c>
      <c r="MA13">
        <v>-1.062E-3</v>
      </c>
      <c r="MB13">
        <v>-1.0629999999999999E-3</v>
      </c>
      <c r="MC13">
        <v>-1.039E-3</v>
      </c>
      <c r="MD13">
        <v>-1.013E-3</v>
      </c>
      <c r="ME13">
        <v>-9.810000000000001E-4</v>
      </c>
      <c r="MF13">
        <v>-9.68E-4</v>
      </c>
      <c r="MG13">
        <v>-1.0139999999999999E-3</v>
      </c>
      <c r="MH13">
        <v>-1.0480000000000001E-3</v>
      </c>
      <c r="MI13">
        <v>-1.0200000000000001E-3</v>
      </c>
      <c r="MJ13">
        <v>-9.9700000000000006E-4</v>
      </c>
      <c r="MK13">
        <v>-1.0150000000000001E-3</v>
      </c>
      <c r="ML13">
        <v>-1.034E-3</v>
      </c>
      <c r="MM13">
        <v>-1.0499999999999999E-3</v>
      </c>
      <c r="MN13">
        <v>-1.067E-3</v>
      </c>
      <c r="MO13">
        <v>-1.0759999999999999E-3</v>
      </c>
      <c r="MP13">
        <v>-1.085E-3</v>
      </c>
      <c r="MQ13">
        <v>-1.083E-3</v>
      </c>
      <c r="MR13">
        <v>-1.08E-3</v>
      </c>
      <c r="MS13">
        <v>-1.1019999999999999E-3</v>
      </c>
      <c r="MT13">
        <v>-1.1299999999999999E-3</v>
      </c>
      <c r="MU13">
        <v>-1.083E-3</v>
      </c>
      <c r="MV13">
        <v>-1.011E-3</v>
      </c>
      <c r="MW13">
        <v>-1.0020000000000001E-3</v>
      </c>
      <c r="MX13">
        <v>-1.0200000000000001E-3</v>
      </c>
      <c r="MY13">
        <v>-1.034E-3</v>
      </c>
      <c r="MZ13">
        <v>-1.0449999999999999E-3</v>
      </c>
      <c r="NA13">
        <v>-1.0610000000000001E-3</v>
      </c>
      <c r="NB13">
        <v>-1.0790000000000001E-3</v>
      </c>
      <c r="NC13">
        <v>-1.093E-3</v>
      </c>
      <c r="ND13">
        <v>-1.1019999999999999E-3</v>
      </c>
      <c r="NE13">
        <v>-1.083E-3</v>
      </c>
      <c r="NF13">
        <v>-1.029E-3</v>
      </c>
      <c r="NG13">
        <v>-1.01E-3</v>
      </c>
      <c r="NH13">
        <v>-1.0449999999999999E-3</v>
      </c>
      <c r="NI13">
        <v>-1.0640000000000001E-3</v>
      </c>
      <c r="NJ13">
        <v>-1.0510000000000001E-3</v>
      </c>
      <c r="NK13">
        <v>-1.049E-3</v>
      </c>
      <c r="NL13">
        <v>-1.077E-3</v>
      </c>
      <c r="NM13">
        <v>-1.0859999999999999E-3</v>
      </c>
      <c r="NN13">
        <v>-1.031E-3</v>
      </c>
      <c r="NO13">
        <v>-9.9299999999999996E-4</v>
      </c>
      <c r="NP13">
        <v>-1.047E-3</v>
      </c>
      <c r="NQ13">
        <v>-1.1000000000000001E-3</v>
      </c>
      <c r="NR13">
        <v>-1.132E-3</v>
      </c>
      <c r="NS13">
        <v>-1.1640000000000001E-3</v>
      </c>
      <c r="NT13">
        <v>-1.191E-3</v>
      </c>
      <c r="NU13">
        <v>-1.2179999999999999E-3</v>
      </c>
      <c r="NV13">
        <v>-1.2600000000000001E-3</v>
      </c>
      <c r="NW13">
        <v>-1.302E-3</v>
      </c>
      <c r="NX13">
        <v>-1.2949999999999999E-3</v>
      </c>
      <c r="NY13">
        <v>-1.286E-3</v>
      </c>
      <c r="NZ13">
        <v>-1.2669999999999999E-3</v>
      </c>
      <c r="OA13">
        <v>-1.2470000000000001E-3</v>
      </c>
      <c r="OB13">
        <v>-1.224E-3</v>
      </c>
      <c r="OC13">
        <v>-1.199E-3</v>
      </c>
      <c r="OD13">
        <v>-1.1720000000000001E-3</v>
      </c>
      <c r="OE13">
        <v>-1.1429999999999999E-3</v>
      </c>
      <c r="OF13">
        <v>-1.142E-3</v>
      </c>
      <c r="OG13">
        <v>-1.1509999999999999E-3</v>
      </c>
      <c r="OH13">
        <v>-1.16E-3</v>
      </c>
      <c r="OI13">
        <v>-1.1689999999999999E-3</v>
      </c>
      <c r="OJ13">
        <v>-1.1609999999999999E-3</v>
      </c>
      <c r="OK13">
        <v>-1.142E-3</v>
      </c>
      <c r="OL13">
        <v>-1.1509999999999999E-3</v>
      </c>
      <c r="OM13">
        <v>-1.1789999999999999E-3</v>
      </c>
      <c r="ON13">
        <v>-1.193E-3</v>
      </c>
      <c r="OO13">
        <v>-1.1969999999999999E-3</v>
      </c>
      <c r="OP13">
        <v>-1.201E-3</v>
      </c>
      <c r="OQ13">
        <v>-1.2049999999999999E-3</v>
      </c>
      <c r="OR13">
        <v>-1.1969999999999999E-3</v>
      </c>
      <c r="OS13">
        <v>-1.173E-3</v>
      </c>
      <c r="OT13">
        <v>-1.1479999999999999E-3</v>
      </c>
      <c r="OU13">
        <v>-1.1230000000000001E-3</v>
      </c>
      <c r="OV13">
        <v>-1.0970000000000001E-3</v>
      </c>
      <c r="OW13">
        <v>-1.0709999999999999E-3</v>
      </c>
      <c r="OX13">
        <v>-1.0449999999999999E-3</v>
      </c>
      <c r="OY13">
        <v>-1.0189999999999999E-3</v>
      </c>
      <c r="OZ13">
        <v>-9.9299999999999996E-4</v>
      </c>
      <c r="PA13">
        <v>-9.6699999999999998E-4</v>
      </c>
      <c r="PB13">
        <v>-9.41E-4</v>
      </c>
      <c r="PC13">
        <v>-9.1399999999999999E-4</v>
      </c>
      <c r="PD13">
        <v>-8.8800000000000001E-4</v>
      </c>
      <c r="PE13">
        <v>-8.61E-4</v>
      </c>
      <c r="PF13">
        <v>-8.3500000000000002E-4</v>
      </c>
      <c r="PG13">
        <v>-8.0800000000000002E-4</v>
      </c>
      <c r="PH13">
        <v>-7.8100000000000001E-4</v>
      </c>
      <c r="PI13">
        <v>-7.54E-4</v>
      </c>
    </row>
    <row r="14" spans="1:425" x14ac:dyDescent="0.25">
      <c r="A14" t="s">
        <v>15</v>
      </c>
      <c r="B14" s="1">
        <v>43248.943749999999</v>
      </c>
      <c r="C14" t="s">
        <v>1</v>
      </c>
      <c r="D14" t="s">
        <v>2</v>
      </c>
      <c r="E14" t="s">
        <v>20</v>
      </c>
      <c r="F14">
        <v>20</v>
      </c>
      <c r="G14">
        <v>1</v>
      </c>
      <c r="H14">
        <v>75</v>
      </c>
      <c r="I14">
        <v>2</v>
      </c>
      <c r="J14">
        <v>8.0799909999999997</v>
      </c>
      <c r="K14">
        <v>0.44087999999999999</v>
      </c>
      <c r="L14">
        <v>0.34099699999999999</v>
      </c>
      <c r="M14">
        <v>7.9199999999999995E-4</v>
      </c>
      <c r="N14">
        <v>0.26266800000000001</v>
      </c>
      <c r="O14">
        <v>25</v>
      </c>
      <c r="P14">
        <v>0</v>
      </c>
      <c r="Q14">
        <v>25</v>
      </c>
      <c r="R14">
        <v>0</v>
      </c>
      <c r="S14">
        <v>20</v>
      </c>
      <c r="T14">
        <v>20</v>
      </c>
      <c r="U14">
        <v>33.5</v>
      </c>
      <c r="V14">
        <v>0</v>
      </c>
      <c r="W14">
        <v>0</v>
      </c>
      <c r="X14">
        <v>7.8567330000000002</v>
      </c>
      <c r="Y14">
        <v>0.30168400000000001</v>
      </c>
      <c r="Z14">
        <v>0.30225200000000002</v>
      </c>
      <c r="AA14">
        <v>0.302867</v>
      </c>
      <c r="AB14">
        <v>0.303701</v>
      </c>
      <c r="AC14">
        <v>0.30449399999999999</v>
      </c>
      <c r="AD14">
        <v>0.30525400000000003</v>
      </c>
      <c r="AE14">
        <v>0.30597299999999999</v>
      </c>
      <c r="AF14">
        <v>0.30691000000000002</v>
      </c>
      <c r="AG14">
        <v>0.30780999999999997</v>
      </c>
      <c r="AH14">
        <v>0.308973</v>
      </c>
      <c r="AI14">
        <v>0.31014199999999997</v>
      </c>
      <c r="AJ14">
        <v>0.311309</v>
      </c>
      <c r="AK14">
        <v>0.31243700000000002</v>
      </c>
      <c r="AL14">
        <v>0.31378299999999998</v>
      </c>
      <c r="AM14">
        <v>0.31529299999999999</v>
      </c>
      <c r="AN14">
        <v>0.316658</v>
      </c>
      <c r="AO14">
        <v>0.317857</v>
      </c>
      <c r="AP14">
        <v>0.31911099999999998</v>
      </c>
      <c r="AQ14">
        <v>0.32064799999999999</v>
      </c>
      <c r="AR14">
        <v>0.32213900000000001</v>
      </c>
      <c r="AS14">
        <v>0.32385799999999998</v>
      </c>
      <c r="AT14">
        <v>0.32547999999999999</v>
      </c>
      <c r="AU14">
        <v>0.32691900000000002</v>
      </c>
      <c r="AV14">
        <v>0.32827600000000001</v>
      </c>
      <c r="AW14">
        <v>0.329733</v>
      </c>
      <c r="AX14">
        <v>0.33114300000000002</v>
      </c>
      <c r="AY14">
        <v>0.33251700000000001</v>
      </c>
      <c r="AZ14">
        <v>0.33383299999999999</v>
      </c>
      <c r="BA14">
        <v>0.335059</v>
      </c>
      <c r="BB14">
        <v>0.33620699999999998</v>
      </c>
      <c r="BC14">
        <v>0.337314</v>
      </c>
      <c r="BD14">
        <v>0.33839200000000003</v>
      </c>
      <c r="BE14">
        <v>0.33937499999999998</v>
      </c>
      <c r="BF14">
        <v>0.34020800000000001</v>
      </c>
      <c r="BG14">
        <v>0.34099699999999999</v>
      </c>
      <c r="BH14">
        <v>0.34170200000000001</v>
      </c>
      <c r="BI14">
        <v>0.34238099999999999</v>
      </c>
      <c r="BJ14">
        <v>0.34284399999999998</v>
      </c>
      <c r="BK14">
        <v>0.34329399999999999</v>
      </c>
      <c r="BL14">
        <v>0.343468</v>
      </c>
      <c r="BM14">
        <v>0.34360200000000002</v>
      </c>
      <c r="BN14">
        <v>0.34356799999999998</v>
      </c>
      <c r="BO14">
        <v>0.34347800000000001</v>
      </c>
      <c r="BP14">
        <v>0.34320600000000001</v>
      </c>
      <c r="BQ14">
        <v>0.34281899999999998</v>
      </c>
      <c r="BR14">
        <v>0.34232000000000001</v>
      </c>
      <c r="BS14">
        <v>0.341694</v>
      </c>
      <c r="BT14">
        <v>0.341003</v>
      </c>
      <c r="BU14">
        <v>0.34017599999999998</v>
      </c>
      <c r="BV14">
        <v>0.33928999999999998</v>
      </c>
      <c r="BW14">
        <v>0.33815899999999999</v>
      </c>
      <c r="BX14">
        <v>0.33702399999999999</v>
      </c>
      <c r="BY14">
        <v>0.33585700000000002</v>
      </c>
      <c r="BZ14">
        <v>0.33468399999999998</v>
      </c>
      <c r="CA14">
        <v>0.33325500000000002</v>
      </c>
      <c r="CB14">
        <v>0.33179700000000001</v>
      </c>
      <c r="CC14">
        <v>0.33014399999999999</v>
      </c>
      <c r="CD14">
        <v>0.32842300000000002</v>
      </c>
      <c r="CE14">
        <v>0.32666299999999998</v>
      </c>
      <c r="CF14">
        <v>0.32486599999999999</v>
      </c>
      <c r="CG14">
        <v>0.32299600000000001</v>
      </c>
      <c r="CH14">
        <v>0.32104700000000003</v>
      </c>
      <c r="CI14">
        <v>0.31903599999999999</v>
      </c>
      <c r="CJ14">
        <v>0.316944</v>
      </c>
      <c r="CK14">
        <v>0.31482100000000002</v>
      </c>
      <c r="CL14">
        <v>0.31271300000000002</v>
      </c>
      <c r="CM14">
        <v>0.310525</v>
      </c>
      <c r="CN14">
        <v>0.30822500000000003</v>
      </c>
      <c r="CO14">
        <v>0.30583199999999999</v>
      </c>
      <c r="CP14">
        <v>0.303753</v>
      </c>
      <c r="CQ14">
        <v>0.30159399999999997</v>
      </c>
      <c r="CR14">
        <v>0.29929600000000001</v>
      </c>
      <c r="CS14">
        <v>0.29689599999999999</v>
      </c>
      <c r="CT14">
        <v>0.29458899999999999</v>
      </c>
      <c r="CU14">
        <v>0.29227199999999998</v>
      </c>
      <c r="CV14">
        <v>0.28998699999999999</v>
      </c>
      <c r="CW14">
        <v>0.28770800000000002</v>
      </c>
      <c r="CX14">
        <v>0.28536099999999998</v>
      </c>
      <c r="CY14">
        <v>0.28295300000000001</v>
      </c>
      <c r="CZ14">
        <v>0.28060400000000002</v>
      </c>
      <c r="DA14">
        <v>0.27845999999999999</v>
      </c>
      <c r="DB14">
        <v>0.27628000000000003</v>
      </c>
      <c r="DC14">
        <v>0.27409800000000001</v>
      </c>
      <c r="DD14">
        <v>0.27188699999999999</v>
      </c>
      <c r="DE14">
        <v>0.269791</v>
      </c>
      <c r="DF14">
        <v>0.26766800000000002</v>
      </c>
      <c r="DG14">
        <v>0.265735</v>
      </c>
      <c r="DH14">
        <v>0.263797</v>
      </c>
      <c r="DI14">
        <v>0.26191599999999998</v>
      </c>
      <c r="DJ14">
        <v>0.26003399999999999</v>
      </c>
      <c r="DK14">
        <v>0.25819700000000001</v>
      </c>
      <c r="DL14">
        <v>0.25637799999999999</v>
      </c>
      <c r="DM14">
        <v>0.254745</v>
      </c>
      <c r="DN14">
        <v>0.25327300000000003</v>
      </c>
      <c r="DO14">
        <v>0.25183699999999998</v>
      </c>
      <c r="DP14">
        <v>0.25046000000000002</v>
      </c>
      <c r="DQ14">
        <v>0.249108</v>
      </c>
      <c r="DR14">
        <v>0.24781900000000001</v>
      </c>
      <c r="DS14">
        <v>0.24659800000000001</v>
      </c>
      <c r="DT14">
        <v>0.245697</v>
      </c>
      <c r="DU14">
        <v>0.244813</v>
      </c>
      <c r="DV14">
        <v>0.24415300000000001</v>
      </c>
      <c r="DW14">
        <v>0.243502</v>
      </c>
      <c r="DX14">
        <v>0.24287600000000001</v>
      </c>
      <c r="DY14">
        <v>0.242261</v>
      </c>
      <c r="DZ14">
        <v>0.2419</v>
      </c>
      <c r="EA14">
        <v>0.241621</v>
      </c>
      <c r="EB14">
        <v>0.24148700000000001</v>
      </c>
      <c r="EC14">
        <v>0.24143600000000001</v>
      </c>
      <c r="ED14">
        <v>0.24152000000000001</v>
      </c>
      <c r="EE14">
        <v>0.241731</v>
      </c>
      <c r="EF14">
        <v>0.24207200000000001</v>
      </c>
      <c r="EG14">
        <v>0.24262300000000001</v>
      </c>
      <c r="EH14">
        <v>0.243202</v>
      </c>
      <c r="EI14">
        <v>0.24388199999999999</v>
      </c>
      <c r="EJ14">
        <v>0.244612</v>
      </c>
      <c r="EK14">
        <v>0.24574199999999999</v>
      </c>
      <c r="EL14">
        <v>0.24685199999999999</v>
      </c>
      <c r="EM14">
        <v>0.24807199999999999</v>
      </c>
      <c r="EN14">
        <v>0.24926999999999999</v>
      </c>
      <c r="EO14">
        <v>0.25069200000000003</v>
      </c>
      <c r="EP14">
        <v>0.25212299999999999</v>
      </c>
      <c r="EQ14">
        <v>0.253882</v>
      </c>
      <c r="ER14">
        <v>0.25572899999999998</v>
      </c>
      <c r="ES14">
        <v>0.25772099999999998</v>
      </c>
      <c r="ET14">
        <v>0.25978600000000002</v>
      </c>
      <c r="EU14">
        <v>0.26195600000000002</v>
      </c>
      <c r="EV14">
        <v>0.26422899999999999</v>
      </c>
      <c r="EW14">
        <v>0.2666</v>
      </c>
      <c r="EX14">
        <v>0.269154</v>
      </c>
      <c r="EY14">
        <v>0.271729</v>
      </c>
      <c r="EZ14">
        <v>0.27442800000000001</v>
      </c>
      <c r="FA14">
        <v>0.27712999999999999</v>
      </c>
      <c r="FB14">
        <v>0.28007599999999999</v>
      </c>
      <c r="FC14">
        <v>0.28298499999999999</v>
      </c>
      <c r="FD14">
        <v>0.28614200000000001</v>
      </c>
      <c r="FE14">
        <v>0.28925899999999999</v>
      </c>
      <c r="FF14">
        <v>0.29263600000000001</v>
      </c>
      <c r="FG14">
        <v>0.29601100000000002</v>
      </c>
      <c r="FH14">
        <v>0.299485</v>
      </c>
      <c r="FI14">
        <v>0.30296299999999998</v>
      </c>
      <c r="FJ14">
        <v>0.30663800000000002</v>
      </c>
      <c r="FK14">
        <v>0.31040499999999999</v>
      </c>
      <c r="FL14">
        <v>0.314197</v>
      </c>
      <c r="FM14">
        <v>0.31801000000000001</v>
      </c>
      <c r="FN14">
        <v>0.32193899999999998</v>
      </c>
      <c r="FO14">
        <v>0.32606499999999999</v>
      </c>
      <c r="FP14">
        <v>0.330175</v>
      </c>
      <c r="FQ14">
        <v>0.33430199999999999</v>
      </c>
      <c r="FR14">
        <v>0.338449</v>
      </c>
      <c r="FS14">
        <v>0.34282400000000002</v>
      </c>
      <c r="FT14">
        <v>0.34717999999999999</v>
      </c>
      <c r="FU14">
        <v>0.35169899999999998</v>
      </c>
      <c r="FV14">
        <v>0.35620000000000002</v>
      </c>
      <c r="FW14">
        <v>0.36082599999999998</v>
      </c>
      <c r="FX14">
        <v>0.36544900000000002</v>
      </c>
      <c r="FY14">
        <v>0.37007600000000002</v>
      </c>
      <c r="FZ14">
        <v>0.37469799999999998</v>
      </c>
      <c r="GA14">
        <v>0.379388</v>
      </c>
      <c r="GB14">
        <v>0.38410300000000003</v>
      </c>
      <c r="GC14">
        <v>0.388708</v>
      </c>
      <c r="GD14">
        <v>0.393233</v>
      </c>
      <c r="GE14">
        <v>0.39773500000000001</v>
      </c>
      <c r="GF14">
        <v>0.40220499999999998</v>
      </c>
      <c r="GG14">
        <v>0.40657199999999999</v>
      </c>
      <c r="GH14">
        <v>0.41072599999999998</v>
      </c>
      <c r="GI14">
        <v>0.41480800000000001</v>
      </c>
      <c r="GJ14">
        <v>0.41862100000000002</v>
      </c>
      <c r="GK14">
        <v>0.42240299999999997</v>
      </c>
      <c r="GL14">
        <v>0.42583399999999999</v>
      </c>
      <c r="GM14">
        <v>0.42927300000000002</v>
      </c>
      <c r="GN14">
        <v>0.43189100000000002</v>
      </c>
      <c r="GO14">
        <v>0.434498</v>
      </c>
      <c r="GP14">
        <v>0.43649700000000002</v>
      </c>
      <c r="GQ14">
        <v>0.43840499999999999</v>
      </c>
      <c r="GR14">
        <v>0.439585</v>
      </c>
      <c r="GS14">
        <v>0.44052000000000002</v>
      </c>
      <c r="GT14">
        <v>0.44087100000000001</v>
      </c>
      <c r="GU14">
        <v>0.44087999999999999</v>
      </c>
      <c r="GV14">
        <v>0.44028800000000001</v>
      </c>
      <c r="GW14">
        <v>0.439135</v>
      </c>
      <c r="GX14">
        <v>0.43748399999999998</v>
      </c>
      <c r="GY14">
        <v>0.43510599999999999</v>
      </c>
      <c r="GZ14">
        <v>0.432342</v>
      </c>
      <c r="HA14">
        <v>0.42866100000000001</v>
      </c>
      <c r="HB14">
        <v>0.424757</v>
      </c>
      <c r="HC14">
        <v>0.41985099999999997</v>
      </c>
      <c r="HD14">
        <v>0.41486899999999999</v>
      </c>
      <c r="HE14">
        <v>0.40867399999999998</v>
      </c>
      <c r="HF14">
        <v>0.40251799999999999</v>
      </c>
      <c r="HG14">
        <v>0.39514700000000003</v>
      </c>
      <c r="HH14">
        <v>0.38779599999999997</v>
      </c>
      <c r="HI14">
        <v>0.37957299999999999</v>
      </c>
      <c r="HJ14">
        <v>0.37130600000000002</v>
      </c>
      <c r="HK14">
        <v>0.36237999999999998</v>
      </c>
      <c r="HL14">
        <v>0.35333599999999998</v>
      </c>
      <c r="HM14">
        <v>0.34376600000000002</v>
      </c>
      <c r="HN14">
        <v>0.33397900000000003</v>
      </c>
      <c r="HO14">
        <v>0.32390000000000002</v>
      </c>
      <c r="HP14">
        <v>0.31357699999999999</v>
      </c>
      <c r="HQ14">
        <v>0.30318200000000001</v>
      </c>
      <c r="HR14">
        <v>0.29258800000000001</v>
      </c>
      <c r="HS14">
        <v>0.282032</v>
      </c>
      <c r="HT14">
        <v>0.27130500000000002</v>
      </c>
      <c r="HU14">
        <v>0.26072000000000001</v>
      </c>
      <c r="HV14">
        <v>0.25006499999999998</v>
      </c>
      <c r="HW14">
        <v>0.23958499999999999</v>
      </c>
      <c r="HX14">
        <v>0.22912299999999999</v>
      </c>
      <c r="HY14">
        <v>0.21884899999999999</v>
      </c>
      <c r="HZ14">
        <v>0.20871500000000001</v>
      </c>
      <c r="IA14">
        <v>0.19873499999999999</v>
      </c>
      <c r="IB14">
        <v>0.189029</v>
      </c>
      <c r="IC14">
        <v>0.17948600000000001</v>
      </c>
      <c r="ID14">
        <v>0.17030999999999999</v>
      </c>
      <c r="IE14">
        <v>0.16134399999999999</v>
      </c>
      <c r="IF14">
        <v>0.152726</v>
      </c>
      <c r="IG14">
        <v>0.14433699999999999</v>
      </c>
      <c r="IH14">
        <v>0.13632900000000001</v>
      </c>
      <c r="II14">
        <v>0.128639</v>
      </c>
      <c r="IJ14">
        <v>0.121235</v>
      </c>
      <c r="IK14">
        <v>0.11414199999999999</v>
      </c>
      <c r="IL14">
        <v>0.10728500000000001</v>
      </c>
      <c r="IM14">
        <v>0.100788</v>
      </c>
      <c r="IN14">
        <v>9.4501000000000002E-2</v>
      </c>
      <c r="IO14">
        <v>8.8653999999999997E-2</v>
      </c>
      <c r="IP14">
        <v>8.2951999999999998E-2</v>
      </c>
      <c r="IQ14">
        <v>7.7653E-2</v>
      </c>
      <c r="IR14">
        <v>7.2463E-2</v>
      </c>
      <c r="IS14">
        <v>6.7875000000000005E-2</v>
      </c>
      <c r="IT14">
        <v>6.3380000000000006E-2</v>
      </c>
      <c r="IU14">
        <v>5.9246E-2</v>
      </c>
      <c r="IV14">
        <v>5.5164999999999999E-2</v>
      </c>
      <c r="IW14">
        <v>5.1501999999999999E-2</v>
      </c>
      <c r="IX14">
        <v>4.7953000000000003E-2</v>
      </c>
      <c r="IY14">
        <v>4.4670000000000001E-2</v>
      </c>
      <c r="IZ14">
        <v>4.1498E-2</v>
      </c>
      <c r="JA14">
        <v>3.8643999999999998E-2</v>
      </c>
      <c r="JB14">
        <v>3.5971999999999997E-2</v>
      </c>
      <c r="JC14">
        <v>3.3456E-2</v>
      </c>
      <c r="JD14">
        <v>3.1064999999999999E-2</v>
      </c>
      <c r="JE14">
        <v>2.8823999999999999E-2</v>
      </c>
      <c r="JF14">
        <v>2.6758000000000001E-2</v>
      </c>
      <c r="JG14">
        <v>2.4805000000000001E-2</v>
      </c>
      <c r="JH14">
        <v>2.3050000000000001E-2</v>
      </c>
      <c r="JI14">
        <v>2.1360000000000001E-2</v>
      </c>
      <c r="JJ14">
        <v>1.985E-2</v>
      </c>
      <c r="JK14">
        <v>1.8373E-2</v>
      </c>
      <c r="JL14">
        <v>1.7052000000000001E-2</v>
      </c>
      <c r="JM14">
        <v>1.5746E-2</v>
      </c>
      <c r="JN14">
        <v>1.465E-2</v>
      </c>
      <c r="JO14">
        <v>1.3553000000000001E-2</v>
      </c>
      <c r="JP14">
        <v>1.2586999999999999E-2</v>
      </c>
      <c r="JQ14">
        <v>1.1623E-2</v>
      </c>
      <c r="JR14">
        <v>1.0815E-2</v>
      </c>
      <c r="JS14">
        <v>1.0026E-2</v>
      </c>
      <c r="JT14">
        <v>9.3710000000000009E-3</v>
      </c>
      <c r="JU14">
        <v>8.7530000000000004E-3</v>
      </c>
      <c r="JV14">
        <v>8.1519999999999995E-3</v>
      </c>
      <c r="JW14">
        <v>7.5579999999999996E-3</v>
      </c>
      <c r="JX14">
        <v>7.0010000000000003E-3</v>
      </c>
      <c r="JY14">
        <v>6.4679999999999998E-3</v>
      </c>
      <c r="JZ14">
        <v>6.012E-3</v>
      </c>
      <c r="KA14">
        <v>5.6309999999999997E-3</v>
      </c>
      <c r="KB14">
        <v>5.241E-3</v>
      </c>
      <c r="KC14">
        <v>4.8390000000000004E-3</v>
      </c>
      <c r="KD14">
        <v>4.4819999999999999E-3</v>
      </c>
      <c r="KE14">
        <v>4.2160000000000001E-3</v>
      </c>
      <c r="KF14">
        <v>3.954E-3</v>
      </c>
      <c r="KG14">
        <v>3.7069999999999998E-3</v>
      </c>
      <c r="KH14">
        <v>3.4689999999999999E-3</v>
      </c>
      <c r="KI14">
        <v>3.274E-3</v>
      </c>
      <c r="KJ14">
        <v>3.0799999999999998E-3</v>
      </c>
      <c r="KK14">
        <v>2.898E-3</v>
      </c>
      <c r="KL14">
        <v>2.7169999999999998E-3</v>
      </c>
      <c r="KM14">
        <v>2.519E-3</v>
      </c>
      <c r="KN14">
        <v>2.32E-3</v>
      </c>
      <c r="KO14">
        <v>2.1610000000000002E-3</v>
      </c>
      <c r="KP14">
        <v>2.0079999999999998E-3</v>
      </c>
      <c r="KQ14">
        <v>1.946E-3</v>
      </c>
      <c r="KR14">
        <v>1.9059999999999999E-3</v>
      </c>
      <c r="KS14">
        <v>1.817E-3</v>
      </c>
      <c r="KT14">
        <v>1.709E-3</v>
      </c>
      <c r="KU14">
        <v>1.6019999999999999E-3</v>
      </c>
      <c r="KV14">
        <v>1.4959999999999999E-3</v>
      </c>
      <c r="KW14">
        <v>1.4170000000000001E-3</v>
      </c>
      <c r="KX14">
        <v>1.3600000000000001E-3</v>
      </c>
      <c r="KY14">
        <v>1.281E-3</v>
      </c>
      <c r="KZ14">
        <v>1.1789999999999999E-3</v>
      </c>
      <c r="LA14">
        <v>1.1280000000000001E-3</v>
      </c>
      <c r="LB14">
        <v>1.157E-3</v>
      </c>
      <c r="LC14">
        <v>1.1479999999999999E-3</v>
      </c>
      <c r="LD14">
        <v>1.054E-3</v>
      </c>
      <c r="LE14">
        <v>9.8200000000000002E-4</v>
      </c>
      <c r="LF14">
        <v>9.810000000000001E-4</v>
      </c>
      <c r="LG14">
        <v>9.77E-4</v>
      </c>
      <c r="LH14">
        <v>9.59E-4</v>
      </c>
      <c r="LI14">
        <v>9.4300000000000004E-4</v>
      </c>
      <c r="LJ14">
        <v>9.5500000000000001E-4</v>
      </c>
      <c r="LK14">
        <v>9.6699999999999998E-4</v>
      </c>
      <c r="LL14">
        <v>9.8400000000000007E-4</v>
      </c>
      <c r="LM14">
        <v>1.0009999999999999E-3</v>
      </c>
      <c r="LN14">
        <v>9.3499999999999996E-4</v>
      </c>
      <c r="LO14">
        <v>8.6300000000000005E-4</v>
      </c>
      <c r="LP14">
        <v>8.5800000000000004E-4</v>
      </c>
      <c r="LQ14">
        <v>8.6700000000000004E-4</v>
      </c>
      <c r="LR14">
        <v>8.9800000000000004E-4</v>
      </c>
      <c r="LS14">
        <v>9.3499999999999996E-4</v>
      </c>
      <c r="LT14">
        <v>9.3000000000000005E-4</v>
      </c>
      <c r="LU14">
        <v>9.0700000000000004E-4</v>
      </c>
      <c r="LV14">
        <v>8.7100000000000003E-4</v>
      </c>
      <c r="LW14">
        <v>8.2899999999999998E-4</v>
      </c>
      <c r="LX14">
        <v>8.4199999999999998E-4</v>
      </c>
      <c r="LY14">
        <v>9.0399999999999996E-4</v>
      </c>
      <c r="LZ14">
        <v>9.1299999999999997E-4</v>
      </c>
      <c r="MA14">
        <v>8.5999999999999998E-4</v>
      </c>
      <c r="MB14">
        <v>8.1300000000000003E-4</v>
      </c>
      <c r="MC14">
        <v>7.7700000000000002E-4</v>
      </c>
      <c r="MD14">
        <v>7.6000000000000004E-4</v>
      </c>
      <c r="ME14">
        <v>7.8600000000000002E-4</v>
      </c>
      <c r="MF14">
        <v>8.0599999999999997E-4</v>
      </c>
      <c r="MG14">
        <v>8.0900000000000004E-4</v>
      </c>
      <c r="MH14">
        <v>8.0400000000000003E-4</v>
      </c>
      <c r="MI14">
        <v>7.6099999999999996E-4</v>
      </c>
      <c r="MJ14">
        <v>7.2599999999999997E-4</v>
      </c>
      <c r="MK14">
        <v>7.7200000000000001E-4</v>
      </c>
      <c r="ML14">
        <v>8.1599999999999999E-4</v>
      </c>
      <c r="MM14">
        <v>8.0999999999999996E-4</v>
      </c>
      <c r="MN14">
        <v>8.0400000000000003E-4</v>
      </c>
      <c r="MO14">
        <v>8.1599999999999999E-4</v>
      </c>
      <c r="MP14">
        <v>8.2899999999999998E-4</v>
      </c>
      <c r="MQ14">
        <v>8.2399999999999997E-4</v>
      </c>
      <c r="MR14">
        <v>8.1599999999999999E-4</v>
      </c>
      <c r="MS14">
        <v>7.9799999999999999E-4</v>
      </c>
      <c r="MT14">
        <v>7.7800000000000005E-4</v>
      </c>
      <c r="MU14">
        <v>7.36E-4</v>
      </c>
      <c r="MV14">
        <v>6.8800000000000003E-4</v>
      </c>
      <c r="MW14">
        <v>7.1599999999999995E-4</v>
      </c>
      <c r="MX14">
        <v>7.7700000000000002E-4</v>
      </c>
      <c r="MY14">
        <v>7.9199999999999995E-4</v>
      </c>
      <c r="MZ14">
        <v>7.8200000000000003E-4</v>
      </c>
      <c r="NA14">
        <v>7.6000000000000004E-4</v>
      </c>
      <c r="NB14">
        <v>7.2900000000000005E-4</v>
      </c>
      <c r="NC14">
        <v>7.5799999999999999E-4</v>
      </c>
      <c r="ND14">
        <v>8.4199999999999998E-4</v>
      </c>
      <c r="NE14">
        <v>8.6499999999999999E-4</v>
      </c>
      <c r="NF14">
        <v>8.1499999999999997E-4</v>
      </c>
      <c r="NG14">
        <v>7.8200000000000003E-4</v>
      </c>
      <c r="NH14">
        <v>7.76E-4</v>
      </c>
      <c r="NI14">
        <v>7.6999999999999996E-4</v>
      </c>
      <c r="NJ14">
        <v>7.6400000000000003E-4</v>
      </c>
      <c r="NK14">
        <v>7.7200000000000001E-4</v>
      </c>
      <c r="NL14">
        <v>8.1499999999999997E-4</v>
      </c>
      <c r="NM14">
        <v>8.4999999999999995E-4</v>
      </c>
      <c r="NN14">
        <v>8.5700000000000001E-4</v>
      </c>
      <c r="NO14">
        <v>8.5599999999999999E-4</v>
      </c>
      <c r="NP14">
        <v>8.1400000000000005E-4</v>
      </c>
      <c r="NQ14">
        <v>7.7399999999999995E-4</v>
      </c>
      <c r="NR14">
        <v>7.5900000000000002E-4</v>
      </c>
      <c r="NS14">
        <v>7.4600000000000003E-4</v>
      </c>
      <c r="NT14">
        <v>7.8899999999999999E-4</v>
      </c>
      <c r="NU14">
        <v>8.3100000000000003E-4</v>
      </c>
      <c r="NV14">
        <v>7.85E-4</v>
      </c>
      <c r="NW14">
        <v>7.3700000000000002E-4</v>
      </c>
      <c r="NX14">
        <v>6.9700000000000003E-4</v>
      </c>
      <c r="NY14">
        <v>6.5700000000000003E-4</v>
      </c>
      <c r="NZ14">
        <v>6.4099999999999997E-4</v>
      </c>
      <c r="OA14">
        <v>6.2699999999999995E-4</v>
      </c>
      <c r="OB14">
        <v>6.9800000000000005E-4</v>
      </c>
      <c r="OC14">
        <v>7.8600000000000002E-4</v>
      </c>
      <c r="OD14">
        <v>7.7499999999999997E-4</v>
      </c>
      <c r="OE14">
        <v>7.3700000000000002E-4</v>
      </c>
      <c r="OF14">
        <v>7.4200000000000004E-4</v>
      </c>
      <c r="OG14">
        <v>7.6199999999999998E-4</v>
      </c>
      <c r="OH14">
        <v>7.27E-4</v>
      </c>
      <c r="OI14">
        <v>6.6699999999999995E-4</v>
      </c>
      <c r="OJ14">
        <v>6.7100000000000005E-4</v>
      </c>
      <c r="OK14">
        <v>7.0899999999999999E-4</v>
      </c>
      <c r="OL14">
        <v>7.5100000000000004E-4</v>
      </c>
      <c r="OM14">
        <v>7.9699999999999997E-4</v>
      </c>
      <c r="ON14">
        <v>7.7300000000000003E-4</v>
      </c>
      <c r="OO14">
        <v>6.9200000000000002E-4</v>
      </c>
      <c r="OP14">
        <v>6.87E-4</v>
      </c>
      <c r="OQ14">
        <v>7.5699999999999997E-4</v>
      </c>
      <c r="OR14">
        <v>7.6800000000000002E-4</v>
      </c>
      <c r="OS14">
        <v>7.1199999999999996E-4</v>
      </c>
      <c r="OT14">
        <v>6.8499999999999995E-4</v>
      </c>
      <c r="OU14">
        <v>6.9999999999999999E-4</v>
      </c>
      <c r="OV14">
        <v>7.1500000000000003E-4</v>
      </c>
      <c r="OW14">
        <v>7.2999999999999996E-4</v>
      </c>
      <c r="OX14">
        <v>7.45E-4</v>
      </c>
      <c r="OY14">
        <v>7.6000000000000004E-4</v>
      </c>
      <c r="OZ14">
        <v>7.7399999999999995E-4</v>
      </c>
      <c r="PA14">
        <v>7.9000000000000001E-4</v>
      </c>
      <c r="PB14">
        <v>8.0500000000000005E-4</v>
      </c>
      <c r="PC14">
        <v>8.1999999999999998E-4</v>
      </c>
      <c r="PD14">
        <v>8.3500000000000002E-4</v>
      </c>
      <c r="PE14">
        <v>8.4999999999999995E-4</v>
      </c>
      <c r="PF14">
        <v>8.6499999999999999E-4</v>
      </c>
      <c r="PG14">
        <v>8.8099999999999995E-4</v>
      </c>
      <c r="PH14">
        <v>8.9599999999999999E-4</v>
      </c>
      <c r="PI14">
        <v>9.1200000000000005E-4</v>
      </c>
    </row>
    <row r="15" spans="1:425" x14ac:dyDescent="0.25">
      <c r="A15" t="s">
        <v>15</v>
      </c>
      <c r="B15" s="1">
        <v>43248.95208333333</v>
      </c>
      <c r="C15" t="s">
        <v>1</v>
      </c>
      <c r="D15" t="s">
        <v>2</v>
      </c>
      <c r="E15" t="s">
        <v>21</v>
      </c>
      <c r="F15">
        <v>20</v>
      </c>
      <c r="G15">
        <v>1</v>
      </c>
      <c r="H15">
        <v>75</v>
      </c>
      <c r="I15">
        <v>2</v>
      </c>
      <c r="J15">
        <v>8.0799909999999997</v>
      </c>
      <c r="K15">
        <v>0.43599900000000003</v>
      </c>
      <c r="L15">
        <v>0.33765600000000001</v>
      </c>
      <c r="M15">
        <v>1.444E-3</v>
      </c>
      <c r="N15">
        <v>0.25991799999999998</v>
      </c>
      <c r="O15">
        <v>25</v>
      </c>
      <c r="P15">
        <v>0</v>
      </c>
      <c r="Q15">
        <v>25</v>
      </c>
      <c r="R15">
        <v>0</v>
      </c>
      <c r="S15">
        <v>20</v>
      </c>
      <c r="T15">
        <v>20</v>
      </c>
      <c r="U15">
        <v>33.5</v>
      </c>
      <c r="V15">
        <v>0</v>
      </c>
      <c r="W15">
        <v>0</v>
      </c>
      <c r="X15">
        <v>7.8563359999999998</v>
      </c>
      <c r="Y15">
        <v>0.298767</v>
      </c>
      <c r="Z15">
        <v>0.29955399999999999</v>
      </c>
      <c r="AA15">
        <v>0.30030699999999999</v>
      </c>
      <c r="AB15">
        <v>0.301037</v>
      </c>
      <c r="AC15">
        <v>0.30172900000000002</v>
      </c>
      <c r="AD15">
        <v>0.30236600000000002</v>
      </c>
      <c r="AE15">
        <v>0.30296899999999999</v>
      </c>
      <c r="AF15">
        <v>0.30394199999999999</v>
      </c>
      <c r="AG15">
        <v>0.30488300000000002</v>
      </c>
      <c r="AH15">
        <v>0.30591600000000002</v>
      </c>
      <c r="AI15">
        <v>0.30692399999999997</v>
      </c>
      <c r="AJ15">
        <v>0.30797400000000003</v>
      </c>
      <c r="AK15">
        <v>0.30901000000000001</v>
      </c>
      <c r="AL15">
        <v>0.31024000000000002</v>
      </c>
      <c r="AM15">
        <v>0.31161699999999998</v>
      </c>
      <c r="AN15">
        <v>0.313004</v>
      </c>
      <c r="AO15">
        <v>0.314444</v>
      </c>
      <c r="AP15">
        <v>0.31588100000000002</v>
      </c>
      <c r="AQ15">
        <v>0.31745899999999999</v>
      </c>
      <c r="AR15">
        <v>0.31895800000000002</v>
      </c>
      <c r="AS15">
        <v>0.32044899999999998</v>
      </c>
      <c r="AT15">
        <v>0.32185599999999998</v>
      </c>
      <c r="AU15">
        <v>0.32337900000000003</v>
      </c>
      <c r="AV15">
        <v>0.32482299999999997</v>
      </c>
      <c r="AW15">
        <v>0.32634299999999999</v>
      </c>
      <c r="AX15">
        <v>0.32781100000000002</v>
      </c>
      <c r="AY15">
        <v>0.32918599999999998</v>
      </c>
      <c r="AZ15">
        <v>0.33048300000000003</v>
      </c>
      <c r="BA15">
        <v>0.33175399999999999</v>
      </c>
      <c r="BB15">
        <v>0.33299099999999998</v>
      </c>
      <c r="BC15">
        <v>0.33407799999999999</v>
      </c>
      <c r="BD15">
        <v>0.33499499999999999</v>
      </c>
      <c r="BE15">
        <v>0.33589200000000002</v>
      </c>
      <c r="BF15">
        <v>0.33680500000000002</v>
      </c>
      <c r="BG15">
        <v>0.33765600000000001</v>
      </c>
      <c r="BH15">
        <v>0.33833400000000002</v>
      </c>
      <c r="BI15">
        <v>0.33898400000000001</v>
      </c>
      <c r="BJ15">
        <v>0.33932800000000002</v>
      </c>
      <c r="BK15">
        <v>0.33966200000000002</v>
      </c>
      <c r="BL15">
        <v>0.33988400000000002</v>
      </c>
      <c r="BM15">
        <v>0.340088</v>
      </c>
      <c r="BN15">
        <v>0.34007599999999999</v>
      </c>
      <c r="BO15">
        <v>0.33999099999999999</v>
      </c>
      <c r="BP15">
        <v>0.339721</v>
      </c>
      <c r="BQ15">
        <v>0.33933400000000002</v>
      </c>
      <c r="BR15">
        <v>0.338862</v>
      </c>
      <c r="BS15">
        <v>0.33829399999999998</v>
      </c>
      <c r="BT15">
        <v>0.337648</v>
      </c>
      <c r="BU15">
        <v>0.336841</v>
      </c>
      <c r="BV15">
        <v>0.33597300000000002</v>
      </c>
      <c r="BW15">
        <v>0.33485700000000002</v>
      </c>
      <c r="BX15">
        <v>0.33373799999999998</v>
      </c>
      <c r="BY15">
        <v>0.33260600000000001</v>
      </c>
      <c r="BZ15">
        <v>0.33146900000000001</v>
      </c>
      <c r="CA15">
        <v>0.32994800000000002</v>
      </c>
      <c r="CB15">
        <v>0.32838899999999999</v>
      </c>
      <c r="CC15">
        <v>0.32679000000000002</v>
      </c>
      <c r="CD15">
        <v>0.32516400000000001</v>
      </c>
      <c r="CE15">
        <v>0.32341300000000001</v>
      </c>
      <c r="CF15">
        <v>0.321579</v>
      </c>
      <c r="CG15">
        <v>0.319712</v>
      </c>
      <c r="CH15">
        <v>0.31780199999999997</v>
      </c>
      <c r="CI15">
        <v>0.31584400000000001</v>
      </c>
      <c r="CJ15">
        <v>0.31382900000000002</v>
      </c>
      <c r="CK15">
        <v>0.31176700000000002</v>
      </c>
      <c r="CL15">
        <v>0.30967</v>
      </c>
      <c r="CM15">
        <v>0.307508</v>
      </c>
      <c r="CN15">
        <v>0.30532500000000001</v>
      </c>
      <c r="CO15">
        <v>0.30305500000000002</v>
      </c>
      <c r="CP15">
        <v>0.30079</v>
      </c>
      <c r="CQ15">
        <v>0.29843599999999998</v>
      </c>
      <c r="CR15">
        <v>0.29615999999999998</v>
      </c>
      <c r="CS15">
        <v>0.29382200000000003</v>
      </c>
      <c r="CT15">
        <v>0.29156700000000002</v>
      </c>
      <c r="CU15">
        <v>0.289298</v>
      </c>
      <c r="CV15">
        <v>0.28702899999999998</v>
      </c>
      <c r="CW15">
        <v>0.28474500000000003</v>
      </c>
      <c r="CX15">
        <v>0.28251500000000002</v>
      </c>
      <c r="CY15">
        <v>0.28037200000000001</v>
      </c>
      <c r="CZ15">
        <v>0.27817599999999998</v>
      </c>
      <c r="DA15">
        <v>0.27594200000000002</v>
      </c>
      <c r="DB15">
        <v>0.27368900000000002</v>
      </c>
      <c r="DC15">
        <v>0.27151199999999998</v>
      </c>
      <c r="DD15">
        <v>0.26931500000000003</v>
      </c>
      <c r="DE15">
        <v>0.267349</v>
      </c>
      <c r="DF15">
        <v>0.26535900000000001</v>
      </c>
      <c r="DG15">
        <v>0.26319700000000001</v>
      </c>
      <c r="DH15">
        <v>0.26100099999999998</v>
      </c>
      <c r="DI15">
        <v>0.25919599999999998</v>
      </c>
      <c r="DJ15">
        <v>0.25747700000000001</v>
      </c>
      <c r="DK15">
        <v>0.25575700000000001</v>
      </c>
      <c r="DL15">
        <v>0.25403300000000001</v>
      </c>
      <c r="DM15">
        <v>0.25240800000000002</v>
      </c>
      <c r="DN15">
        <v>0.25087199999999998</v>
      </c>
      <c r="DO15">
        <v>0.24935099999999999</v>
      </c>
      <c r="DP15">
        <v>0.247859</v>
      </c>
      <c r="DQ15">
        <v>0.246476</v>
      </c>
      <c r="DR15">
        <v>0.24537100000000001</v>
      </c>
      <c r="DS15">
        <v>0.24429100000000001</v>
      </c>
      <c r="DT15">
        <v>0.24330599999999999</v>
      </c>
      <c r="DU15">
        <v>0.242339</v>
      </c>
      <c r="DV15">
        <v>0.241567</v>
      </c>
      <c r="DW15">
        <v>0.24080599999999999</v>
      </c>
      <c r="DX15">
        <v>0.24027299999999999</v>
      </c>
      <c r="DY15">
        <v>0.23977299999999999</v>
      </c>
      <c r="DZ15">
        <v>0.23955399999999999</v>
      </c>
      <c r="EA15">
        <v>0.239422</v>
      </c>
      <c r="EB15">
        <v>0.23929300000000001</v>
      </c>
      <c r="EC15">
        <v>0.23916499999999999</v>
      </c>
      <c r="ED15">
        <v>0.23927999999999999</v>
      </c>
      <c r="EE15">
        <v>0.239621</v>
      </c>
      <c r="EF15">
        <v>0.239977</v>
      </c>
      <c r="EG15">
        <v>0.24035999999999999</v>
      </c>
      <c r="EH15">
        <v>0.24083299999999999</v>
      </c>
      <c r="EI15">
        <v>0.24157999999999999</v>
      </c>
      <c r="EJ15">
        <v>0.24235100000000001</v>
      </c>
      <c r="EK15">
        <v>0.243365</v>
      </c>
      <c r="EL15">
        <v>0.244362</v>
      </c>
      <c r="EM15">
        <v>0.24568599999999999</v>
      </c>
      <c r="EN15">
        <v>0.24698600000000001</v>
      </c>
      <c r="EO15">
        <v>0.248394</v>
      </c>
      <c r="EP15">
        <v>0.24979599999999999</v>
      </c>
      <c r="EQ15">
        <v>0.25148900000000002</v>
      </c>
      <c r="ER15">
        <v>0.25325900000000001</v>
      </c>
      <c r="ES15">
        <v>0.25515399999999999</v>
      </c>
      <c r="ET15">
        <v>0.25710899999999998</v>
      </c>
      <c r="EU15">
        <v>0.25924399999999997</v>
      </c>
      <c r="EV15">
        <v>0.26155299999999998</v>
      </c>
      <c r="EW15">
        <v>0.26391999999999999</v>
      </c>
      <c r="EX15">
        <v>0.26640599999999998</v>
      </c>
      <c r="EY15">
        <v>0.26892199999999999</v>
      </c>
      <c r="EZ15">
        <v>0.27158500000000002</v>
      </c>
      <c r="FA15">
        <v>0.274254</v>
      </c>
      <c r="FB15">
        <v>0.27717900000000001</v>
      </c>
      <c r="FC15">
        <v>0.28006700000000001</v>
      </c>
      <c r="FD15">
        <v>0.28339599999999998</v>
      </c>
      <c r="FE15">
        <v>0.28668199999999999</v>
      </c>
      <c r="FF15">
        <v>0.28981499999999999</v>
      </c>
      <c r="FG15">
        <v>0.29289300000000001</v>
      </c>
      <c r="FH15">
        <v>0.29631099999999999</v>
      </c>
      <c r="FI15">
        <v>0.29980899999999999</v>
      </c>
      <c r="FJ15">
        <v>0.30342000000000002</v>
      </c>
      <c r="FK15">
        <v>0.30707800000000002</v>
      </c>
      <c r="FL15">
        <v>0.31079800000000002</v>
      </c>
      <c r="FM15">
        <v>0.31457600000000002</v>
      </c>
      <c r="FN15">
        <v>0.31844099999999997</v>
      </c>
      <c r="FO15">
        <v>0.32246200000000003</v>
      </c>
      <c r="FP15">
        <v>0.326511</v>
      </c>
      <c r="FQ15">
        <v>0.33069500000000002</v>
      </c>
      <c r="FR15">
        <v>0.33488200000000001</v>
      </c>
      <c r="FS15">
        <v>0.33921000000000001</v>
      </c>
      <c r="FT15">
        <v>0.34351700000000002</v>
      </c>
      <c r="FU15">
        <v>0.34795700000000002</v>
      </c>
      <c r="FV15">
        <v>0.35237800000000002</v>
      </c>
      <c r="FW15">
        <v>0.35691499999999998</v>
      </c>
      <c r="FX15">
        <v>0.36144900000000002</v>
      </c>
      <c r="FY15">
        <v>0.36602400000000002</v>
      </c>
      <c r="FZ15">
        <v>0.37060199999999999</v>
      </c>
      <c r="GA15">
        <v>0.37516300000000002</v>
      </c>
      <c r="GB15">
        <v>0.37970799999999999</v>
      </c>
      <c r="GC15">
        <v>0.384299</v>
      </c>
      <c r="GD15">
        <v>0.388936</v>
      </c>
      <c r="GE15">
        <v>0.39344200000000001</v>
      </c>
      <c r="GF15">
        <v>0.39778200000000002</v>
      </c>
      <c r="GG15">
        <v>0.40206700000000001</v>
      </c>
      <c r="GH15">
        <v>0.406246</v>
      </c>
      <c r="GI15">
        <v>0.41031400000000001</v>
      </c>
      <c r="GJ15">
        <v>0.413968</v>
      </c>
      <c r="GK15">
        <v>0.417597</v>
      </c>
      <c r="GL15">
        <v>0.42094300000000001</v>
      </c>
      <c r="GM15">
        <v>0.424294</v>
      </c>
      <c r="GN15">
        <v>0.42697000000000002</v>
      </c>
      <c r="GO15">
        <v>0.42963899999999999</v>
      </c>
      <c r="GP15">
        <v>0.43161500000000003</v>
      </c>
      <c r="GQ15">
        <v>0.43348500000000001</v>
      </c>
      <c r="GR15">
        <v>0.43473200000000001</v>
      </c>
      <c r="GS15">
        <v>0.43576999999999999</v>
      </c>
      <c r="GT15">
        <v>0.43609300000000001</v>
      </c>
      <c r="GU15">
        <v>0.43599900000000003</v>
      </c>
      <c r="GV15">
        <v>0.43535699999999999</v>
      </c>
      <c r="GW15">
        <v>0.43420199999999998</v>
      </c>
      <c r="GX15">
        <v>0.43253000000000003</v>
      </c>
      <c r="GY15">
        <v>0.43009999999999998</v>
      </c>
      <c r="GZ15">
        <v>0.42733399999999999</v>
      </c>
      <c r="HA15">
        <v>0.42376900000000001</v>
      </c>
      <c r="HB15">
        <v>0.419958</v>
      </c>
      <c r="HC15">
        <v>0.41504799999999997</v>
      </c>
      <c r="HD15">
        <v>0.41007500000000002</v>
      </c>
      <c r="HE15">
        <v>0.40404499999999999</v>
      </c>
      <c r="HF15">
        <v>0.39804800000000001</v>
      </c>
      <c r="HG15">
        <v>0.39079599999999998</v>
      </c>
      <c r="HH15">
        <v>0.38356200000000001</v>
      </c>
      <c r="HI15">
        <v>0.37551000000000001</v>
      </c>
      <c r="HJ15">
        <v>0.367419</v>
      </c>
      <c r="HK15">
        <v>0.35855399999999998</v>
      </c>
      <c r="HL15">
        <v>0.34953200000000001</v>
      </c>
      <c r="HM15">
        <v>0.34006999999999998</v>
      </c>
      <c r="HN15">
        <v>0.33043299999999998</v>
      </c>
      <c r="HO15">
        <v>0.32049800000000001</v>
      </c>
      <c r="HP15">
        <v>0.31031700000000001</v>
      </c>
      <c r="HQ15">
        <v>0.30007499999999998</v>
      </c>
      <c r="HR15">
        <v>0.28965299999999999</v>
      </c>
      <c r="HS15">
        <v>0.27927000000000002</v>
      </c>
      <c r="HT15">
        <v>0.26872800000000002</v>
      </c>
      <c r="HU15">
        <v>0.25829600000000003</v>
      </c>
      <c r="HV15">
        <v>0.247671</v>
      </c>
      <c r="HW15">
        <v>0.237237</v>
      </c>
      <c r="HX15">
        <v>0.22700899999999999</v>
      </c>
      <c r="HY15">
        <v>0.21695700000000001</v>
      </c>
      <c r="HZ15">
        <v>0.20685200000000001</v>
      </c>
      <c r="IA15">
        <v>0.19689599999999999</v>
      </c>
      <c r="IB15">
        <v>0.18735099999999999</v>
      </c>
      <c r="IC15">
        <v>0.17798600000000001</v>
      </c>
      <c r="ID15">
        <v>0.16891200000000001</v>
      </c>
      <c r="IE15">
        <v>0.160021</v>
      </c>
      <c r="IF15">
        <v>0.15148500000000001</v>
      </c>
      <c r="IG15">
        <v>0.143182</v>
      </c>
      <c r="IH15">
        <v>0.135271</v>
      </c>
      <c r="II15">
        <v>0.12768599999999999</v>
      </c>
      <c r="IJ15">
        <v>0.120375</v>
      </c>
      <c r="IK15">
        <v>0.113368</v>
      </c>
      <c r="IL15">
        <v>0.10662000000000001</v>
      </c>
      <c r="IM15">
        <v>0.10027800000000001</v>
      </c>
      <c r="IN15">
        <v>9.4112000000000001E-2</v>
      </c>
      <c r="IO15">
        <v>8.8281999999999999E-2</v>
      </c>
      <c r="IP15">
        <v>8.2616999999999996E-2</v>
      </c>
      <c r="IQ15">
        <v>7.7479999999999993E-2</v>
      </c>
      <c r="IR15">
        <v>7.2439000000000003E-2</v>
      </c>
      <c r="IS15">
        <v>6.7776000000000003E-2</v>
      </c>
      <c r="IT15">
        <v>6.3208E-2</v>
      </c>
      <c r="IU15">
        <v>5.9069999999999998E-2</v>
      </c>
      <c r="IV15">
        <v>5.4988000000000002E-2</v>
      </c>
      <c r="IW15">
        <v>5.1379000000000001E-2</v>
      </c>
      <c r="IX15">
        <v>4.7893999999999999E-2</v>
      </c>
      <c r="IY15">
        <v>4.4719000000000002E-2</v>
      </c>
      <c r="IZ15">
        <v>4.1669999999999999E-2</v>
      </c>
      <c r="JA15">
        <v>3.8843000000000003E-2</v>
      </c>
      <c r="JB15">
        <v>3.6145999999999998E-2</v>
      </c>
      <c r="JC15">
        <v>3.3634999999999998E-2</v>
      </c>
      <c r="JD15">
        <v>3.1274000000000003E-2</v>
      </c>
      <c r="JE15">
        <v>2.9071E-2</v>
      </c>
      <c r="JF15">
        <v>2.7056E-2</v>
      </c>
      <c r="JG15">
        <v>2.5132999999999999E-2</v>
      </c>
      <c r="JH15">
        <v>2.3369000000000001E-2</v>
      </c>
      <c r="JI15">
        <v>2.1684999999999999E-2</v>
      </c>
      <c r="JJ15">
        <v>2.0216999999999999E-2</v>
      </c>
      <c r="JK15">
        <v>1.8786000000000001E-2</v>
      </c>
      <c r="JL15">
        <v>1.7533E-2</v>
      </c>
      <c r="JM15">
        <v>1.6289999999999999E-2</v>
      </c>
      <c r="JN15">
        <v>1.5203E-2</v>
      </c>
      <c r="JO15">
        <v>1.4116999999999999E-2</v>
      </c>
      <c r="JP15">
        <v>1.315E-2</v>
      </c>
      <c r="JQ15">
        <v>1.2186000000000001E-2</v>
      </c>
      <c r="JR15">
        <v>1.1453E-2</v>
      </c>
      <c r="JS15">
        <v>1.0749999999999999E-2</v>
      </c>
      <c r="JT15">
        <v>1.0043E-2</v>
      </c>
      <c r="JU15">
        <v>9.3340000000000003E-3</v>
      </c>
      <c r="JV15">
        <v>8.7209999999999996E-3</v>
      </c>
      <c r="JW15">
        <v>8.149E-3</v>
      </c>
      <c r="JX15">
        <v>7.6140000000000001E-3</v>
      </c>
      <c r="JY15">
        <v>7.1050000000000002E-3</v>
      </c>
      <c r="JZ15">
        <v>6.6530000000000001E-3</v>
      </c>
      <c r="KA15">
        <v>6.2570000000000004E-3</v>
      </c>
      <c r="KB15">
        <v>5.9049999999999997E-3</v>
      </c>
      <c r="KC15">
        <v>5.6129999999999999E-3</v>
      </c>
      <c r="KD15">
        <v>5.2919999999999998E-3</v>
      </c>
      <c r="KE15">
        <v>4.9109999999999996E-3</v>
      </c>
      <c r="KF15">
        <v>4.5620000000000001E-3</v>
      </c>
      <c r="KG15">
        <v>4.3160000000000004E-3</v>
      </c>
      <c r="KH15">
        <v>4.0819999999999997E-3</v>
      </c>
      <c r="KI15">
        <v>3.9119999999999997E-3</v>
      </c>
      <c r="KJ15">
        <v>3.7399999999999998E-3</v>
      </c>
      <c r="KK15">
        <v>3.5439999999999998E-3</v>
      </c>
      <c r="KL15">
        <v>3.349E-3</v>
      </c>
      <c r="KM15">
        <v>3.2039999999999998E-3</v>
      </c>
      <c r="KN15">
        <v>3.0609999999999999E-3</v>
      </c>
      <c r="KO15">
        <v>2.9120000000000001E-3</v>
      </c>
      <c r="KP15">
        <v>2.7620000000000001E-3</v>
      </c>
      <c r="KQ15">
        <v>2.6340000000000001E-3</v>
      </c>
      <c r="KR15">
        <v>2.5110000000000002E-3</v>
      </c>
      <c r="KS15">
        <v>2.4060000000000002E-3</v>
      </c>
      <c r="KT15">
        <v>2.3080000000000002E-3</v>
      </c>
      <c r="KU15">
        <v>2.1819999999999999E-3</v>
      </c>
      <c r="KV15">
        <v>2.0400000000000001E-3</v>
      </c>
      <c r="KW15">
        <v>1.9710000000000001E-3</v>
      </c>
      <c r="KX15">
        <v>1.9599999999999999E-3</v>
      </c>
      <c r="KY15">
        <v>1.949E-3</v>
      </c>
      <c r="KZ15">
        <v>1.9380000000000001E-3</v>
      </c>
      <c r="LA15">
        <v>1.897E-3</v>
      </c>
      <c r="LB15">
        <v>1.8090000000000001E-3</v>
      </c>
      <c r="LC15">
        <v>1.74E-3</v>
      </c>
      <c r="LD15">
        <v>1.714E-3</v>
      </c>
      <c r="LE15">
        <v>1.6930000000000001E-3</v>
      </c>
      <c r="LF15">
        <v>1.689E-3</v>
      </c>
      <c r="LG15">
        <v>1.6800000000000001E-3</v>
      </c>
      <c r="LH15">
        <v>1.639E-3</v>
      </c>
      <c r="LI15">
        <v>1.604E-3</v>
      </c>
      <c r="LJ15">
        <v>1.6169999999999999E-3</v>
      </c>
      <c r="LK15">
        <v>1.6299999999999999E-3</v>
      </c>
      <c r="LL15">
        <v>1.603E-3</v>
      </c>
      <c r="LM15">
        <v>1.5759999999999999E-3</v>
      </c>
      <c r="LN15">
        <v>1.5560000000000001E-3</v>
      </c>
      <c r="LO15">
        <v>1.536E-3</v>
      </c>
      <c r="LP15">
        <v>1.5299999999999999E-3</v>
      </c>
      <c r="LQ15">
        <v>1.5269999999999999E-3</v>
      </c>
      <c r="LR15">
        <v>1.508E-3</v>
      </c>
      <c r="LS15">
        <v>1.4829999999999999E-3</v>
      </c>
      <c r="LT15">
        <v>1.4909999999999999E-3</v>
      </c>
      <c r="LU15">
        <v>1.5150000000000001E-3</v>
      </c>
      <c r="LV15">
        <v>1.5039999999999999E-3</v>
      </c>
      <c r="LW15">
        <v>1.4710000000000001E-3</v>
      </c>
      <c r="LX15">
        <v>1.4630000000000001E-3</v>
      </c>
      <c r="LY15">
        <v>1.4760000000000001E-3</v>
      </c>
      <c r="LZ15">
        <v>1.4859999999999999E-3</v>
      </c>
      <c r="MA15">
        <v>1.4909999999999999E-3</v>
      </c>
      <c r="MB15">
        <v>1.493E-3</v>
      </c>
      <c r="MC15">
        <v>1.4909999999999999E-3</v>
      </c>
      <c r="MD15">
        <v>1.505E-3</v>
      </c>
      <c r="ME15">
        <v>1.554E-3</v>
      </c>
      <c r="MF15">
        <v>1.573E-3</v>
      </c>
      <c r="MG15">
        <v>1.4920000000000001E-3</v>
      </c>
      <c r="MH15">
        <v>1.433E-3</v>
      </c>
      <c r="MI15">
        <v>1.4840000000000001E-3</v>
      </c>
      <c r="MJ15">
        <v>1.526E-3</v>
      </c>
      <c r="MK15">
        <v>1.49E-3</v>
      </c>
      <c r="ML15">
        <v>1.4549999999999999E-3</v>
      </c>
      <c r="MM15">
        <v>1.482E-3</v>
      </c>
      <c r="MN15">
        <v>1.5089999999999999E-3</v>
      </c>
      <c r="MO15">
        <v>1.459E-3</v>
      </c>
      <c r="MP15">
        <v>1.4040000000000001E-3</v>
      </c>
      <c r="MQ15">
        <v>1.418E-3</v>
      </c>
      <c r="MR15">
        <v>1.4400000000000001E-3</v>
      </c>
      <c r="MS15">
        <v>1.469E-3</v>
      </c>
      <c r="MT15">
        <v>1.5E-3</v>
      </c>
      <c r="MU15">
        <v>1.426E-3</v>
      </c>
      <c r="MV15">
        <v>1.32E-3</v>
      </c>
      <c r="MW15">
        <v>1.3420000000000001E-3</v>
      </c>
      <c r="MX15">
        <v>1.42E-3</v>
      </c>
      <c r="MY15">
        <v>1.4610000000000001E-3</v>
      </c>
      <c r="MZ15">
        <v>1.482E-3</v>
      </c>
      <c r="NA15">
        <v>1.4920000000000001E-3</v>
      </c>
      <c r="NB15">
        <v>1.495E-3</v>
      </c>
      <c r="NC15">
        <v>1.4710000000000001E-3</v>
      </c>
      <c r="ND15">
        <v>1.4220000000000001E-3</v>
      </c>
      <c r="NE15">
        <v>1.408E-3</v>
      </c>
      <c r="NF15">
        <v>1.4369999999999999E-3</v>
      </c>
      <c r="NG15">
        <v>1.4469999999999999E-3</v>
      </c>
      <c r="NH15">
        <v>1.428E-3</v>
      </c>
      <c r="NI15">
        <v>1.4170000000000001E-3</v>
      </c>
      <c r="NJ15">
        <v>1.4220000000000001E-3</v>
      </c>
      <c r="NK15">
        <v>1.4250000000000001E-3</v>
      </c>
      <c r="NL15">
        <v>1.421E-3</v>
      </c>
      <c r="NM15">
        <v>1.403E-3</v>
      </c>
      <c r="NN15">
        <v>1.3309999999999999E-3</v>
      </c>
      <c r="NO15">
        <v>1.2830000000000001E-3</v>
      </c>
      <c r="NP15">
        <v>1.3600000000000001E-3</v>
      </c>
      <c r="NQ15">
        <v>1.4250000000000001E-3</v>
      </c>
      <c r="NR15">
        <v>1.382E-3</v>
      </c>
      <c r="NS15">
        <v>1.3420000000000001E-3</v>
      </c>
      <c r="NT15">
        <v>1.384E-3</v>
      </c>
      <c r="NU15">
        <v>1.426E-3</v>
      </c>
      <c r="NV15">
        <v>1.421E-3</v>
      </c>
      <c r="NW15">
        <v>1.4159999999999999E-3</v>
      </c>
      <c r="NX15">
        <v>1.4139999999999999E-3</v>
      </c>
      <c r="NY15">
        <v>1.4120000000000001E-3</v>
      </c>
      <c r="NZ15">
        <v>1.421E-3</v>
      </c>
      <c r="OA15">
        <v>1.431E-3</v>
      </c>
      <c r="OB15">
        <v>1.384E-3</v>
      </c>
      <c r="OC15">
        <v>1.325E-3</v>
      </c>
      <c r="OD15">
        <v>1.2960000000000001E-3</v>
      </c>
      <c r="OE15">
        <v>1.2750000000000001E-3</v>
      </c>
      <c r="OF15">
        <v>1.3290000000000001E-3</v>
      </c>
      <c r="OG15">
        <v>1.41E-3</v>
      </c>
      <c r="OH15">
        <v>1.384E-3</v>
      </c>
      <c r="OI15">
        <v>1.3090000000000001E-3</v>
      </c>
      <c r="OJ15">
        <v>1.304E-3</v>
      </c>
      <c r="OK15">
        <v>1.3370000000000001E-3</v>
      </c>
      <c r="OL15">
        <v>1.361E-3</v>
      </c>
      <c r="OM15">
        <v>1.3799999999999999E-3</v>
      </c>
      <c r="ON15">
        <v>1.3910000000000001E-3</v>
      </c>
      <c r="OO15">
        <v>1.395E-3</v>
      </c>
      <c r="OP15">
        <v>1.361E-3</v>
      </c>
      <c r="OQ15">
        <v>1.2880000000000001E-3</v>
      </c>
      <c r="OR15">
        <v>1.2409999999999999E-3</v>
      </c>
      <c r="OS15">
        <v>1.225E-3</v>
      </c>
      <c r="OT15">
        <v>1.2390000000000001E-3</v>
      </c>
      <c r="OU15">
        <v>1.294E-3</v>
      </c>
      <c r="OV15">
        <v>1.3489999999999999E-3</v>
      </c>
      <c r="OW15">
        <v>1.405E-3</v>
      </c>
      <c r="OX15">
        <v>1.4599999999999999E-3</v>
      </c>
      <c r="OY15">
        <v>1.516E-3</v>
      </c>
      <c r="OZ15">
        <v>1.572E-3</v>
      </c>
      <c r="PA15">
        <v>1.629E-3</v>
      </c>
      <c r="PB15">
        <v>1.6850000000000001E-3</v>
      </c>
      <c r="PC15">
        <v>1.7420000000000001E-3</v>
      </c>
      <c r="PD15">
        <v>1.799E-3</v>
      </c>
      <c r="PE15">
        <v>1.856E-3</v>
      </c>
      <c r="PF15">
        <v>1.913E-3</v>
      </c>
      <c r="PG15">
        <v>1.97E-3</v>
      </c>
      <c r="PH15">
        <v>2.0279999999999999E-3</v>
      </c>
      <c r="PI15">
        <v>2.0860000000000002E-3</v>
      </c>
    </row>
    <row r="16" spans="1:425" x14ac:dyDescent="0.25">
      <c r="A16" t="s">
        <v>15</v>
      </c>
      <c r="B16" s="1">
        <v>43248.988888888889</v>
      </c>
      <c r="C16" t="s">
        <v>1</v>
      </c>
      <c r="D16" t="s">
        <v>2</v>
      </c>
      <c r="E16" t="s">
        <v>22</v>
      </c>
      <c r="F16">
        <v>20</v>
      </c>
      <c r="G16">
        <v>1</v>
      </c>
      <c r="H16">
        <v>75</v>
      </c>
      <c r="I16">
        <v>2</v>
      </c>
      <c r="J16">
        <v>8.0799909999999997</v>
      </c>
      <c r="K16">
        <v>0.21140900000000001</v>
      </c>
      <c r="L16">
        <v>0.447017</v>
      </c>
      <c r="M16">
        <v>7.36E-4</v>
      </c>
      <c r="N16">
        <v>0.27302500000000002</v>
      </c>
      <c r="O16">
        <v>25</v>
      </c>
      <c r="P16">
        <v>0</v>
      </c>
      <c r="Q16">
        <v>25</v>
      </c>
      <c r="R16">
        <v>0</v>
      </c>
      <c r="S16">
        <v>20</v>
      </c>
      <c r="T16">
        <v>20</v>
      </c>
      <c r="U16">
        <v>33.5</v>
      </c>
      <c r="V16">
        <v>0</v>
      </c>
      <c r="W16">
        <v>0</v>
      </c>
      <c r="X16">
        <v>7.3949499999999997</v>
      </c>
      <c r="Y16">
        <v>0.35572599999999999</v>
      </c>
      <c r="Z16">
        <v>0.35910599999999998</v>
      </c>
      <c r="AA16">
        <v>0.36244700000000002</v>
      </c>
      <c r="AB16">
        <v>0.36599399999999999</v>
      </c>
      <c r="AC16">
        <v>0.36939100000000002</v>
      </c>
      <c r="AD16">
        <v>0.37273200000000001</v>
      </c>
      <c r="AE16">
        <v>0.37591200000000002</v>
      </c>
      <c r="AF16">
        <v>0.37953900000000002</v>
      </c>
      <c r="AG16">
        <v>0.383017</v>
      </c>
      <c r="AH16">
        <v>0.38651799999999997</v>
      </c>
      <c r="AI16">
        <v>0.38988400000000001</v>
      </c>
      <c r="AJ16">
        <v>0.39330799999999999</v>
      </c>
      <c r="AK16">
        <v>0.39666099999999999</v>
      </c>
      <c r="AL16">
        <v>0.399953</v>
      </c>
      <c r="AM16">
        <v>0.40316600000000002</v>
      </c>
      <c r="AN16">
        <v>0.40632600000000002</v>
      </c>
      <c r="AO16">
        <v>0.40949200000000002</v>
      </c>
      <c r="AP16">
        <v>0.41253000000000001</v>
      </c>
      <c r="AQ16">
        <v>0.415522</v>
      </c>
      <c r="AR16">
        <v>0.41837200000000002</v>
      </c>
      <c r="AS16">
        <v>0.42122199999999999</v>
      </c>
      <c r="AT16">
        <v>0.42391899999999999</v>
      </c>
      <c r="AU16">
        <v>0.42668699999999998</v>
      </c>
      <c r="AV16">
        <v>0.42931399999999997</v>
      </c>
      <c r="AW16">
        <v>0.43162099999999998</v>
      </c>
      <c r="AX16">
        <v>0.43377399999999999</v>
      </c>
      <c r="AY16">
        <v>0.43584400000000001</v>
      </c>
      <c r="AZ16">
        <v>0.43781900000000001</v>
      </c>
      <c r="BA16">
        <v>0.43958399999999997</v>
      </c>
      <c r="BB16">
        <v>0.44117699999999999</v>
      </c>
      <c r="BC16">
        <v>0.44262699999999999</v>
      </c>
      <c r="BD16">
        <v>0.44392300000000001</v>
      </c>
      <c r="BE16">
        <v>0.44511000000000001</v>
      </c>
      <c r="BF16">
        <v>0.44612600000000002</v>
      </c>
      <c r="BG16">
        <v>0.447017</v>
      </c>
      <c r="BH16">
        <v>0.44741900000000001</v>
      </c>
      <c r="BI16">
        <v>0.44780300000000001</v>
      </c>
      <c r="BJ16">
        <v>0.447932</v>
      </c>
      <c r="BK16">
        <v>0.44805699999999998</v>
      </c>
      <c r="BL16">
        <v>0.44770599999999999</v>
      </c>
      <c r="BM16">
        <v>0.447299</v>
      </c>
      <c r="BN16">
        <v>0.44657999999999998</v>
      </c>
      <c r="BO16">
        <v>0.44576399999999999</v>
      </c>
      <c r="BP16">
        <v>0.444712</v>
      </c>
      <c r="BQ16">
        <v>0.44351099999999999</v>
      </c>
      <c r="BR16">
        <v>0.44208199999999997</v>
      </c>
      <c r="BS16">
        <v>0.44039499999999998</v>
      </c>
      <c r="BT16">
        <v>0.43862200000000001</v>
      </c>
      <c r="BU16">
        <v>0.43666500000000003</v>
      </c>
      <c r="BV16">
        <v>0.43462200000000001</v>
      </c>
      <c r="BW16">
        <v>0.43221199999999999</v>
      </c>
      <c r="BX16">
        <v>0.429784</v>
      </c>
      <c r="BY16">
        <v>0.42701499999999998</v>
      </c>
      <c r="BZ16">
        <v>0.42424099999999998</v>
      </c>
      <c r="CA16">
        <v>0.42115799999999998</v>
      </c>
      <c r="CB16">
        <v>0.41804400000000003</v>
      </c>
      <c r="CC16">
        <v>0.414711</v>
      </c>
      <c r="CD16">
        <v>0.41129700000000002</v>
      </c>
      <c r="CE16">
        <v>0.40769699999999998</v>
      </c>
      <c r="CF16">
        <v>0.40397300000000003</v>
      </c>
      <c r="CG16">
        <v>0.40011400000000003</v>
      </c>
      <c r="CH16">
        <v>0.39610600000000001</v>
      </c>
      <c r="CI16">
        <v>0.39208100000000001</v>
      </c>
      <c r="CJ16">
        <v>0.38805400000000001</v>
      </c>
      <c r="CK16">
        <v>0.38393100000000002</v>
      </c>
      <c r="CL16">
        <v>0.37969799999999998</v>
      </c>
      <c r="CM16">
        <v>0.37534699999999999</v>
      </c>
      <c r="CN16">
        <v>0.37093100000000001</v>
      </c>
      <c r="CO16">
        <v>0.36636099999999999</v>
      </c>
      <c r="CP16">
        <v>0.361981</v>
      </c>
      <c r="CQ16">
        <v>0.35745399999999999</v>
      </c>
      <c r="CR16">
        <v>0.35277700000000001</v>
      </c>
      <c r="CS16">
        <v>0.34794199999999997</v>
      </c>
      <c r="CT16">
        <v>0.34320400000000001</v>
      </c>
      <c r="CU16">
        <v>0.338424</v>
      </c>
      <c r="CV16">
        <v>0.333677</v>
      </c>
      <c r="CW16">
        <v>0.32892900000000003</v>
      </c>
      <c r="CX16">
        <v>0.32406499999999999</v>
      </c>
      <c r="CY16">
        <v>0.31909999999999999</v>
      </c>
      <c r="CZ16">
        <v>0.31417699999999998</v>
      </c>
      <c r="DA16">
        <v>0.30947000000000002</v>
      </c>
      <c r="DB16">
        <v>0.304703</v>
      </c>
      <c r="DC16">
        <v>0.29991699999999999</v>
      </c>
      <c r="DD16">
        <v>0.29507499999999998</v>
      </c>
      <c r="DE16">
        <v>0.29014400000000001</v>
      </c>
      <c r="DF16">
        <v>0.28518300000000002</v>
      </c>
      <c r="DG16">
        <v>0.28050700000000001</v>
      </c>
      <c r="DH16">
        <v>0.27583299999999999</v>
      </c>
      <c r="DI16">
        <v>0.27115299999999998</v>
      </c>
      <c r="DJ16">
        <v>0.26645999999999997</v>
      </c>
      <c r="DK16">
        <v>0.26190999999999998</v>
      </c>
      <c r="DL16">
        <v>0.257436</v>
      </c>
      <c r="DM16">
        <v>0.253027</v>
      </c>
      <c r="DN16">
        <v>0.24868799999999999</v>
      </c>
      <c r="DO16">
        <v>0.24440899999999999</v>
      </c>
      <c r="DP16">
        <v>0.240227</v>
      </c>
      <c r="DQ16">
        <v>0.23610400000000001</v>
      </c>
      <c r="DR16">
        <v>0.23208899999999999</v>
      </c>
      <c r="DS16">
        <v>0.228135</v>
      </c>
      <c r="DT16">
        <v>0.224216</v>
      </c>
      <c r="DU16">
        <v>0.22037999999999999</v>
      </c>
      <c r="DV16">
        <v>0.21682000000000001</v>
      </c>
      <c r="DW16">
        <v>0.213337</v>
      </c>
      <c r="DX16">
        <v>0.20973900000000001</v>
      </c>
      <c r="DY16">
        <v>0.20619599999999999</v>
      </c>
      <c r="DZ16">
        <v>0.20300299999999999</v>
      </c>
      <c r="EA16">
        <v>0.199965</v>
      </c>
      <c r="EB16">
        <v>0.19700999999999999</v>
      </c>
      <c r="EC16">
        <v>0.194132</v>
      </c>
      <c r="ED16">
        <v>0.19137399999999999</v>
      </c>
      <c r="EE16">
        <v>0.18873100000000001</v>
      </c>
      <c r="EF16">
        <v>0.18620900000000001</v>
      </c>
      <c r="EG16">
        <v>0.183839</v>
      </c>
      <c r="EH16">
        <v>0.18154799999999999</v>
      </c>
      <c r="EI16">
        <v>0.179371</v>
      </c>
      <c r="EJ16">
        <v>0.17726700000000001</v>
      </c>
      <c r="EK16">
        <v>0.17535400000000001</v>
      </c>
      <c r="EL16">
        <v>0.173488</v>
      </c>
      <c r="EM16">
        <v>0.17188899999999999</v>
      </c>
      <c r="EN16">
        <v>0.17032800000000001</v>
      </c>
      <c r="EO16">
        <v>0.168873</v>
      </c>
      <c r="EP16">
        <v>0.167462</v>
      </c>
      <c r="EQ16">
        <v>0.16631699999999999</v>
      </c>
      <c r="ER16">
        <v>0.165274</v>
      </c>
      <c r="ES16">
        <v>0.16437299999999999</v>
      </c>
      <c r="ET16">
        <v>0.16356200000000001</v>
      </c>
      <c r="EU16">
        <v>0.16281999999999999</v>
      </c>
      <c r="EV16">
        <v>0.16214400000000001</v>
      </c>
      <c r="EW16">
        <v>0.161611</v>
      </c>
      <c r="EX16">
        <v>0.161298</v>
      </c>
      <c r="EY16">
        <v>0.160992</v>
      </c>
      <c r="EZ16">
        <v>0.160691</v>
      </c>
      <c r="FA16">
        <v>0.160442</v>
      </c>
      <c r="FB16">
        <v>0.160501</v>
      </c>
      <c r="FC16">
        <v>0.16056000000000001</v>
      </c>
      <c r="FD16">
        <v>0.160826</v>
      </c>
      <c r="FE16">
        <v>0.16108600000000001</v>
      </c>
      <c r="FF16">
        <v>0.16150700000000001</v>
      </c>
      <c r="FG16">
        <v>0.16194</v>
      </c>
      <c r="FH16">
        <v>0.162493</v>
      </c>
      <c r="FI16">
        <v>0.163075</v>
      </c>
      <c r="FJ16">
        <v>0.16384099999999999</v>
      </c>
      <c r="FK16">
        <v>0.16470299999999999</v>
      </c>
      <c r="FL16">
        <v>0.16561699999999999</v>
      </c>
      <c r="FM16">
        <v>0.166578</v>
      </c>
      <c r="FN16">
        <v>0.167601</v>
      </c>
      <c r="FO16">
        <v>0.16872400000000001</v>
      </c>
      <c r="FP16">
        <v>0.169877</v>
      </c>
      <c r="FQ16">
        <v>0.17113800000000001</v>
      </c>
      <c r="FR16">
        <v>0.17241000000000001</v>
      </c>
      <c r="FS16">
        <v>0.173822</v>
      </c>
      <c r="FT16">
        <v>0.17522499999999999</v>
      </c>
      <c r="FU16">
        <v>0.17685600000000001</v>
      </c>
      <c r="FV16">
        <v>0.17846799999999999</v>
      </c>
      <c r="FW16">
        <v>0.18010899999999999</v>
      </c>
      <c r="FX16">
        <v>0.18173700000000001</v>
      </c>
      <c r="FY16">
        <v>0.183424</v>
      </c>
      <c r="FZ16">
        <v>0.185115</v>
      </c>
      <c r="GA16">
        <v>0.18695800000000001</v>
      </c>
      <c r="GB16">
        <v>0.188863</v>
      </c>
      <c r="GC16">
        <v>0.19069900000000001</v>
      </c>
      <c r="GD16">
        <v>0.19248299999999999</v>
      </c>
      <c r="GE16">
        <v>0.19428400000000001</v>
      </c>
      <c r="GF16">
        <v>0.19610900000000001</v>
      </c>
      <c r="GG16">
        <v>0.19788800000000001</v>
      </c>
      <c r="GH16">
        <v>0.19958400000000001</v>
      </c>
      <c r="GI16">
        <v>0.20124400000000001</v>
      </c>
      <c r="GJ16">
        <v>0.202796</v>
      </c>
      <c r="GK16">
        <v>0.20432800000000001</v>
      </c>
      <c r="GL16">
        <v>0.20572599999999999</v>
      </c>
      <c r="GM16">
        <v>0.20712</v>
      </c>
      <c r="GN16">
        <v>0.208176</v>
      </c>
      <c r="GO16">
        <v>0.20922299999999999</v>
      </c>
      <c r="GP16">
        <v>0.209982</v>
      </c>
      <c r="GQ16">
        <v>0.21069499999999999</v>
      </c>
      <c r="GR16">
        <v>0.211115</v>
      </c>
      <c r="GS16">
        <v>0.21143600000000001</v>
      </c>
      <c r="GT16">
        <v>0.21149799999999999</v>
      </c>
      <c r="GU16">
        <v>0.21140900000000001</v>
      </c>
      <c r="GV16">
        <v>0.211038</v>
      </c>
      <c r="GW16">
        <v>0.21040200000000001</v>
      </c>
      <c r="GX16">
        <v>0.20952299999999999</v>
      </c>
      <c r="GY16">
        <v>0.208288</v>
      </c>
      <c r="GZ16">
        <v>0.206897</v>
      </c>
      <c r="HA16">
        <v>0.20513799999999999</v>
      </c>
      <c r="HB16">
        <v>0.20325699999999999</v>
      </c>
      <c r="HC16">
        <v>0.200853</v>
      </c>
      <c r="HD16">
        <v>0.198405</v>
      </c>
      <c r="HE16">
        <v>0.195435</v>
      </c>
      <c r="HF16">
        <v>0.19246199999999999</v>
      </c>
      <c r="HG16">
        <v>0.188946</v>
      </c>
      <c r="HH16">
        <v>0.18541199999999999</v>
      </c>
      <c r="HI16">
        <v>0.18151400000000001</v>
      </c>
      <c r="HJ16">
        <v>0.17757100000000001</v>
      </c>
      <c r="HK16">
        <v>0.173322</v>
      </c>
      <c r="HL16">
        <v>0.168987</v>
      </c>
      <c r="HM16">
        <v>0.16442699999999999</v>
      </c>
      <c r="HN16">
        <v>0.15975200000000001</v>
      </c>
      <c r="HO16">
        <v>0.154978</v>
      </c>
      <c r="HP16">
        <v>0.150115</v>
      </c>
      <c r="HQ16">
        <v>0.145174</v>
      </c>
      <c r="HR16">
        <v>0.140099</v>
      </c>
      <c r="HS16">
        <v>0.13502900000000001</v>
      </c>
      <c r="HT16">
        <v>0.12992699999999999</v>
      </c>
      <c r="HU16">
        <v>0.124862</v>
      </c>
      <c r="HV16">
        <v>0.119839</v>
      </c>
      <c r="HW16">
        <v>0.11484900000000001</v>
      </c>
      <c r="HX16">
        <v>0.109945</v>
      </c>
      <c r="HY16">
        <v>0.105069</v>
      </c>
      <c r="HZ16">
        <v>0.100241</v>
      </c>
      <c r="IA16">
        <v>9.5427999999999999E-2</v>
      </c>
      <c r="IB16">
        <v>9.0860999999999997E-2</v>
      </c>
      <c r="IC16">
        <v>8.6342000000000002E-2</v>
      </c>
      <c r="ID16">
        <v>8.1934999999999994E-2</v>
      </c>
      <c r="IE16">
        <v>7.7576000000000006E-2</v>
      </c>
      <c r="IF16">
        <v>7.3456999999999995E-2</v>
      </c>
      <c r="IG16">
        <v>6.9467000000000001E-2</v>
      </c>
      <c r="IH16">
        <v>6.5645999999999996E-2</v>
      </c>
      <c r="II16">
        <v>6.1962000000000003E-2</v>
      </c>
      <c r="IJ16">
        <v>5.8409000000000003E-2</v>
      </c>
      <c r="IK16">
        <v>5.5010000000000003E-2</v>
      </c>
      <c r="IL16">
        <v>5.1721999999999997E-2</v>
      </c>
      <c r="IM16">
        <v>4.8631000000000001E-2</v>
      </c>
      <c r="IN16">
        <v>4.5636000000000003E-2</v>
      </c>
      <c r="IO16">
        <v>4.2882000000000003E-2</v>
      </c>
      <c r="IP16">
        <v>4.0181000000000001E-2</v>
      </c>
      <c r="IQ16">
        <v>3.7685000000000003E-2</v>
      </c>
      <c r="IR16">
        <v>3.5221000000000002E-2</v>
      </c>
      <c r="IS16">
        <v>3.2958000000000001E-2</v>
      </c>
      <c r="IT16">
        <v>3.073E-2</v>
      </c>
      <c r="IU16">
        <v>2.8788000000000001E-2</v>
      </c>
      <c r="IV16">
        <v>2.6869000000000001E-2</v>
      </c>
      <c r="IW16">
        <v>2.5097000000000001E-2</v>
      </c>
      <c r="IX16">
        <v>2.3363999999999999E-2</v>
      </c>
      <c r="IY16">
        <v>2.1866E-2</v>
      </c>
      <c r="IZ16">
        <v>2.0454E-2</v>
      </c>
      <c r="JA16">
        <v>1.9106999999999999E-2</v>
      </c>
      <c r="JB16">
        <v>1.7797E-2</v>
      </c>
      <c r="JC16">
        <v>1.6608999999999999E-2</v>
      </c>
      <c r="JD16">
        <v>1.5521999999999999E-2</v>
      </c>
      <c r="JE16">
        <v>1.4461E-2</v>
      </c>
      <c r="JF16">
        <v>1.3429999999999999E-2</v>
      </c>
      <c r="JG16">
        <v>1.2456E-2</v>
      </c>
      <c r="JH16">
        <v>1.158E-2</v>
      </c>
      <c r="JI16">
        <v>1.0747E-2</v>
      </c>
      <c r="JJ16">
        <v>1.0035000000000001E-2</v>
      </c>
      <c r="JK16">
        <v>9.3419999999999996E-3</v>
      </c>
      <c r="JL16">
        <v>8.7430000000000008E-3</v>
      </c>
      <c r="JM16">
        <v>8.1460000000000005E-3</v>
      </c>
      <c r="JN16">
        <v>7.5940000000000001E-3</v>
      </c>
      <c r="JO16">
        <v>7.0410000000000004E-3</v>
      </c>
      <c r="JP16">
        <v>6.5709999999999996E-3</v>
      </c>
      <c r="JQ16">
        <v>6.1019999999999998E-3</v>
      </c>
      <c r="JR16">
        <v>5.7229999999999998E-3</v>
      </c>
      <c r="JS16">
        <v>5.3559999999999997E-3</v>
      </c>
      <c r="JT16">
        <v>5.0569999999999999E-3</v>
      </c>
      <c r="JU16">
        <v>4.7759999999999999E-3</v>
      </c>
      <c r="JV16">
        <v>4.4990000000000004E-3</v>
      </c>
      <c r="JW16">
        <v>4.2220000000000001E-3</v>
      </c>
      <c r="JX16">
        <v>3.98E-3</v>
      </c>
      <c r="JY16">
        <v>3.761E-3</v>
      </c>
      <c r="JZ16">
        <v>3.5490000000000001E-3</v>
      </c>
      <c r="KA16">
        <v>3.3440000000000002E-3</v>
      </c>
      <c r="KB16">
        <v>3.15E-3</v>
      </c>
      <c r="KC16">
        <v>2.9740000000000001E-3</v>
      </c>
      <c r="KD16">
        <v>2.8119999999999998E-3</v>
      </c>
      <c r="KE16">
        <v>2.6809999999999998E-3</v>
      </c>
      <c r="KF16">
        <v>2.5509999999999999E-3</v>
      </c>
      <c r="KG16">
        <v>2.4260000000000002E-3</v>
      </c>
      <c r="KH16">
        <v>2.3019999999999998E-3</v>
      </c>
      <c r="KI16">
        <v>2.1840000000000002E-3</v>
      </c>
      <c r="KJ16">
        <v>2.0690000000000001E-3</v>
      </c>
      <c r="KK16">
        <v>1.9810000000000001E-3</v>
      </c>
      <c r="KL16">
        <v>1.8929999999999999E-3</v>
      </c>
      <c r="KM16">
        <v>1.7570000000000001E-3</v>
      </c>
      <c r="KN16">
        <v>1.6199999999999999E-3</v>
      </c>
      <c r="KO16">
        <v>1.5709999999999999E-3</v>
      </c>
      <c r="KP16">
        <v>1.534E-3</v>
      </c>
      <c r="KQ16">
        <v>1.518E-3</v>
      </c>
      <c r="KR16">
        <v>1.5070000000000001E-3</v>
      </c>
      <c r="KS16">
        <v>1.451E-3</v>
      </c>
      <c r="KT16">
        <v>1.377E-3</v>
      </c>
      <c r="KU16">
        <v>1.3359999999999999E-3</v>
      </c>
      <c r="KV16">
        <v>1.3140000000000001E-3</v>
      </c>
      <c r="KW16">
        <v>1.253E-3</v>
      </c>
      <c r="KX16">
        <v>1.1620000000000001E-3</v>
      </c>
      <c r="KY16">
        <v>1.1119999999999999E-3</v>
      </c>
      <c r="KZ16">
        <v>1.108E-3</v>
      </c>
      <c r="LA16">
        <v>1.0989999999999999E-3</v>
      </c>
      <c r="LB16">
        <v>1.085E-3</v>
      </c>
      <c r="LC16">
        <v>1.0740000000000001E-3</v>
      </c>
      <c r="LD16">
        <v>1.07E-3</v>
      </c>
      <c r="LE16">
        <v>1.0629999999999999E-3</v>
      </c>
      <c r="LF16">
        <v>1.0480000000000001E-3</v>
      </c>
      <c r="LG16">
        <v>1.0330000000000001E-3</v>
      </c>
      <c r="LH16">
        <v>1.023E-3</v>
      </c>
      <c r="LI16">
        <v>1.011E-3</v>
      </c>
      <c r="LJ16">
        <v>9.8700000000000003E-4</v>
      </c>
      <c r="LK16">
        <v>9.6299999999999999E-4</v>
      </c>
      <c r="LL16">
        <v>9.6100000000000005E-4</v>
      </c>
      <c r="LM16">
        <v>9.6000000000000002E-4</v>
      </c>
      <c r="LN16">
        <v>9.1E-4</v>
      </c>
      <c r="LO16">
        <v>8.5599999999999999E-4</v>
      </c>
      <c r="LP16">
        <v>8.6700000000000004E-4</v>
      </c>
      <c r="LQ16">
        <v>8.8999999999999995E-4</v>
      </c>
      <c r="LR16">
        <v>8.6499999999999999E-4</v>
      </c>
      <c r="LS16">
        <v>8.2600000000000002E-4</v>
      </c>
      <c r="LT16">
        <v>8.2100000000000001E-4</v>
      </c>
      <c r="LU16">
        <v>8.3199999999999995E-4</v>
      </c>
      <c r="LV16">
        <v>8.2899999999999998E-4</v>
      </c>
      <c r="LW16">
        <v>8.1700000000000002E-4</v>
      </c>
      <c r="LX16">
        <v>7.9299999999999998E-4</v>
      </c>
      <c r="LY16">
        <v>7.6099999999999996E-4</v>
      </c>
      <c r="LZ16">
        <v>7.5799999999999999E-4</v>
      </c>
      <c r="MA16">
        <v>7.9100000000000004E-4</v>
      </c>
      <c r="MB16">
        <v>8.0800000000000002E-4</v>
      </c>
      <c r="MC16">
        <v>8.0099999999999995E-4</v>
      </c>
      <c r="MD16">
        <v>7.7999999999999999E-4</v>
      </c>
      <c r="ME16">
        <v>7.2800000000000002E-4</v>
      </c>
      <c r="MF16">
        <v>6.8800000000000003E-4</v>
      </c>
      <c r="MG16">
        <v>6.8599999999999998E-4</v>
      </c>
      <c r="MH16">
        <v>6.7900000000000002E-4</v>
      </c>
      <c r="MI16">
        <v>6.4599999999999998E-4</v>
      </c>
      <c r="MJ16">
        <v>6.2E-4</v>
      </c>
      <c r="MK16">
        <v>6.5799999999999995E-4</v>
      </c>
      <c r="ML16">
        <v>6.96E-4</v>
      </c>
      <c r="MM16">
        <v>7.45E-4</v>
      </c>
      <c r="MN16">
        <v>7.9500000000000003E-4</v>
      </c>
      <c r="MO16">
        <v>8.0000000000000004E-4</v>
      </c>
      <c r="MP16">
        <v>8.0400000000000003E-4</v>
      </c>
      <c r="MQ16">
        <v>7.5000000000000002E-4</v>
      </c>
      <c r="MR16">
        <v>6.8800000000000003E-4</v>
      </c>
      <c r="MS16">
        <v>7.0100000000000002E-4</v>
      </c>
      <c r="MT16">
        <v>7.2999999999999996E-4</v>
      </c>
      <c r="MU16">
        <v>7.0899999999999999E-4</v>
      </c>
      <c r="MV16">
        <v>6.7400000000000001E-4</v>
      </c>
      <c r="MW16">
        <v>6.8000000000000005E-4</v>
      </c>
      <c r="MX16">
        <v>7.0500000000000001E-4</v>
      </c>
      <c r="MY16">
        <v>7.0399999999999998E-4</v>
      </c>
      <c r="MZ16">
        <v>6.8900000000000005E-4</v>
      </c>
      <c r="NA16">
        <v>6.9200000000000002E-4</v>
      </c>
      <c r="NB16">
        <v>7.1100000000000004E-4</v>
      </c>
      <c r="NC16">
        <v>7.2300000000000001E-4</v>
      </c>
      <c r="ND16">
        <v>7.2800000000000002E-4</v>
      </c>
      <c r="NE16">
        <v>7.1900000000000002E-4</v>
      </c>
      <c r="NF16">
        <v>6.9200000000000002E-4</v>
      </c>
      <c r="NG16">
        <v>6.7100000000000005E-4</v>
      </c>
      <c r="NH16">
        <v>6.5600000000000001E-4</v>
      </c>
      <c r="NI16">
        <v>6.4999999999999997E-4</v>
      </c>
      <c r="NJ16">
        <v>6.5899999999999997E-4</v>
      </c>
      <c r="NK16">
        <v>6.5600000000000001E-4</v>
      </c>
      <c r="NL16">
        <v>6.2500000000000001E-4</v>
      </c>
      <c r="NM16">
        <v>6.0499999999999996E-4</v>
      </c>
      <c r="NN16">
        <v>6.2799999999999998E-4</v>
      </c>
      <c r="NO16">
        <v>6.5300000000000004E-4</v>
      </c>
      <c r="NP16">
        <v>6.9099999999999999E-4</v>
      </c>
      <c r="NQ16">
        <v>7.1500000000000003E-4</v>
      </c>
      <c r="NR16">
        <v>6.2500000000000001E-4</v>
      </c>
      <c r="NS16">
        <v>5.3899999999999998E-4</v>
      </c>
      <c r="NT16">
        <v>5.5599999999999996E-4</v>
      </c>
      <c r="NU16">
        <v>5.7300000000000005E-4</v>
      </c>
      <c r="NV16">
        <v>5.6300000000000002E-4</v>
      </c>
      <c r="NW16">
        <v>5.5400000000000002E-4</v>
      </c>
      <c r="NX16">
        <v>5.4100000000000003E-4</v>
      </c>
      <c r="NY16">
        <v>5.2700000000000002E-4</v>
      </c>
      <c r="NZ16">
        <v>5.2499999999999997E-4</v>
      </c>
      <c r="OA16">
        <v>5.2300000000000003E-4</v>
      </c>
      <c r="OB16">
        <v>5.5099999999999995E-4</v>
      </c>
      <c r="OC16">
        <v>5.8500000000000002E-4</v>
      </c>
      <c r="OD16">
        <v>6.0099999999999997E-4</v>
      </c>
      <c r="OE16">
        <v>6.1300000000000005E-4</v>
      </c>
      <c r="OF16">
        <v>6.0499999999999996E-4</v>
      </c>
      <c r="OG16">
        <v>5.9100000000000005E-4</v>
      </c>
      <c r="OH16">
        <v>5.7600000000000001E-4</v>
      </c>
      <c r="OI16">
        <v>5.6099999999999998E-4</v>
      </c>
      <c r="OJ16">
        <v>5.6899999999999995E-4</v>
      </c>
      <c r="OK16">
        <v>5.9000000000000003E-4</v>
      </c>
      <c r="OL16">
        <v>5.6999999999999998E-4</v>
      </c>
      <c r="OM16">
        <v>5.1999999999999995E-4</v>
      </c>
      <c r="ON16">
        <v>5.4500000000000002E-4</v>
      </c>
      <c r="OO16">
        <v>6.3199999999999997E-4</v>
      </c>
      <c r="OP16">
        <v>6.3199999999999997E-4</v>
      </c>
      <c r="OQ16">
        <v>5.4900000000000001E-4</v>
      </c>
      <c r="OR16">
        <v>5.0000000000000001E-4</v>
      </c>
      <c r="OS16">
        <v>4.9399999999999997E-4</v>
      </c>
      <c r="OT16">
        <v>4.9799999999999996E-4</v>
      </c>
      <c r="OU16">
        <v>5.1599999999999997E-4</v>
      </c>
      <c r="OV16">
        <v>5.3499999999999999E-4</v>
      </c>
      <c r="OW16">
        <v>5.53E-4</v>
      </c>
      <c r="OX16">
        <v>5.7200000000000003E-4</v>
      </c>
      <c r="OY16">
        <v>5.9100000000000005E-4</v>
      </c>
      <c r="OZ16">
        <v>6.0899999999999995E-4</v>
      </c>
      <c r="PA16">
        <v>6.2799999999999998E-4</v>
      </c>
      <c r="PB16">
        <v>6.4700000000000001E-4</v>
      </c>
      <c r="PC16">
        <v>6.6600000000000003E-4</v>
      </c>
      <c r="PD16">
        <v>6.8499999999999995E-4</v>
      </c>
      <c r="PE16">
        <v>7.0399999999999998E-4</v>
      </c>
      <c r="PF16">
        <v>7.2300000000000001E-4</v>
      </c>
      <c r="PG16">
        <v>7.4200000000000004E-4</v>
      </c>
      <c r="PH16">
        <v>7.6099999999999996E-4</v>
      </c>
      <c r="PI16">
        <v>7.7999999999999999E-4</v>
      </c>
    </row>
    <row r="17" spans="1:425" x14ac:dyDescent="0.25">
      <c r="A17" t="s">
        <v>32</v>
      </c>
      <c r="B17" s="1">
        <v>43248.994444444441</v>
      </c>
      <c r="C17" t="s">
        <v>1</v>
      </c>
      <c r="D17" t="s">
        <v>2</v>
      </c>
      <c r="E17" t="s">
        <v>23</v>
      </c>
      <c r="F17">
        <v>20</v>
      </c>
      <c r="G17">
        <v>1</v>
      </c>
      <c r="H17">
        <v>75</v>
      </c>
      <c r="I17">
        <v>2</v>
      </c>
      <c r="J17">
        <v>8.0799909999999997</v>
      </c>
      <c r="K17">
        <v>0.22042100000000001</v>
      </c>
      <c r="L17">
        <v>0.43531599999999998</v>
      </c>
      <c r="M17">
        <v>-3.1E-4</v>
      </c>
      <c r="N17">
        <v>0.26905499999999999</v>
      </c>
      <c r="O17">
        <v>25</v>
      </c>
      <c r="P17">
        <v>0</v>
      </c>
      <c r="Q17">
        <v>25</v>
      </c>
      <c r="R17">
        <v>0</v>
      </c>
      <c r="S17">
        <v>20</v>
      </c>
      <c r="T17">
        <v>20</v>
      </c>
      <c r="U17">
        <v>33.5</v>
      </c>
      <c r="V17">
        <v>0</v>
      </c>
      <c r="W17">
        <v>0</v>
      </c>
      <c r="X17">
        <v>7.426901</v>
      </c>
      <c r="Y17">
        <v>0.34716799999999998</v>
      </c>
      <c r="Z17">
        <v>0.35054800000000003</v>
      </c>
      <c r="AA17">
        <v>0.35386200000000001</v>
      </c>
      <c r="AB17">
        <v>0.357294</v>
      </c>
      <c r="AC17">
        <v>0.36055599999999999</v>
      </c>
      <c r="AD17">
        <v>0.36352699999999999</v>
      </c>
      <c r="AE17">
        <v>0.36635200000000001</v>
      </c>
      <c r="AF17">
        <v>0.36995299999999998</v>
      </c>
      <c r="AG17">
        <v>0.37342399999999998</v>
      </c>
      <c r="AH17">
        <v>0.376774</v>
      </c>
      <c r="AI17">
        <v>0.379963</v>
      </c>
      <c r="AJ17">
        <v>0.38317800000000002</v>
      </c>
      <c r="AK17">
        <v>0.38631100000000002</v>
      </c>
      <c r="AL17">
        <v>0.38950899999999999</v>
      </c>
      <c r="AM17">
        <v>0.392733</v>
      </c>
      <c r="AN17">
        <v>0.39585700000000001</v>
      </c>
      <c r="AO17">
        <v>0.39892</v>
      </c>
      <c r="AP17">
        <v>0.40188800000000002</v>
      </c>
      <c r="AQ17">
        <v>0.404895</v>
      </c>
      <c r="AR17">
        <v>0.40773900000000002</v>
      </c>
      <c r="AS17">
        <v>0.410437</v>
      </c>
      <c r="AT17">
        <v>0.41298800000000002</v>
      </c>
      <c r="AU17">
        <v>0.41555700000000001</v>
      </c>
      <c r="AV17">
        <v>0.41799399999999998</v>
      </c>
      <c r="AW17">
        <v>0.42031800000000002</v>
      </c>
      <c r="AX17">
        <v>0.42252400000000001</v>
      </c>
      <c r="AY17">
        <v>0.42455399999999999</v>
      </c>
      <c r="AZ17">
        <v>0.426454</v>
      </c>
      <c r="BA17">
        <v>0.42816300000000002</v>
      </c>
      <c r="BB17">
        <v>0.42971700000000002</v>
      </c>
      <c r="BC17">
        <v>0.43120199999999997</v>
      </c>
      <c r="BD17">
        <v>0.43262800000000001</v>
      </c>
      <c r="BE17">
        <v>0.43382900000000002</v>
      </c>
      <c r="BF17">
        <v>0.43459300000000001</v>
      </c>
      <c r="BG17">
        <v>0.43531599999999998</v>
      </c>
      <c r="BH17">
        <v>0.43595099999999998</v>
      </c>
      <c r="BI17">
        <v>0.436556</v>
      </c>
      <c r="BJ17">
        <v>0.43667</v>
      </c>
      <c r="BK17">
        <v>0.43678099999999997</v>
      </c>
      <c r="BL17">
        <v>0.43640400000000001</v>
      </c>
      <c r="BM17">
        <v>0.43597000000000002</v>
      </c>
      <c r="BN17">
        <v>0.43532100000000001</v>
      </c>
      <c r="BO17">
        <v>0.43460599999999999</v>
      </c>
      <c r="BP17">
        <v>0.43364599999999998</v>
      </c>
      <c r="BQ17">
        <v>0.43253200000000003</v>
      </c>
      <c r="BR17">
        <v>0.43120999999999998</v>
      </c>
      <c r="BS17">
        <v>0.42965199999999998</v>
      </c>
      <c r="BT17">
        <v>0.42797099999999999</v>
      </c>
      <c r="BU17">
        <v>0.42603099999999999</v>
      </c>
      <c r="BV17">
        <v>0.42400500000000002</v>
      </c>
      <c r="BW17">
        <v>0.42160599999999998</v>
      </c>
      <c r="BX17">
        <v>0.41920099999999999</v>
      </c>
      <c r="BY17">
        <v>0.41662900000000003</v>
      </c>
      <c r="BZ17">
        <v>0.41405199999999998</v>
      </c>
      <c r="CA17">
        <v>0.41105399999999997</v>
      </c>
      <c r="CB17">
        <v>0.40801500000000002</v>
      </c>
      <c r="CC17">
        <v>0.40476200000000001</v>
      </c>
      <c r="CD17">
        <v>0.40143000000000001</v>
      </c>
      <c r="CE17">
        <v>0.39800799999999997</v>
      </c>
      <c r="CF17">
        <v>0.394515</v>
      </c>
      <c r="CG17">
        <v>0.39090399999999997</v>
      </c>
      <c r="CH17">
        <v>0.38716299999999998</v>
      </c>
      <c r="CI17">
        <v>0.383322</v>
      </c>
      <c r="CJ17">
        <v>0.37934400000000001</v>
      </c>
      <c r="CK17">
        <v>0.37528400000000001</v>
      </c>
      <c r="CL17">
        <v>0.37114900000000001</v>
      </c>
      <c r="CM17">
        <v>0.36693100000000001</v>
      </c>
      <c r="CN17">
        <v>0.36288599999999999</v>
      </c>
      <c r="CO17">
        <v>0.35870000000000002</v>
      </c>
      <c r="CP17">
        <v>0.35428199999999999</v>
      </c>
      <c r="CQ17">
        <v>0.34971000000000002</v>
      </c>
      <c r="CR17">
        <v>0.34527600000000003</v>
      </c>
      <c r="CS17">
        <v>0.34073900000000001</v>
      </c>
      <c r="CT17">
        <v>0.33627200000000002</v>
      </c>
      <c r="CU17">
        <v>0.33175399999999999</v>
      </c>
      <c r="CV17">
        <v>0.32713300000000001</v>
      </c>
      <c r="CW17">
        <v>0.32241599999999998</v>
      </c>
      <c r="CX17">
        <v>0.31773899999999999</v>
      </c>
      <c r="CY17">
        <v>0.31314700000000001</v>
      </c>
      <c r="CZ17">
        <v>0.30849100000000002</v>
      </c>
      <c r="DA17">
        <v>0.30382199999999998</v>
      </c>
      <c r="DB17">
        <v>0.29914099999999999</v>
      </c>
      <c r="DC17">
        <v>0.29464000000000001</v>
      </c>
      <c r="DD17">
        <v>0.29008499999999998</v>
      </c>
      <c r="DE17">
        <v>0.28547</v>
      </c>
      <c r="DF17">
        <v>0.28082499999999999</v>
      </c>
      <c r="DG17">
        <v>0.27630500000000002</v>
      </c>
      <c r="DH17">
        <v>0.27177200000000001</v>
      </c>
      <c r="DI17">
        <v>0.26724300000000001</v>
      </c>
      <c r="DJ17">
        <v>0.26270100000000002</v>
      </c>
      <c r="DK17">
        <v>0.25834000000000001</v>
      </c>
      <c r="DL17">
        <v>0.25407200000000002</v>
      </c>
      <c r="DM17">
        <v>0.24984799999999999</v>
      </c>
      <c r="DN17">
        <v>0.24567600000000001</v>
      </c>
      <c r="DO17">
        <v>0.24160999999999999</v>
      </c>
      <c r="DP17">
        <v>0.237707</v>
      </c>
      <c r="DQ17">
        <v>0.233795</v>
      </c>
      <c r="DR17">
        <v>0.22982</v>
      </c>
      <c r="DS17">
        <v>0.22597200000000001</v>
      </c>
      <c r="DT17">
        <v>0.22253400000000001</v>
      </c>
      <c r="DU17">
        <v>0.21915699999999999</v>
      </c>
      <c r="DV17">
        <v>0.215588</v>
      </c>
      <c r="DW17">
        <v>0.212094</v>
      </c>
      <c r="DX17">
        <v>0.20882800000000001</v>
      </c>
      <c r="DY17">
        <v>0.205649</v>
      </c>
      <c r="DZ17">
        <v>0.20255799999999999</v>
      </c>
      <c r="EA17">
        <v>0.199543</v>
      </c>
      <c r="EB17">
        <v>0.19675300000000001</v>
      </c>
      <c r="EC17">
        <v>0.19411700000000001</v>
      </c>
      <c r="ED17">
        <v>0.191554</v>
      </c>
      <c r="EE17">
        <v>0.18906200000000001</v>
      </c>
      <c r="EF17">
        <v>0.18670200000000001</v>
      </c>
      <c r="EG17">
        <v>0.18451400000000001</v>
      </c>
      <c r="EH17">
        <v>0.18239</v>
      </c>
      <c r="EI17">
        <v>0.18034900000000001</v>
      </c>
      <c r="EJ17">
        <v>0.17838200000000001</v>
      </c>
      <c r="EK17">
        <v>0.17663100000000001</v>
      </c>
      <c r="EL17">
        <v>0.17492099999999999</v>
      </c>
      <c r="EM17">
        <v>0.17343500000000001</v>
      </c>
      <c r="EN17">
        <v>0.171982</v>
      </c>
      <c r="EO17">
        <v>0.17077800000000001</v>
      </c>
      <c r="EP17">
        <v>0.169631</v>
      </c>
      <c r="EQ17">
        <v>0.16858799999999999</v>
      </c>
      <c r="ER17">
        <v>0.16759499999999999</v>
      </c>
      <c r="ES17">
        <v>0.16681000000000001</v>
      </c>
      <c r="ET17">
        <v>0.16615199999999999</v>
      </c>
      <c r="EU17">
        <v>0.16558899999999999</v>
      </c>
      <c r="EV17">
        <v>0.16511700000000001</v>
      </c>
      <c r="EW17">
        <v>0.16472200000000001</v>
      </c>
      <c r="EX17">
        <v>0.16444800000000001</v>
      </c>
      <c r="EY17">
        <v>0.16423299999999999</v>
      </c>
      <c r="EZ17">
        <v>0.16418099999999999</v>
      </c>
      <c r="FA17">
        <v>0.16417399999999999</v>
      </c>
      <c r="FB17">
        <v>0.164462</v>
      </c>
      <c r="FC17">
        <v>0.164744</v>
      </c>
      <c r="FD17">
        <v>0.16510900000000001</v>
      </c>
      <c r="FE17">
        <v>0.165467</v>
      </c>
      <c r="FF17">
        <v>0.16602500000000001</v>
      </c>
      <c r="FG17">
        <v>0.166601</v>
      </c>
      <c r="FH17">
        <v>0.167319</v>
      </c>
      <c r="FI17">
        <v>0.168071</v>
      </c>
      <c r="FJ17">
        <v>0.168961</v>
      </c>
      <c r="FK17">
        <v>0.16991899999999999</v>
      </c>
      <c r="FL17">
        <v>0.17094599999999999</v>
      </c>
      <c r="FM17">
        <v>0.172037</v>
      </c>
      <c r="FN17">
        <v>0.17318700000000001</v>
      </c>
      <c r="FO17">
        <v>0.17443400000000001</v>
      </c>
      <c r="FP17">
        <v>0.17572499999999999</v>
      </c>
      <c r="FQ17">
        <v>0.17716199999999999</v>
      </c>
      <c r="FR17">
        <v>0.178616</v>
      </c>
      <c r="FS17">
        <v>0.18024100000000001</v>
      </c>
      <c r="FT17">
        <v>0.18184800000000001</v>
      </c>
      <c r="FU17">
        <v>0.18346999999999999</v>
      </c>
      <c r="FV17">
        <v>0.18507399999999999</v>
      </c>
      <c r="FW17">
        <v>0.18694</v>
      </c>
      <c r="FX17">
        <v>0.18881300000000001</v>
      </c>
      <c r="FY17">
        <v>0.190721</v>
      </c>
      <c r="FZ17">
        <v>0.19262599999999999</v>
      </c>
      <c r="GA17">
        <v>0.194492</v>
      </c>
      <c r="GB17">
        <v>0.19633200000000001</v>
      </c>
      <c r="GC17">
        <v>0.19823299999999999</v>
      </c>
      <c r="GD17">
        <v>0.200181</v>
      </c>
      <c r="GE17">
        <v>0.20214499999999999</v>
      </c>
      <c r="GF17">
        <v>0.204129</v>
      </c>
      <c r="GG17">
        <v>0.20602999999999999</v>
      </c>
      <c r="GH17">
        <v>0.20777300000000001</v>
      </c>
      <c r="GI17">
        <v>0.209504</v>
      </c>
      <c r="GJ17">
        <v>0.21121400000000001</v>
      </c>
      <c r="GK17">
        <v>0.21288799999999999</v>
      </c>
      <c r="GL17">
        <v>0.21427299999999999</v>
      </c>
      <c r="GM17">
        <v>0.21565300000000001</v>
      </c>
      <c r="GN17">
        <v>0.21685299999999999</v>
      </c>
      <c r="GO17">
        <v>0.21804899999999999</v>
      </c>
      <c r="GP17">
        <v>0.21887100000000001</v>
      </c>
      <c r="GQ17">
        <v>0.219635</v>
      </c>
      <c r="GR17">
        <v>0.220087</v>
      </c>
      <c r="GS17">
        <v>0.22043599999999999</v>
      </c>
      <c r="GT17">
        <v>0.22050800000000001</v>
      </c>
      <c r="GU17">
        <v>0.22042100000000001</v>
      </c>
      <c r="GV17">
        <v>0.220057</v>
      </c>
      <c r="GW17">
        <v>0.21943699999999999</v>
      </c>
      <c r="GX17">
        <v>0.21854599999999999</v>
      </c>
      <c r="GY17">
        <v>0.21726000000000001</v>
      </c>
      <c r="GZ17">
        <v>0.21579699999999999</v>
      </c>
      <c r="HA17">
        <v>0.213916</v>
      </c>
      <c r="HB17">
        <v>0.21191499999999999</v>
      </c>
      <c r="HC17">
        <v>0.209401</v>
      </c>
      <c r="HD17">
        <v>0.206839</v>
      </c>
      <c r="HE17">
        <v>0.203705</v>
      </c>
      <c r="HF17">
        <v>0.200567</v>
      </c>
      <c r="HG17">
        <v>0.19694</v>
      </c>
      <c r="HH17">
        <v>0.193298</v>
      </c>
      <c r="HI17">
        <v>0.18923699999999999</v>
      </c>
      <c r="HJ17">
        <v>0.18512200000000001</v>
      </c>
      <c r="HK17">
        <v>0.180671</v>
      </c>
      <c r="HL17">
        <v>0.176125</v>
      </c>
      <c r="HM17">
        <v>0.17134099999999999</v>
      </c>
      <c r="HN17">
        <v>0.166433</v>
      </c>
      <c r="HO17">
        <v>0.161437</v>
      </c>
      <c r="HP17">
        <v>0.156362</v>
      </c>
      <c r="HQ17">
        <v>0.15121000000000001</v>
      </c>
      <c r="HR17">
        <v>0.145921</v>
      </c>
      <c r="HS17">
        <v>0.140628</v>
      </c>
      <c r="HT17">
        <v>0.13527800000000001</v>
      </c>
      <c r="HU17">
        <v>0.12997400000000001</v>
      </c>
      <c r="HV17">
        <v>0.12473099999999999</v>
      </c>
      <c r="HW17">
        <v>0.11951299999999999</v>
      </c>
      <c r="HX17">
        <v>0.114269</v>
      </c>
      <c r="HY17">
        <v>0.109057</v>
      </c>
      <c r="HZ17">
        <v>0.10408199999999999</v>
      </c>
      <c r="IA17">
        <v>9.9130999999999997E-2</v>
      </c>
      <c r="IB17">
        <v>9.4435000000000005E-2</v>
      </c>
      <c r="IC17">
        <v>8.9791999999999997E-2</v>
      </c>
      <c r="ID17">
        <v>8.5171999999999998E-2</v>
      </c>
      <c r="IE17">
        <v>8.0574999999999994E-2</v>
      </c>
      <c r="IF17">
        <v>7.6305999999999999E-2</v>
      </c>
      <c r="IG17">
        <v>7.2209999999999996E-2</v>
      </c>
      <c r="IH17">
        <v>6.8209000000000006E-2</v>
      </c>
      <c r="II17">
        <v>6.4288999999999999E-2</v>
      </c>
      <c r="IJ17">
        <v>6.0540999999999998E-2</v>
      </c>
      <c r="IK17">
        <v>5.6994999999999997E-2</v>
      </c>
      <c r="IL17">
        <v>5.3581999999999998E-2</v>
      </c>
      <c r="IM17">
        <v>5.0401000000000001E-2</v>
      </c>
      <c r="IN17">
        <v>4.7289999999999999E-2</v>
      </c>
      <c r="IO17">
        <v>4.4339999999999997E-2</v>
      </c>
      <c r="IP17">
        <v>4.1456E-2</v>
      </c>
      <c r="IQ17">
        <v>3.8836000000000002E-2</v>
      </c>
      <c r="IR17">
        <v>3.6255000000000003E-2</v>
      </c>
      <c r="IS17">
        <v>3.3971000000000001E-2</v>
      </c>
      <c r="IT17">
        <v>3.1723000000000001E-2</v>
      </c>
      <c r="IU17">
        <v>2.9666999999999999E-2</v>
      </c>
      <c r="IV17">
        <v>2.7629999999999998E-2</v>
      </c>
      <c r="IW17">
        <v>2.5784000000000001E-2</v>
      </c>
      <c r="IX17">
        <v>2.3984999999999999E-2</v>
      </c>
      <c r="IY17">
        <v>2.2311999999999999E-2</v>
      </c>
      <c r="IZ17">
        <v>2.0688000000000002E-2</v>
      </c>
      <c r="JA17">
        <v>1.9276999999999999E-2</v>
      </c>
      <c r="JB17">
        <v>1.7985000000000001E-2</v>
      </c>
      <c r="JC17">
        <v>1.6774000000000001E-2</v>
      </c>
      <c r="JD17">
        <v>1.5630000000000002E-2</v>
      </c>
      <c r="JE17">
        <v>1.4524E-2</v>
      </c>
      <c r="JF17">
        <v>1.3462999999999999E-2</v>
      </c>
      <c r="JG17">
        <v>1.2451E-2</v>
      </c>
      <c r="JH17">
        <v>1.1523E-2</v>
      </c>
      <c r="JI17">
        <v>1.0661E-2</v>
      </c>
      <c r="JJ17">
        <v>9.9839999999999998E-3</v>
      </c>
      <c r="JK17">
        <v>9.3100000000000006E-3</v>
      </c>
      <c r="JL17">
        <v>8.6549999999999995E-3</v>
      </c>
      <c r="JM17">
        <v>8.0059999999999992E-3</v>
      </c>
      <c r="JN17">
        <v>7.4599999999999996E-3</v>
      </c>
      <c r="JO17">
        <v>6.9129999999999999E-3</v>
      </c>
      <c r="JP17">
        <v>6.4330000000000003E-3</v>
      </c>
      <c r="JQ17">
        <v>5.953E-3</v>
      </c>
      <c r="JR17">
        <v>5.5909999999999996E-3</v>
      </c>
      <c r="JS17">
        <v>5.2440000000000004E-3</v>
      </c>
      <c r="JT17">
        <v>4.8939999999999999E-3</v>
      </c>
      <c r="JU17">
        <v>4.5430000000000002E-3</v>
      </c>
      <c r="JV17">
        <v>4.2030000000000001E-3</v>
      </c>
      <c r="JW17">
        <v>3.869E-3</v>
      </c>
      <c r="JX17">
        <v>3.5890000000000002E-3</v>
      </c>
      <c r="JY17">
        <v>3.346E-3</v>
      </c>
      <c r="JZ17">
        <v>3.1380000000000002E-3</v>
      </c>
      <c r="KA17">
        <v>2.9659999999999999E-3</v>
      </c>
      <c r="KB17">
        <v>2.8110000000000001E-3</v>
      </c>
      <c r="KC17">
        <v>2.6800000000000001E-3</v>
      </c>
      <c r="KD17">
        <v>2.5500000000000002E-3</v>
      </c>
      <c r="KE17">
        <v>2.4250000000000001E-3</v>
      </c>
      <c r="KF17">
        <v>2.281E-3</v>
      </c>
      <c r="KG17">
        <v>2.0790000000000001E-3</v>
      </c>
      <c r="KH17">
        <v>1.895E-3</v>
      </c>
      <c r="KI17">
        <v>1.8060000000000001E-3</v>
      </c>
      <c r="KJ17">
        <v>1.7179999999999999E-3</v>
      </c>
      <c r="KK17">
        <v>1.6540000000000001E-3</v>
      </c>
      <c r="KL17">
        <v>1.591E-3</v>
      </c>
      <c r="KM17">
        <v>1.4970000000000001E-3</v>
      </c>
      <c r="KN17">
        <v>1.403E-3</v>
      </c>
      <c r="KO17">
        <v>1.3450000000000001E-3</v>
      </c>
      <c r="KP17">
        <v>1.291E-3</v>
      </c>
      <c r="KQ17">
        <v>1.23E-3</v>
      </c>
      <c r="KR17">
        <v>1.168E-3</v>
      </c>
      <c r="KS17">
        <v>1.0839999999999999E-3</v>
      </c>
      <c r="KT17">
        <v>9.9200000000000004E-4</v>
      </c>
      <c r="KU17">
        <v>9.3899999999999995E-4</v>
      </c>
      <c r="KV17">
        <v>9.0700000000000004E-4</v>
      </c>
      <c r="KW17">
        <v>8.1800000000000004E-4</v>
      </c>
      <c r="KX17">
        <v>6.8400000000000004E-4</v>
      </c>
      <c r="KY17">
        <v>6.1899999999999998E-4</v>
      </c>
      <c r="KZ17">
        <v>6.3199999999999997E-4</v>
      </c>
      <c r="LA17">
        <v>6.1499999999999999E-4</v>
      </c>
      <c r="LB17">
        <v>5.5000000000000003E-4</v>
      </c>
      <c r="LC17">
        <v>5.0699999999999996E-4</v>
      </c>
      <c r="LD17">
        <v>5.1400000000000003E-4</v>
      </c>
      <c r="LE17">
        <v>4.9600000000000002E-4</v>
      </c>
      <c r="LF17">
        <v>3.9199999999999999E-4</v>
      </c>
      <c r="LG17">
        <v>3.0600000000000001E-4</v>
      </c>
      <c r="LH17">
        <v>3.1599999999999998E-4</v>
      </c>
      <c r="LI17">
        <v>3.2299999999999999E-4</v>
      </c>
      <c r="LJ17">
        <v>2.9399999999999999E-4</v>
      </c>
      <c r="LK17">
        <v>2.6699999999999998E-4</v>
      </c>
      <c r="LL17">
        <v>1.8200000000000001E-4</v>
      </c>
      <c r="LM17">
        <v>9.7999999999999997E-5</v>
      </c>
      <c r="LN17">
        <v>7.3999999999999996E-5</v>
      </c>
      <c r="LO17">
        <v>5.7000000000000003E-5</v>
      </c>
      <c r="LP17">
        <v>4.1E-5</v>
      </c>
      <c r="LQ17">
        <v>2.5000000000000001E-5</v>
      </c>
      <c r="LR17">
        <v>1.9000000000000001E-5</v>
      </c>
      <c r="LS17">
        <v>1.5999999999999999E-5</v>
      </c>
      <c r="LT17">
        <v>-4.3000000000000002E-5</v>
      </c>
      <c r="LU17">
        <v>-1.27E-4</v>
      </c>
      <c r="LV17">
        <v>-1.4999999999999999E-4</v>
      </c>
      <c r="LW17">
        <v>-1.35E-4</v>
      </c>
      <c r="LX17">
        <v>-1.2400000000000001E-4</v>
      </c>
      <c r="LY17">
        <v>-1.15E-4</v>
      </c>
      <c r="LZ17">
        <v>-1.3300000000000001E-4</v>
      </c>
      <c r="MA17">
        <v>-1.83E-4</v>
      </c>
      <c r="MB17">
        <v>-2.1800000000000001E-4</v>
      </c>
      <c r="MC17">
        <v>-2.31E-4</v>
      </c>
      <c r="MD17">
        <v>-2.3599999999999999E-4</v>
      </c>
      <c r="ME17">
        <v>-2.24E-4</v>
      </c>
      <c r="MF17">
        <v>-2.2800000000000001E-4</v>
      </c>
      <c r="MG17">
        <v>-2.7999999999999998E-4</v>
      </c>
      <c r="MH17">
        <v>-3.21E-4</v>
      </c>
      <c r="MI17">
        <v>-3.0899999999999998E-4</v>
      </c>
      <c r="MJ17">
        <v>-2.9700000000000001E-4</v>
      </c>
      <c r="MK17">
        <v>-2.8899999999999998E-4</v>
      </c>
      <c r="ML17">
        <v>-2.8200000000000002E-4</v>
      </c>
      <c r="MM17">
        <v>-3.2400000000000001E-4</v>
      </c>
      <c r="MN17">
        <v>-3.6699999999999998E-4</v>
      </c>
      <c r="MO17">
        <v>-3.3300000000000002E-4</v>
      </c>
      <c r="MP17">
        <v>-2.9700000000000001E-4</v>
      </c>
      <c r="MQ17">
        <v>-2.7599999999999999E-4</v>
      </c>
      <c r="MR17">
        <v>-2.5500000000000002E-4</v>
      </c>
      <c r="MS17">
        <v>-2.7500000000000002E-4</v>
      </c>
      <c r="MT17">
        <v>-3.0200000000000002E-4</v>
      </c>
      <c r="MU17">
        <v>-3.3399999999999999E-4</v>
      </c>
      <c r="MV17">
        <v>-3.6600000000000001E-4</v>
      </c>
      <c r="MW17">
        <v>-3.21E-4</v>
      </c>
      <c r="MX17">
        <v>-2.43E-4</v>
      </c>
      <c r="MY17">
        <v>-2.3499999999999999E-4</v>
      </c>
      <c r="MZ17">
        <v>-2.6699999999999998E-4</v>
      </c>
      <c r="NA17">
        <v>-2.9399999999999999E-4</v>
      </c>
      <c r="NB17">
        <v>-3.1799999999999998E-4</v>
      </c>
      <c r="NC17">
        <v>-3.3500000000000001E-4</v>
      </c>
      <c r="ND17">
        <v>-3.4400000000000001E-4</v>
      </c>
      <c r="NE17">
        <v>-3.3799999999999998E-4</v>
      </c>
      <c r="NF17">
        <v>-3.1399999999999999E-4</v>
      </c>
      <c r="NG17">
        <v>-3.0200000000000002E-4</v>
      </c>
      <c r="NH17">
        <v>-3.1E-4</v>
      </c>
      <c r="NI17">
        <v>-3.3100000000000002E-4</v>
      </c>
      <c r="NJ17">
        <v>-3.79E-4</v>
      </c>
      <c r="NK17">
        <v>-4.0499999999999998E-4</v>
      </c>
      <c r="NL17">
        <v>-3.7100000000000002E-4</v>
      </c>
      <c r="NM17">
        <v>-3.4900000000000003E-4</v>
      </c>
      <c r="NN17">
        <v>-3.7100000000000002E-4</v>
      </c>
      <c r="NO17">
        <v>-3.8200000000000002E-4</v>
      </c>
      <c r="NP17">
        <v>-3.3700000000000001E-4</v>
      </c>
      <c r="NQ17">
        <v>-3.01E-4</v>
      </c>
      <c r="NR17">
        <v>-3.39E-4</v>
      </c>
      <c r="NS17">
        <v>-3.7599999999999998E-4</v>
      </c>
      <c r="NT17">
        <v>-3.8699999999999997E-4</v>
      </c>
      <c r="NU17">
        <v>-3.97E-4</v>
      </c>
      <c r="NV17">
        <v>-4.0299999999999998E-4</v>
      </c>
      <c r="NW17">
        <v>-4.0900000000000002E-4</v>
      </c>
      <c r="NX17">
        <v>-3.9100000000000002E-4</v>
      </c>
      <c r="NY17">
        <v>-3.7100000000000002E-4</v>
      </c>
      <c r="NZ17">
        <v>-3.4900000000000003E-4</v>
      </c>
      <c r="OA17">
        <v>-3.2699999999999998E-4</v>
      </c>
      <c r="OB17">
        <v>-4.0499999999999998E-4</v>
      </c>
      <c r="OC17">
        <v>-5.0199999999999995E-4</v>
      </c>
      <c r="OD17">
        <v>-4.7600000000000002E-4</v>
      </c>
      <c r="OE17">
        <v>-4.17E-4</v>
      </c>
      <c r="OF17">
        <v>-4.2200000000000001E-4</v>
      </c>
      <c r="OG17">
        <v>-4.4999999999999999E-4</v>
      </c>
      <c r="OH17">
        <v>-4.6099999999999998E-4</v>
      </c>
      <c r="OI17">
        <v>-4.6500000000000003E-4</v>
      </c>
      <c r="OJ17">
        <v>-4.55E-4</v>
      </c>
      <c r="OK17">
        <v>-4.37E-4</v>
      </c>
      <c r="OL17">
        <v>-4.3800000000000002E-4</v>
      </c>
      <c r="OM17">
        <v>-4.5100000000000001E-4</v>
      </c>
      <c r="ON17">
        <v>-4.5399999999999998E-4</v>
      </c>
      <c r="OO17">
        <v>-4.4799999999999999E-4</v>
      </c>
      <c r="OP17">
        <v>-4.3399999999999998E-4</v>
      </c>
      <c r="OQ17">
        <v>-4.1399999999999998E-4</v>
      </c>
      <c r="OR17">
        <v>-4.3100000000000001E-4</v>
      </c>
      <c r="OS17">
        <v>-4.9299999999999995E-4</v>
      </c>
      <c r="OT17">
        <v>-5.1999999999999995E-4</v>
      </c>
      <c r="OU17">
        <v>-5.0000000000000001E-4</v>
      </c>
      <c r="OV17">
        <v>-4.7899999999999999E-4</v>
      </c>
      <c r="OW17">
        <v>-4.5800000000000002E-4</v>
      </c>
      <c r="OX17">
        <v>-4.37E-4</v>
      </c>
      <c r="OY17">
        <v>-4.1599999999999997E-4</v>
      </c>
      <c r="OZ17">
        <v>-3.9500000000000001E-4</v>
      </c>
      <c r="PA17">
        <v>-3.7399999999999998E-4</v>
      </c>
      <c r="PB17">
        <v>-3.5300000000000002E-4</v>
      </c>
      <c r="PC17">
        <v>-3.3100000000000002E-4</v>
      </c>
      <c r="PD17">
        <v>-3.1E-4</v>
      </c>
      <c r="PE17">
        <v>-2.8899999999999998E-4</v>
      </c>
      <c r="PF17">
        <v>-2.6699999999999998E-4</v>
      </c>
      <c r="PG17">
        <v>-2.4499999999999999E-4</v>
      </c>
      <c r="PH17">
        <v>-2.24E-4</v>
      </c>
      <c r="PI17">
        <v>-2.02E-4</v>
      </c>
    </row>
    <row r="18" spans="1:425" x14ac:dyDescent="0.25">
      <c r="A18" t="s">
        <v>33</v>
      </c>
      <c r="B18" s="1">
        <v>43249.006944444445</v>
      </c>
      <c r="C18" t="s">
        <v>1</v>
      </c>
      <c r="D18" t="s">
        <v>2</v>
      </c>
      <c r="E18" t="s">
        <v>25</v>
      </c>
      <c r="F18">
        <v>20</v>
      </c>
      <c r="G18">
        <v>1</v>
      </c>
      <c r="H18">
        <v>75</v>
      </c>
      <c r="I18">
        <v>2</v>
      </c>
      <c r="J18">
        <v>8.0799909999999997</v>
      </c>
      <c r="K18">
        <v>0.76381100000000002</v>
      </c>
      <c r="L18">
        <v>4.8927999999999999E-2</v>
      </c>
      <c r="M18">
        <v>1.0330000000000001E-3</v>
      </c>
      <c r="N18">
        <v>0.169486</v>
      </c>
      <c r="O18">
        <v>25</v>
      </c>
      <c r="P18">
        <v>0</v>
      </c>
      <c r="Q18">
        <v>25</v>
      </c>
      <c r="R18">
        <v>0</v>
      </c>
      <c r="S18">
        <v>20</v>
      </c>
      <c r="T18">
        <v>20</v>
      </c>
      <c r="U18">
        <v>33.5</v>
      </c>
      <c r="V18">
        <v>0</v>
      </c>
      <c r="W18">
        <v>0</v>
      </c>
      <c r="X18">
        <v>9.8413699999999995</v>
      </c>
      <c r="Y18">
        <v>0.11840000000000001</v>
      </c>
      <c r="Z18">
        <v>0.113575</v>
      </c>
      <c r="AA18">
        <v>0.10889500000000001</v>
      </c>
      <c r="AB18">
        <v>0.10401000000000001</v>
      </c>
      <c r="AC18">
        <v>9.9413000000000001E-2</v>
      </c>
      <c r="AD18">
        <v>9.4945000000000002E-2</v>
      </c>
      <c r="AE18">
        <v>9.0767E-2</v>
      </c>
      <c r="AF18">
        <v>8.6541999999999994E-2</v>
      </c>
      <c r="AG18">
        <v>8.2580000000000001E-2</v>
      </c>
      <c r="AH18">
        <v>7.8715999999999994E-2</v>
      </c>
      <c r="AI18">
        <v>7.5072E-2</v>
      </c>
      <c r="AJ18">
        <v>7.1693000000000007E-2</v>
      </c>
      <c r="AK18">
        <v>6.8555000000000005E-2</v>
      </c>
      <c r="AL18">
        <v>6.565E-2</v>
      </c>
      <c r="AM18">
        <v>6.2963000000000005E-2</v>
      </c>
      <c r="AN18">
        <v>6.0467E-2</v>
      </c>
      <c r="AO18">
        <v>5.8155999999999999E-2</v>
      </c>
      <c r="AP18">
        <v>5.6065999999999998E-2</v>
      </c>
      <c r="AQ18">
        <v>5.4310999999999998E-2</v>
      </c>
      <c r="AR18">
        <v>5.2690000000000001E-2</v>
      </c>
      <c r="AS18">
        <v>5.1327999999999999E-2</v>
      </c>
      <c r="AT18">
        <v>5.0050999999999998E-2</v>
      </c>
      <c r="AU18">
        <v>4.9174000000000002E-2</v>
      </c>
      <c r="AV18">
        <v>4.8356000000000003E-2</v>
      </c>
      <c r="AW18">
        <v>4.7715E-2</v>
      </c>
      <c r="AX18">
        <v>4.7134000000000002E-2</v>
      </c>
      <c r="AY18">
        <v>4.6842000000000002E-2</v>
      </c>
      <c r="AZ18">
        <v>4.6670999999999997E-2</v>
      </c>
      <c r="BA18">
        <v>4.6658999999999999E-2</v>
      </c>
      <c r="BB18">
        <v>4.6758000000000001E-2</v>
      </c>
      <c r="BC18">
        <v>4.6953000000000002E-2</v>
      </c>
      <c r="BD18">
        <v>4.7271000000000001E-2</v>
      </c>
      <c r="BE18">
        <v>4.7674000000000001E-2</v>
      </c>
      <c r="BF18">
        <v>4.8300999999999997E-2</v>
      </c>
      <c r="BG18">
        <v>4.8927999999999999E-2</v>
      </c>
      <c r="BH18">
        <v>4.9673000000000002E-2</v>
      </c>
      <c r="BI18">
        <v>5.0396000000000003E-2</v>
      </c>
      <c r="BJ18">
        <v>5.1318000000000003E-2</v>
      </c>
      <c r="BK18">
        <v>5.2214999999999998E-2</v>
      </c>
      <c r="BL18">
        <v>5.3372000000000003E-2</v>
      </c>
      <c r="BM18">
        <v>5.4545000000000003E-2</v>
      </c>
      <c r="BN18">
        <v>5.5749E-2</v>
      </c>
      <c r="BO18">
        <v>5.6954999999999999E-2</v>
      </c>
      <c r="BP18">
        <v>5.8222000000000003E-2</v>
      </c>
      <c r="BQ18">
        <v>5.9527999999999998E-2</v>
      </c>
      <c r="BR18">
        <v>6.0909999999999999E-2</v>
      </c>
      <c r="BS18">
        <v>6.2382E-2</v>
      </c>
      <c r="BT18">
        <v>6.3899999999999998E-2</v>
      </c>
      <c r="BU18">
        <v>6.5518999999999994E-2</v>
      </c>
      <c r="BV18">
        <v>6.7154000000000005E-2</v>
      </c>
      <c r="BW18">
        <v>6.8832000000000004E-2</v>
      </c>
      <c r="BX18">
        <v>7.0527999999999993E-2</v>
      </c>
      <c r="BY18">
        <v>7.2292999999999996E-2</v>
      </c>
      <c r="BZ18">
        <v>7.4079999999999993E-2</v>
      </c>
      <c r="CA18">
        <v>7.5985999999999998E-2</v>
      </c>
      <c r="CB18">
        <v>7.7926999999999996E-2</v>
      </c>
      <c r="CC18">
        <v>7.9906000000000005E-2</v>
      </c>
      <c r="CD18">
        <v>8.1928000000000001E-2</v>
      </c>
      <c r="CE18">
        <v>8.3984000000000003E-2</v>
      </c>
      <c r="CF18">
        <v>8.6087999999999998E-2</v>
      </c>
      <c r="CG18">
        <v>8.8257000000000002E-2</v>
      </c>
      <c r="CH18">
        <v>9.0504000000000001E-2</v>
      </c>
      <c r="CI18">
        <v>9.2785000000000006E-2</v>
      </c>
      <c r="CJ18">
        <v>9.5085000000000003E-2</v>
      </c>
      <c r="CK18">
        <v>9.7441E-2</v>
      </c>
      <c r="CL18">
        <v>9.9793999999999994E-2</v>
      </c>
      <c r="CM18">
        <v>0.102244</v>
      </c>
      <c r="CN18">
        <v>0.10470599999999999</v>
      </c>
      <c r="CO18">
        <v>0.107295</v>
      </c>
      <c r="CP18">
        <v>0.109843</v>
      </c>
      <c r="CQ18">
        <v>0.112522</v>
      </c>
      <c r="CR18">
        <v>0.1152</v>
      </c>
      <c r="CS18">
        <v>0.117993</v>
      </c>
      <c r="CT18">
        <v>0.120813</v>
      </c>
      <c r="CU18">
        <v>0.123723</v>
      </c>
      <c r="CV18">
        <v>0.126696</v>
      </c>
      <c r="CW18">
        <v>0.129746</v>
      </c>
      <c r="CX18">
        <v>0.13283300000000001</v>
      </c>
      <c r="CY18">
        <v>0.13592899999999999</v>
      </c>
      <c r="CZ18">
        <v>0.13911899999999999</v>
      </c>
      <c r="DA18">
        <v>0.14236299999999999</v>
      </c>
      <c r="DB18">
        <v>0.145706</v>
      </c>
      <c r="DC18">
        <v>0.14909900000000001</v>
      </c>
      <c r="DD18">
        <v>0.152591</v>
      </c>
      <c r="DE18">
        <v>0.156113</v>
      </c>
      <c r="DF18">
        <v>0.15972500000000001</v>
      </c>
      <c r="DG18">
        <v>0.163434</v>
      </c>
      <c r="DH18">
        <v>0.16723299999999999</v>
      </c>
      <c r="DI18">
        <v>0.170988</v>
      </c>
      <c r="DJ18">
        <v>0.17479700000000001</v>
      </c>
      <c r="DK18">
        <v>0.17876800000000001</v>
      </c>
      <c r="DL18">
        <v>0.18285799999999999</v>
      </c>
      <c r="DM18">
        <v>0.18696199999999999</v>
      </c>
      <c r="DN18">
        <v>0.19107399999999999</v>
      </c>
      <c r="DO18">
        <v>0.19534899999999999</v>
      </c>
      <c r="DP18">
        <v>0.199818</v>
      </c>
      <c r="DQ18">
        <v>0.20431099999999999</v>
      </c>
      <c r="DR18">
        <v>0.20877000000000001</v>
      </c>
      <c r="DS18">
        <v>0.21326800000000001</v>
      </c>
      <c r="DT18">
        <v>0.21790799999999999</v>
      </c>
      <c r="DU18">
        <v>0.22255</v>
      </c>
      <c r="DV18">
        <v>0.227377</v>
      </c>
      <c r="DW18">
        <v>0.23219200000000001</v>
      </c>
      <c r="DX18">
        <v>0.237375</v>
      </c>
      <c r="DY18">
        <v>0.242592</v>
      </c>
      <c r="DZ18">
        <v>0.247697</v>
      </c>
      <c r="EA18">
        <v>0.25274999999999997</v>
      </c>
      <c r="EB18">
        <v>0.25809399999999999</v>
      </c>
      <c r="EC18">
        <v>0.26358799999999999</v>
      </c>
      <c r="ED18">
        <v>0.26910099999999998</v>
      </c>
      <c r="EE18">
        <v>0.27462700000000001</v>
      </c>
      <c r="EF18">
        <v>0.28029100000000001</v>
      </c>
      <c r="EG18">
        <v>0.28619099999999997</v>
      </c>
      <c r="EH18">
        <v>0.29213099999999997</v>
      </c>
      <c r="EI18">
        <v>0.29825699999999999</v>
      </c>
      <c r="EJ18">
        <v>0.30436299999999999</v>
      </c>
      <c r="EK18">
        <v>0.31052299999999999</v>
      </c>
      <c r="EL18">
        <v>0.31664599999999998</v>
      </c>
      <c r="EM18">
        <v>0.323069</v>
      </c>
      <c r="EN18">
        <v>0.32945799999999997</v>
      </c>
      <c r="EO18">
        <v>0.33602500000000002</v>
      </c>
      <c r="EP18">
        <v>0.34258699999999997</v>
      </c>
      <c r="EQ18">
        <v>0.34935500000000003</v>
      </c>
      <c r="ER18">
        <v>0.35617500000000002</v>
      </c>
      <c r="ES18">
        <v>0.36313099999999998</v>
      </c>
      <c r="ET18">
        <v>0.37015599999999999</v>
      </c>
      <c r="EU18">
        <v>0.37728400000000001</v>
      </c>
      <c r="EV18">
        <v>0.38451800000000003</v>
      </c>
      <c r="EW18">
        <v>0.391847</v>
      </c>
      <c r="EX18">
        <v>0.39934999999999998</v>
      </c>
      <c r="EY18">
        <v>0.40688099999999999</v>
      </c>
      <c r="EZ18">
        <v>0.41452699999999998</v>
      </c>
      <c r="FA18">
        <v>0.42215200000000003</v>
      </c>
      <c r="FB18">
        <v>0.42977599999999999</v>
      </c>
      <c r="FC18">
        <v>0.437384</v>
      </c>
      <c r="FD18">
        <v>0.44540000000000002</v>
      </c>
      <c r="FE18">
        <v>0.45339600000000002</v>
      </c>
      <c r="FF18">
        <v>0.46131899999999998</v>
      </c>
      <c r="FG18">
        <v>0.469221</v>
      </c>
      <c r="FH18">
        <v>0.47732000000000002</v>
      </c>
      <c r="FI18">
        <v>0.485483</v>
      </c>
      <c r="FJ18">
        <v>0.493757</v>
      </c>
      <c r="FK18">
        <v>0.50209499999999996</v>
      </c>
      <c r="FL18">
        <v>0.51052399999999998</v>
      </c>
      <c r="FM18">
        <v>0.51904600000000001</v>
      </c>
      <c r="FN18">
        <v>0.52762100000000001</v>
      </c>
      <c r="FO18">
        <v>0.53627499999999995</v>
      </c>
      <c r="FP18">
        <v>0.544933</v>
      </c>
      <c r="FQ18">
        <v>0.55357400000000001</v>
      </c>
      <c r="FR18">
        <v>0.56227899999999997</v>
      </c>
      <c r="FS18">
        <v>0.57117799999999996</v>
      </c>
      <c r="FT18">
        <v>0.58011999999999997</v>
      </c>
      <c r="FU18">
        <v>0.58917399999999998</v>
      </c>
      <c r="FV18">
        <v>0.59828599999999998</v>
      </c>
      <c r="FW18">
        <v>0.60730200000000001</v>
      </c>
      <c r="FX18">
        <v>0.61636400000000002</v>
      </c>
      <c r="FY18">
        <v>0.62551199999999996</v>
      </c>
      <c r="FZ18">
        <v>0.634741</v>
      </c>
      <c r="GA18">
        <v>0.64382399999999995</v>
      </c>
      <c r="GB18">
        <v>0.65286900000000003</v>
      </c>
      <c r="GC18">
        <v>0.66176999999999997</v>
      </c>
      <c r="GD18">
        <v>0.67058899999999999</v>
      </c>
      <c r="GE18">
        <v>0.67925999999999997</v>
      </c>
      <c r="GF18">
        <v>0.68771000000000004</v>
      </c>
      <c r="GG18">
        <v>0.69606699999999999</v>
      </c>
      <c r="GH18">
        <v>0.704152</v>
      </c>
      <c r="GI18">
        <v>0.71212900000000001</v>
      </c>
      <c r="GJ18">
        <v>0.71948199999999995</v>
      </c>
      <c r="GK18">
        <v>0.72679300000000002</v>
      </c>
      <c r="GL18">
        <v>0.73305100000000001</v>
      </c>
      <c r="GM18">
        <v>0.73936199999999996</v>
      </c>
      <c r="GN18">
        <v>0.74468999999999996</v>
      </c>
      <c r="GO18">
        <v>0.75004300000000002</v>
      </c>
      <c r="GP18">
        <v>0.753938</v>
      </c>
      <c r="GQ18">
        <v>0.75762300000000005</v>
      </c>
      <c r="GR18">
        <v>0.76011600000000001</v>
      </c>
      <c r="GS18">
        <v>0.762212</v>
      </c>
      <c r="GT18">
        <v>0.76330500000000001</v>
      </c>
      <c r="GU18">
        <v>0.76381100000000002</v>
      </c>
      <c r="GV18">
        <v>0.76317299999999999</v>
      </c>
      <c r="GW18">
        <v>0.761467</v>
      </c>
      <c r="GX18">
        <v>0.75888199999999995</v>
      </c>
      <c r="GY18">
        <v>0.75501499999999999</v>
      </c>
      <c r="GZ18">
        <v>0.75047699999999995</v>
      </c>
      <c r="HA18">
        <v>0.74433000000000005</v>
      </c>
      <c r="HB18">
        <v>0.73781399999999997</v>
      </c>
      <c r="HC18">
        <v>0.72952499999999998</v>
      </c>
      <c r="HD18">
        <v>0.72115300000000004</v>
      </c>
      <c r="HE18">
        <v>0.71059799999999995</v>
      </c>
      <c r="HF18">
        <v>0.70021</v>
      </c>
      <c r="HG18">
        <v>0.68755999999999995</v>
      </c>
      <c r="HH18">
        <v>0.67508100000000004</v>
      </c>
      <c r="HI18">
        <v>0.66107000000000005</v>
      </c>
      <c r="HJ18">
        <v>0.64713600000000004</v>
      </c>
      <c r="HK18">
        <v>0.63155899999999998</v>
      </c>
      <c r="HL18">
        <v>0.61578299999999997</v>
      </c>
      <c r="HM18">
        <v>0.59908399999999995</v>
      </c>
      <c r="HN18">
        <v>0.58213800000000004</v>
      </c>
      <c r="HO18">
        <v>0.56476199999999999</v>
      </c>
      <c r="HP18">
        <v>0.54708500000000004</v>
      </c>
      <c r="HQ18">
        <v>0.52921799999999997</v>
      </c>
      <c r="HR18">
        <v>0.51082099999999997</v>
      </c>
      <c r="HS18">
        <v>0.49259999999999998</v>
      </c>
      <c r="HT18">
        <v>0.47394999999999998</v>
      </c>
      <c r="HU18">
        <v>0.45570100000000002</v>
      </c>
      <c r="HV18">
        <v>0.43695499999999998</v>
      </c>
      <c r="HW18">
        <v>0.41880000000000001</v>
      </c>
      <c r="HX18">
        <v>0.40045999999999998</v>
      </c>
      <c r="HY18">
        <v>0.38276300000000002</v>
      </c>
      <c r="HZ18">
        <v>0.36498000000000003</v>
      </c>
      <c r="IA18">
        <v>0.34775200000000001</v>
      </c>
      <c r="IB18">
        <v>0.33085300000000001</v>
      </c>
      <c r="IC18">
        <v>0.31444800000000001</v>
      </c>
      <c r="ID18">
        <v>0.29838900000000002</v>
      </c>
      <c r="IE18">
        <v>0.28277200000000002</v>
      </c>
      <c r="IF18">
        <v>0.26771699999999998</v>
      </c>
      <c r="IG18">
        <v>0.25314300000000001</v>
      </c>
      <c r="IH18">
        <v>0.23910500000000001</v>
      </c>
      <c r="II18">
        <v>0.225548</v>
      </c>
      <c r="IJ18">
        <v>0.21258299999999999</v>
      </c>
      <c r="IK18">
        <v>0.20022499999999999</v>
      </c>
      <c r="IL18">
        <v>0.18834699999999999</v>
      </c>
      <c r="IM18">
        <v>0.177093</v>
      </c>
      <c r="IN18">
        <v>0.16622400000000001</v>
      </c>
      <c r="IO18">
        <v>0.15593000000000001</v>
      </c>
      <c r="IP18">
        <v>0.14599300000000001</v>
      </c>
      <c r="IQ18">
        <v>0.13688500000000001</v>
      </c>
      <c r="IR18">
        <v>0.128021</v>
      </c>
      <c r="IS18">
        <v>0.119741</v>
      </c>
      <c r="IT18">
        <v>0.111694</v>
      </c>
      <c r="IU18">
        <v>0.10445699999999999</v>
      </c>
      <c r="IV18">
        <v>9.7369999999999998E-2</v>
      </c>
      <c r="IW18">
        <v>9.0876999999999999E-2</v>
      </c>
      <c r="IX18">
        <v>8.4592000000000001E-2</v>
      </c>
      <c r="IY18">
        <v>7.8839000000000006E-2</v>
      </c>
      <c r="IZ18">
        <v>7.3322999999999999E-2</v>
      </c>
      <c r="JA18">
        <v>6.8270999999999998E-2</v>
      </c>
      <c r="JB18">
        <v>6.3493999999999995E-2</v>
      </c>
      <c r="JC18">
        <v>5.9070999999999999E-2</v>
      </c>
      <c r="JD18">
        <v>5.4934999999999998E-2</v>
      </c>
      <c r="JE18">
        <v>5.1078999999999999E-2</v>
      </c>
      <c r="JF18">
        <v>4.7542000000000001E-2</v>
      </c>
      <c r="JG18">
        <v>4.4162E-2</v>
      </c>
      <c r="JH18">
        <v>4.1036000000000003E-2</v>
      </c>
      <c r="JI18">
        <v>3.8034999999999999E-2</v>
      </c>
      <c r="JJ18">
        <v>3.5353000000000002E-2</v>
      </c>
      <c r="JK18">
        <v>3.2752999999999997E-2</v>
      </c>
      <c r="JL18">
        <v>3.0525E-2</v>
      </c>
      <c r="JM18">
        <v>2.8320000000000001E-2</v>
      </c>
      <c r="JN18">
        <v>2.6357999999999999E-2</v>
      </c>
      <c r="JO18">
        <v>2.4400000000000002E-2</v>
      </c>
      <c r="JP18">
        <v>2.2682999999999998E-2</v>
      </c>
      <c r="JQ18">
        <v>2.0974E-2</v>
      </c>
      <c r="JR18">
        <v>1.9567999999999999E-2</v>
      </c>
      <c r="JS18">
        <v>1.8204000000000001E-2</v>
      </c>
      <c r="JT18">
        <v>1.6974E-2</v>
      </c>
      <c r="JU18">
        <v>1.5782000000000001E-2</v>
      </c>
      <c r="JV18">
        <v>1.4704E-2</v>
      </c>
      <c r="JW18">
        <v>1.3677E-2</v>
      </c>
      <c r="JX18">
        <v>1.278E-2</v>
      </c>
      <c r="JY18">
        <v>1.1969E-2</v>
      </c>
      <c r="JZ18">
        <v>1.1173000000000001E-2</v>
      </c>
      <c r="KA18">
        <v>1.0389000000000001E-2</v>
      </c>
      <c r="KB18">
        <v>9.6710000000000008E-3</v>
      </c>
      <c r="KC18">
        <v>9.044E-3</v>
      </c>
      <c r="KD18">
        <v>8.4539999999999997E-3</v>
      </c>
      <c r="KE18">
        <v>7.9419999999999994E-3</v>
      </c>
      <c r="KF18">
        <v>7.4479999999999998E-3</v>
      </c>
      <c r="KG18">
        <v>7.0140000000000003E-3</v>
      </c>
      <c r="KH18">
        <v>6.5880000000000001E-3</v>
      </c>
      <c r="KI18">
        <v>6.208E-3</v>
      </c>
      <c r="KJ18">
        <v>5.8329999999999996E-3</v>
      </c>
      <c r="KK18">
        <v>5.5100000000000001E-3</v>
      </c>
      <c r="KL18">
        <v>5.1869999999999998E-3</v>
      </c>
      <c r="KM18">
        <v>4.9220000000000002E-3</v>
      </c>
      <c r="KN18">
        <v>4.6589999999999999E-3</v>
      </c>
      <c r="KO18">
        <v>4.4010000000000004E-3</v>
      </c>
      <c r="KP18">
        <v>4.1450000000000002E-3</v>
      </c>
      <c r="KQ18">
        <v>3.9240000000000004E-3</v>
      </c>
      <c r="KR18">
        <v>3.7139999999999999E-3</v>
      </c>
      <c r="KS18">
        <v>3.5079999999999998E-3</v>
      </c>
      <c r="KT18">
        <v>3.3059999999999999E-3</v>
      </c>
      <c r="KU18">
        <v>3.176E-3</v>
      </c>
      <c r="KV18">
        <v>3.088E-3</v>
      </c>
      <c r="KW18">
        <v>2.9610000000000001E-3</v>
      </c>
      <c r="KX18">
        <v>2.8029999999999999E-3</v>
      </c>
      <c r="KY18">
        <v>2.6800000000000001E-3</v>
      </c>
      <c r="KZ18">
        <v>2.5959999999999998E-3</v>
      </c>
      <c r="LA18">
        <v>2.5119999999999999E-3</v>
      </c>
      <c r="LB18">
        <v>2.4239999999999999E-3</v>
      </c>
      <c r="LC18">
        <v>2.3340000000000001E-3</v>
      </c>
      <c r="LD18">
        <v>2.2369999999999998E-3</v>
      </c>
      <c r="LE18">
        <v>2.1389999999999998E-3</v>
      </c>
      <c r="LF18">
        <v>2.032E-3</v>
      </c>
      <c r="LG18">
        <v>1.9400000000000001E-3</v>
      </c>
      <c r="LH18">
        <v>1.9250000000000001E-3</v>
      </c>
      <c r="LI18">
        <v>1.9059999999999999E-3</v>
      </c>
      <c r="LJ18">
        <v>1.83E-3</v>
      </c>
      <c r="LK18">
        <v>1.755E-3</v>
      </c>
      <c r="LL18">
        <v>1.6900000000000001E-3</v>
      </c>
      <c r="LM18">
        <v>1.627E-3</v>
      </c>
      <c r="LN18">
        <v>1.5889999999999999E-3</v>
      </c>
      <c r="LO18">
        <v>1.554E-3</v>
      </c>
      <c r="LP18">
        <v>1.5430000000000001E-3</v>
      </c>
      <c r="LQ18">
        <v>1.536E-3</v>
      </c>
      <c r="LR18">
        <v>1.49E-3</v>
      </c>
      <c r="LS18">
        <v>1.4319999999999999E-3</v>
      </c>
      <c r="LT18">
        <v>1.4040000000000001E-3</v>
      </c>
      <c r="LU18">
        <v>1.3910000000000001E-3</v>
      </c>
      <c r="LV18">
        <v>1.3760000000000001E-3</v>
      </c>
      <c r="LW18">
        <v>1.359E-3</v>
      </c>
      <c r="LX18">
        <v>1.3270000000000001E-3</v>
      </c>
      <c r="LY18">
        <v>1.2819999999999999E-3</v>
      </c>
      <c r="LZ18">
        <v>1.245E-3</v>
      </c>
      <c r="MA18">
        <v>1.2179999999999999E-3</v>
      </c>
      <c r="MB18">
        <v>1.196E-3</v>
      </c>
      <c r="MC18">
        <v>1.1820000000000001E-3</v>
      </c>
      <c r="MD18">
        <v>1.1709999999999999E-3</v>
      </c>
      <c r="ME18">
        <v>1.1659999999999999E-3</v>
      </c>
      <c r="MF18">
        <v>1.147E-3</v>
      </c>
      <c r="MG18">
        <v>1.08E-3</v>
      </c>
      <c r="MH18">
        <v>1.0349999999999999E-3</v>
      </c>
      <c r="MI18">
        <v>1.0950000000000001E-3</v>
      </c>
      <c r="MJ18">
        <v>1.147E-3</v>
      </c>
      <c r="MK18">
        <v>1.1249999999999999E-3</v>
      </c>
      <c r="ML18">
        <v>1.1019999999999999E-3</v>
      </c>
      <c r="MM18">
        <v>1.0250000000000001E-3</v>
      </c>
      <c r="MN18">
        <v>9.4700000000000003E-4</v>
      </c>
      <c r="MO18">
        <v>1.003E-3</v>
      </c>
      <c r="MP18">
        <v>1.065E-3</v>
      </c>
      <c r="MQ18">
        <v>1.0549999999999999E-3</v>
      </c>
      <c r="MR18">
        <v>1.036E-3</v>
      </c>
      <c r="MS18">
        <v>1.0280000000000001E-3</v>
      </c>
      <c r="MT18">
        <v>1.021E-3</v>
      </c>
      <c r="MU18">
        <v>1.0319999999999999E-3</v>
      </c>
      <c r="MV18">
        <v>1.0480000000000001E-3</v>
      </c>
      <c r="MW18">
        <v>1.029E-3</v>
      </c>
      <c r="MX18">
        <v>9.9400000000000009E-4</v>
      </c>
      <c r="MY18">
        <v>9.8200000000000002E-4</v>
      </c>
      <c r="MZ18">
        <v>9.810000000000001E-4</v>
      </c>
      <c r="NA18">
        <v>9.810000000000001E-4</v>
      </c>
      <c r="NB18">
        <v>9.7999999999999997E-4</v>
      </c>
      <c r="NC18">
        <v>1.005E-3</v>
      </c>
      <c r="ND18">
        <v>1.0549999999999999E-3</v>
      </c>
      <c r="NE18">
        <v>1.0640000000000001E-3</v>
      </c>
      <c r="NF18">
        <v>1.026E-3</v>
      </c>
      <c r="NG18">
        <v>1.0070000000000001E-3</v>
      </c>
      <c r="NH18">
        <v>1.0169999999999999E-3</v>
      </c>
      <c r="NI18">
        <v>1.024E-3</v>
      </c>
      <c r="NJ18">
        <v>1.0280000000000001E-3</v>
      </c>
      <c r="NK18">
        <v>1.026E-3</v>
      </c>
      <c r="NL18">
        <v>1.008E-3</v>
      </c>
      <c r="NM18">
        <v>9.8400000000000007E-4</v>
      </c>
      <c r="NN18">
        <v>9.3400000000000004E-4</v>
      </c>
      <c r="NO18">
        <v>8.9400000000000005E-4</v>
      </c>
      <c r="NP18">
        <v>9.0499999999999999E-4</v>
      </c>
      <c r="NQ18">
        <v>9.19E-4</v>
      </c>
      <c r="NR18">
        <v>9.5699999999999995E-4</v>
      </c>
      <c r="NS18">
        <v>9.9400000000000009E-4</v>
      </c>
      <c r="NT18">
        <v>9.9700000000000006E-4</v>
      </c>
      <c r="NU18">
        <v>1E-3</v>
      </c>
      <c r="NV18">
        <v>9.0300000000000005E-4</v>
      </c>
      <c r="NW18">
        <v>8.0400000000000003E-4</v>
      </c>
      <c r="NX18">
        <v>8.2399999999999997E-4</v>
      </c>
      <c r="NY18">
        <v>8.4999999999999995E-4</v>
      </c>
      <c r="NZ18">
        <v>9.2199999999999997E-4</v>
      </c>
      <c r="OA18">
        <v>1E-3</v>
      </c>
      <c r="OB18">
        <v>1.003E-3</v>
      </c>
      <c r="OC18">
        <v>9.9299999999999996E-4</v>
      </c>
      <c r="OD18">
        <v>1.013E-3</v>
      </c>
      <c r="OE18">
        <v>1.042E-3</v>
      </c>
      <c r="OF18">
        <v>1.013E-3</v>
      </c>
      <c r="OG18">
        <v>9.6400000000000001E-4</v>
      </c>
      <c r="OH18">
        <v>9.2500000000000004E-4</v>
      </c>
      <c r="OI18">
        <v>8.8999999999999995E-4</v>
      </c>
      <c r="OJ18">
        <v>8.8099999999999995E-4</v>
      </c>
      <c r="OK18">
        <v>8.8599999999999996E-4</v>
      </c>
      <c r="OL18">
        <v>8.8900000000000003E-4</v>
      </c>
      <c r="OM18">
        <v>8.9099999999999997E-4</v>
      </c>
      <c r="ON18">
        <v>9.0700000000000004E-4</v>
      </c>
      <c r="OO18">
        <v>9.3499999999999996E-4</v>
      </c>
      <c r="OP18">
        <v>9.6599999999999995E-4</v>
      </c>
      <c r="OQ18">
        <v>1E-3</v>
      </c>
      <c r="OR18">
        <v>9.9400000000000009E-4</v>
      </c>
      <c r="OS18">
        <v>9.41E-4</v>
      </c>
      <c r="OT18">
        <v>9.0499999999999999E-4</v>
      </c>
      <c r="OU18">
        <v>8.8999999999999995E-4</v>
      </c>
      <c r="OV18">
        <v>8.7600000000000004E-4</v>
      </c>
      <c r="OW18">
        <v>8.6200000000000003E-4</v>
      </c>
      <c r="OX18">
        <v>8.4699999999999999E-4</v>
      </c>
      <c r="OY18">
        <v>8.3299999999999997E-4</v>
      </c>
      <c r="OZ18">
        <v>8.1899999999999996E-4</v>
      </c>
      <c r="PA18">
        <v>8.0400000000000003E-4</v>
      </c>
      <c r="PB18">
        <v>7.9000000000000001E-4</v>
      </c>
      <c r="PC18">
        <v>7.7499999999999997E-4</v>
      </c>
      <c r="PD18">
        <v>7.6000000000000004E-4</v>
      </c>
      <c r="PE18">
        <v>7.4600000000000003E-4</v>
      </c>
      <c r="PF18">
        <v>7.3099999999999999E-4</v>
      </c>
      <c r="PG18">
        <v>7.1599999999999995E-4</v>
      </c>
      <c r="PH18">
        <v>7.0200000000000004E-4</v>
      </c>
      <c r="PI18">
        <v>6.87E-4</v>
      </c>
    </row>
    <row r="21" spans="1:425" x14ac:dyDescent="0.25">
      <c r="U21">
        <v>0.2</v>
      </c>
    </row>
    <row r="22" spans="1:425" x14ac:dyDescent="0.25">
      <c r="A22" t="s">
        <v>34</v>
      </c>
      <c r="U22" t="s">
        <v>39</v>
      </c>
    </row>
    <row r="23" spans="1:425" x14ac:dyDescent="0.25">
      <c r="B23" t="s">
        <v>27</v>
      </c>
      <c r="C23" t="s">
        <v>27</v>
      </c>
      <c r="D23" t="s">
        <v>28</v>
      </c>
      <c r="E23" t="s">
        <v>28</v>
      </c>
      <c r="F23" t="s">
        <v>27</v>
      </c>
      <c r="G23" t="s">
        <v>27</v>
      </c>
      <c r="H23" t="s">
        <v>27</v>
      </c>
      <c r="I23" t="s">
        <v>27</v>
      </c>
      <c r="K23" t="s">
        <v>31</v>
      </c>
      <c r="L23" t="s">
        <v>31</v>
      </c>
      <c r="M23" t="s">
        <v>31</v>
      </c>
      <c r="N23" t="s">
        <v>15</v>
      </c>
      <c r="O23" t="s">
        <v>15</v>
      </c>
      <c r="P23" t="s">
        <v>15</v>
      </c>
      <c r="Q23" t="s">
        <v>15</v>
      </c>
      <c r="R23" t="s">
        <v>32</v>
      </c>
      <c r="S23" t="s">
        <v>33</v>
      </c>
      <c r="U23" t="s">
        <v>27</v>
      </c>
      <c r="V23" t="s">
        <v>27</v>
      </c>
      <c r="W23" t="s">
        <v>28</v>
      </c>
      <c r="X23" t="s">
        <v>28</v>
      </c>
      <c r="Y23" s="2" t="s">
        <v>27</v>
      </c>
      <c r="Z23" s="2" t="s">
        <v>27</v>
      </c>
      <c r="AA23" s="2" t="s">
        <v>27</v>
      </c>
      <c r="AB23" s="2" t="s">
        <v>27</v>
      </c>
      <c r="AC23" s="2"/>
      <c r="AD23" t="s">
        <v>31</v>
      </c>
      <c r="AE23" t="s">
        <v>31</v>
      </c>
      <c r="AF23" t="s">
        <v>31</v>
      </c>
      <c r="AG23" s="2" t="s">
        <v>15</v>
      </c>
      <c r="AH23" s="2" t="s">
        <v>15</v>
      </c>
      <c r="AI23" s="2" t="s">
        <v>15</v>
      </c>
      <c r="AJ23" s="2" t="s">
        <v>15</v>
      </c>
      <c r="AK23" s="2" t="s">
        <v>32</v>
      </c>
      <c r="AL23" s="2" t="s">
        <v>33</v>
      </c>
    </row>
    <row r="24" spans="1:425" x14ac:dyDescent="0.25">
      <c r="B24" t="s">
        <v>3</v>
      </c>
      <c r="C24" t="s">
        <v>3</v>
      </c>
      <c r="D24" t="s">
        <v>29</v>
      </c>
      <c r="E24" t="s">
        <v>29</v>
      </c>
      <c r="F24" t="s">
        <v>30</v>
      </c>
      <c r="G24" t="s">
        <v>8</v>
      </c>
      <c r="H24" t="s">
        <v>9</v>
      </c>
      <c r="I24" t="s">
        <v>10</v>
      </c>
      <c r="J24" t="s">
        <v>11</v>
      </c>
      <c r="K24" t="s">
        <v>16</v>
      </c>
      <c r="L24" t="s">
        <v>17</v>
      </c>
      <c r="M24" t="s">
        <v>18</v>
      </c>
      <c r="N24" t="s">
        <v>19</v>
      </c>
      <c r="O24" t="s">
        <v>20</v>
      </c>
      <c r="P24" t="s">
        <v>21</v>
      </c>
      <c r="Q24" t="s">
        <v>22</v>
      </c>
      <c r="R24" t="s">
        <v>23</v>
      </c>
      <c r="S24" t="s">
        <v>25</v>
      </c>
      <c r="U24" t="s">
        <v>3</v>
      </c>
      <c r="V24" t="s">
        <v>3</v>
      </c>
      <c r="W24" t="s">
        <v>29</v>
      </c>
      <c r="X24" t="s">
        <v>29</v>
      </c>
      <c r="Y24" s="2" t="s">
        <v>30</v>
      </c>
      <c r="Z24" s="2" t="s">
        <v>8</v>
      </c>
      <c r="AA24" s="2" t="s">
        <v>9</v>
      </c>
      <c r="AB24" s="2" t="s">
        <v>10</v>
      </c>
      <c r="AC24" s="2" t="s">
        <v>11</v>
      </c>
      <c r="AD24" t="s">
        <v>16</v>
      </c>
      <c r="AE24" t="s">
        <v>17</v>
      </c>
      <c r="AF24" t="s">
        <v>18</v>
      </c>
      <c r="AG24" s="2" t="s">
        <v>19</v>
      </c>
      <c r="AH24" s="2" t="s">
        <v>20</v>
      </c>
      <c r="AI24" s="2" t="s">
        <v>21</v>
      </c>
      <c r="AJ24" s="2" t="s">
        <v>22</v>
      </c>
      <c r="AK24" s="2" t="s">
        <v>23</v>
      </c>
      <c r="AL24" s="2" t="s">
        <v>25</v>
      </c>
    </row>
    <row r="25" spans="1:425" x14ac:dyDescent="0.25">
      <c r="A25">
        <v>400</v>
      </c>
      <c r="B25">
        <v>0.116801</v>
      </c>
      <c r="C25">
        <v>0.193441</v>
      </c>
      <c r="D25">
        <v>0.43858999999999998</v>
      </c>
      <c r="E25">
        <v>0.35706500000000002</v>
      </c>
      <c r="F25">
        <v>0.33279399999999998</v>
      </c>
      <c r="G25">
        <v>0.37081999999999998</v>
      </c>
      <c r="H25">
        <v>0.23094799999999999</v>
      </c>
      <c r="I25">
        <v>0.23330899999999999</v>
      </c>
      <c r="J25">
        <v>0.27400799999999997</v>
      </c>
      <c r="K25">
        <v>0.23751800000000001</v>
      </c>
      <c r="L25">
        <v>0.239702</v>
      </c>
      <c r="M25">
        <v>0.24184800000000001</v>
      </c>
      <c r="N25">
        <v>0.29229500000000003</v>
      </c>
      <c r="O25">
        <v>0.30168400000000001</v>
      </c>
      <c r="P25">
        <v>0.298767</v>
      </c>
      <c r="Q25">
        <v>0.35572599999999999</v>
      </c>
      <c r="R25">
        <v>0.34716799999999998</v>
      </c>
      <c r="S25">
        <v>0.11840000000000001</v>
      </c>
      <c r="U25">
        <f>(B25-AVERAGE(B$375:B$385))*($U$21/(B$112-AVERAGE(B$375:B$385)))</f>
        <v>0.18806694154741693</v>
      </c>
      <c r="V25">
        <f t="shared" ref="V25:AL39" si="0">(C25-AVERAGE(C$375:C$385))*($U$21/(C$112-AVERAGE(C$375:C$385)))</f>
        <v>0.18922143707708597</v>
      </c>
      <c r="W25">
        <f t="shared" si="0"/>
        <v>0.23302495877874985</v>
      </c>
      <c r="X25">
        <f t="shared" si="0"/>
        <v>0.23331252636219432</v>
      </c>
      <c r="Y25">
        <f t="shared" si="0"/>
        <v>0.21307395335128934</v>
      </c>
      <c r="Z25">
        <f t="shared" si="0"/>
        <v>0.18818997346249305</v>
      </c>
      <c r="AA25">
        <f t="shared" si="0"/>
        <v>0.18819968383257016</v>
      </c>
      <c r="AB25">
        <f t="shared" si="0"/>
        <v>0.18871631549731158</v>
      </c>
      <c r="AC25">
        <f t="shared" si="0"/>
        <v>0.22091561276140381</v>
      </c>
      <c r="AD25">
        <f t="shared" si="0"/>
        <v>0.19470318797274994</v>
      </c>
      <c r="AE25">
        <f t="shared" si="0"/>
        <v>0.19455414954321024</v>
      </c>
      <c r="AF25">
        <f t="shared" si="0"/>
        <v>0.19432032648552852</v>
      </c>
      <c r="AG25">
        <f t="shared" si="0"/>
        <v>0.22830708697623719</v>
      </c>
      <c r="AH25">
        <f t="shared" si="0"/>
        <v>0.22881236294049165</v>
      </c>
      <c r="AI25">
        <f t="shared" si="0"/>
        <v>0.22909319850733365</v>
      </c>
      <c r="AJ25">
        <f t="shared" si="0"/>
        <v>0.25805991285295099</v>
      </c>
      <c r="AK25">
        <f t="shared" si="0"/>
        <v>0.25541032641647404</v>
      </c>
      <c r="AL25">
        <f t="shared" si="0"/>
        <v>0.14125979731484548</v>
      </c>
    </row>
    <row r="26" spans="1:425" x14ac:dyDescent="0.25">
      <c r="A26">
        <v>401</v>
      </c>
      <c r="B26">
        <v>0.115273</v>
      </c>
      <c r="C26">
        <v>0.19101899999999999</v>
      </c>
      <c r="D26">
        <v>0.44023299999999999</v>
      </c>
      <c r="E26">
        <v>0.35826999999999998</v>
      </c>
      <c r="F26">
        <v>0.33177099999999998</v>
      </c>
      <c r="G26">
        <v>0.36625200000000002</v>
      </c>
      <c r="H26">
        <v>0.228162</v>
      </c>
      <c r="I26">
        <v>0.23055899999999999</v>
      </c>
      <c r="J26">
        <v>0.27393699999999999</v>
      </c>
      <c r="K26">
        <v>0.23500499999999999</v>
      </c>
      <c r="L26">
        <v>0.237261</v>
      </c>
      <c r="M26">
        <v>0.23949899999999999</v>
      </c>
      <c r="N26">
        <v>0.29279699999999997</v>
      </c>
      <c r="O26">
        <v>0.30225200000000002</v>
      </c>
      <c r="P26">
        <v>0.29955399999999999</v>
      </c>
      <c r="Q26">
        <v>0.35910599999999998</v>
      </c>
      <c r="R26">
        <v>0.35054800000000003</v>
      </c>
      <c r="S26">
        <v>0.113575</v>
      </c>
      <c r="U26">
        <f t="shared" ref="U26:U89" si="1">(B26-AVERAGE(B$375:B$385))*($U$21/(B$112-AVERAGE(B$375:B$385)))</f>
        <v>0.1855962486862317</v>
      </c>
      <c r="V26">
        <f t="shared" si="0"/>
        <v>0.18687317051242841</v>
      </c>
      <c r="W26">
        <f t="shared" si="0"/>
        <v>0.23389782539190374</v>
      </c>
      <c r="X26">
        <f t="shared" si="0"/>
        <v>0.23410164339351877</v>
      </c>
      <c r="Y26">
        <f t="shared" si="0"/>
        <v>0.21241720627157568</v>
      </c>
      <c r="Z26">
        <f t="shared" si="0"/>
        <v>0.18588833084875819</v>
      </c>
      <c r="AA26">
        <f t="shared" si="0"/>
        <v>0.18592360512567044</v>
      </c>
      <c r="AB26">
        <f t="shared" si="0"/>
        <v>0.18648777970426408</v>
      </c>
      <c r="AC26">
        <f t="shared" si="0"/>
        <v>0.22085823221634743</v>
      </c>
      <c r="AD26">
        <f t="shared" si="0"/>
        <v>0.1926423598841171</v>
      </c>
      <c r="AE26">
        <f t="shared" si="0"/>
        <v>0.1925694793483724</v>
      </c>
      <c r="AF26">
        <f t="shared" si="0"/>
        <v>0.19243272701106706</v>
      </c>
      <c r="AG26">
        <f t="shared" si="0"/>
        <v>0.22869772275329606</v>
      </c>
      <c r="AH26">
        <f t="shared" si="0"/>
        <v>0.22924431643773874</v>
      </c>
      <c r="AI26">
        <f t="shared" si="0"/>
        <v>0.22969946730003796</v>
      </c>
      <c r="AJ26">
        <f t="shared" si="0"/>
        <v>0.26051622949449621</v>
      </c>
      <c r="AK26">
        <f t="shared" si="0"/>
        <v>0.25789436938012839</v>
      </c>
      <c r="AL26">
        <f t="shared" si="0"/>
        <v>0.13545590490692724</v>
      </c>
    </row>
    <row r="27" spans="1:425" x14ac:dyDescent="0.25">
      <c r="A27">
        <v>402</v>
      </c>
      <c r="B27">
        <v>0.113825</v>
      </c>
      <c r="C27">
        <v>0.18872</v>
      </c>
      <c r="D27">
        <v>0.44175199999999998</v>
      </c>
      <c r="E27">
        <v>0.359435</v>
      </c>
      <c r="F27">
        <v>0.33082899999999998</v>
      </c>
      <c r="G27">
        <v>0.36187900000000001</v>
      </c>
      <c r="H27">
        <v>0.225463</v>
      </c>
      <c r="I27">
        <v>0.227854</v>
      </c>
      <c r="J27">
        <v>0.27385900000000002</v>
      </c>
      <c r="K27">
        <v>0.23264099999999999</v>
      </c>
      <c r="L27">
        <v>0.234931</v>
      </c>
      <c r="M27">
        <v>0.23724000000000001</v>
      </c>
      <c r="N27">
        <v>0.29333799999999999</v>
      </c>
      <c r="O27">
        <v>0.302867</v>
      </c>
      <c r="P27">
        <v>0.30030699999999999</v>
      </c>
      <c r="Q27">
        <v>0.36244700000000002</v>
      </c>
      <c r="R27">
        <v>0.35386200000000001</v>
      </c>
      <c r="S27">
        <v>0.10889500000000001</v>
      </c>
      <c r="U27">
        <f t="shared" si="1"/>
        <v>0.18325491147222894</v>
      </c>
      <c r="V27">
        <f t="shared" si="0"/>
        <v>0.18464415943391987</v>
      </c>
      <c r="W27">
        <f t="shared" si="0"/>
        <v>0.2347048152795366</v>
      </c>
      <c r="X27">
        <f t="shared" si="0"/>
        <v>0.23486456566861671</v>
      </c>
      <c r="Y27">
        <f t="shared" si="0"/>
        <v>0.2118124596937748</v>
      </c>
      <c r="Z27">
        <f t="shared" si="0"/>
        <v>0.1836849413676149</v>
      </c>
      <c r="AA27">
        <f t="shared" si="0"/>
        <v>0.18371860281772989</v>
      </c>
      <c r="AB27">
        <f t="shared" si="0"/>
        <v>0.1842957108605574</v>
      </c>
      <c r="AC27">
        <f t="shared" si="0"/>
        <v>0.2207951944344545</v>
      </c>
      <c r="AD27">
        <f t="shared" si="0"/>
        <v>0.19070372176174222</v>
      </c>
      <c r="AE27">
        <f t="shared" si="0"/>
        <v>0.19067505839221832</v>
      </c>
      <c r="AF27">
        <f t="shared" si="0"/>
        <v>0.1906174493555505</v>
      </c>
      <c r="AG27">
        <f t="shared" si="0"/>
        <v>0.22911870672817425</v>
      </c>
      <c r="AH27">
        <f t="shared" si="0"/>
        <v>0.22971201256591994</v>
      </c>
      <c r="AI27">
        <f t="shared" si="0"/>
        <v>0.23027954404833065</v>
      </c>
      <c r="AJ27">
        <f t="shared" si="0"/>
        <v>0.26294420402094676</v>
      </c>
      <c r="AK27">
        <f t="shared" si="0"/>
        <v>0.26032990736283562</v>
      </c>
      <c r="AL27">
        <f t="shared" si="0"/>
        <v>0.12982642999106045</v>
      </c>
    </row>
    <row r="28" spans="1:425" x14ac:dyDescent="0.25">
      <c r="A28">
        <v>403</v>
      </c>
      <c r="B28">
        <v>0.112424</v>
      </c>
      <c r="C28">
        <v>0.186366</v>
      </c>
      <c r="D28">
        <v>0.44304199999999999</v>
      </c>
      <c r="E28">
        <v>0.36060199999999998</v>
      </c>
      <c r="F28">
        <v>0.33002500000000001</v>
      </c>
      <c r="G28">
        <v>0.35750199999999999</v>
      </c>
      <c r="H28">
        <v>0.222686</v>
      </c>
      <c r="I28">
        <v>0.224943</v>
      </c>
      <c r="J28">
        <v>0.27374799999999999</v>
      </c>
      <c r="K28">
        <v>0.23044700000000001</v>
      </c>
      <c r="L28">
        <v>0.232652</v>
      </c>
      <c r="M28">
        <v>0.23496800000000001</v>
      </c>
      <c r="N28">
        <v>0.29405900000000001</v>
      </c>
      <c r="O28">
        <v>0.303701</v>
      </c>
      <c r="P28">
        <v>0.301037</v>
      </c>
      <c r="Q28">
        <v>0.36599399999999999</v>
      </c>
      <c r="R28">
        <v>0.357294</v>
      </c>
      <c r="S28">
        <v>0.10401000000000001</v>
      </c>
      <c r="U28">
        <f t="shared" si="1"/>
        <v>0.1809895707009459</v>
      </c>
      <c r="V28">
        <f t="shared" si="0"/>
        <v>0.18236182273152357</v>
      </c>
      <c r="W28">
        <f t="shared" si="0"/>
        <v>0.23539014573052172</v>
      </c>
      <c r="X28">
        <f t="shared" si="0"/>
        <v>0.23562879768152595</v>
      </c>
      <c r="Y28">
        <f t="shared" si="0"/>
        <v>0.21129630656367726</v>
      </c>
      <c r="Z28">
        <f t="shared" si="0"/>
        <v>0.18147953643759793</v>
      </c>
      <c r="AA28">
        <f t="shared" si="0"/>
        <v>0.18144987684175698</v>
      </c>
      <c r="AB28">
        <f t="shared" si="0"/>
        <v>0.18193670442653515</v>
      </c>
      <c r="AC28">
        <f t="shared" si="0"/>
        <v>0.22070548682176067</v>
      </c>
      <c r="AD28">
        <f t="shared" si="0"/>
        <v>0.18890449501026577</v>
      </c>
      <c r="AE28">
        <f t="shared" si="0"/>
        <v>0.18882210330248647</v>
      </c>
      <c r="AF28">
        <f t="shared" si="0"/>
        <v>0.18879172521507523</v>
      </c>
      <c r="AG28">
        <f t="shared" si="0"/>
        <v>0.22967975930837239</v>
      </c>
      <c r="AH28">
        <f t="shared" si="0"/>
        <v>0.23034625414462426</v>
      </c>
      <c r="AI28">
        <f t="shared" si="0"/>
        <v>0.23084190264893314</v>
      </c>
      <c r="AJ28">
        <f t="shared" si="0"/>
        <v>0.26552188305276953</v>
      </c>
      <c r="AK28">
        <f t="shared" si="0"/>
        <v>0.26285216637208464</v>
      </c>
      <c r="AL28">
        <f t="shared" si="0"/>
        <v>0.12395036482781059</v>
      </c>
    </row>
    <row r="29" spans="1:425" x14ac:dyDescent="0.25">
      <c r="A29">
        <v>404</v>
      </c>
      <c r="B29">
        <v>0.11110200000000001</v>
      </c>
      <c r="C29">
        <v>0.18415000000000001</v>
      </c>
      <c r="D29">
        <v>0.44430900000000001</v>
      </c>
      <c r="E29">
        <v>0.36172500000000002</v>
      </c>
      <c r="F29">
        <v>0.32925199999999999</v>
      </c>
      <c r="G29">
        <v>0.35336200000000001</v>
      </c>
      <c r="H29">
        <v>0.22006200000000001</v>
      </c>
      <c r="I29">
        <v>0.22220799999999999</v>
      </c>
      <c r="J29">
        <v>0.27366000000000001</v>
      </c>
      <c r="K29">
        <v>0.228377</v>
      </c>
      <c r="L29">
        <v>0.230514</v>
      </c>
      <c r="M29">
        <v>0.232816</v>
      </c>
      <c r="N29">
        <v>0.29476599999999997</v>
      </c>
      <c r="O29">
        <v>0.30449399999999999</v>
      </c>
      <c r="P29">
        <v>0.30172900000000002</v>
      </c>
      <c r="Q29">
        <v>0.36939100000000002</v>
      </c>
      <c r="R29">
        <v>0.36055599999999999</v>
      </c>
      <c r="S29">
        <v>9.9413000000000001E-2</v>
      </c>
      <c r="U29">
        <f t="shared" si="1"/>
        <v>0.17885196863125558</v>
      </c>
      <c r="V29">
        <f t="shared" si="0"/>
        <v>0.18021328486724567</v>
      </c>
      <c r="W29">
        <f t="shared" si="0"/>
        <v>0.23606325711145051</v>
      </c>
      <c r="X29">
        <f t="shared" si="0"/>
        <v>0.23636421546258601</v>
      </c>
      <c r="Y29">
        <f t="shared" si="0"/>
        <v>0.2108000548602377</v>
      </c>
      <c r="Z29">
        <f t="shared" si="0"/>
        <v>0.1793935468533461</v>
      </c>
      <c r="AA29">
        <f t="shared" si="0"/>
        <v>0.1793061472915399</v>
      </c>
      <c r="AB29">
        <f t="shared" si="0"/>
        <v>0.1797203242832679</v>
      </c>
      <c r="AC29">
        <f t="shared" si="0"/>
        <v>0.22063436727295838</v>
      </c>
      <c r="AD29">
        <f t="shared" si="0"/>
        <v>0.1872069565528563</v>
      </c>
      <c r="AE29">
        <f t="shared" si="0"/>
        <v>0.1870837891375691</v>
      </c>
      <c r="AF29">
        <f t="shared" si="0"/>
        <v>0.18706243016652646</v>
      </c>
      <c r="AG29">
        <f t="shared" si="0"/>
        <v>0.23022991766371229</v>
      </c>
      <c r="AH29">
        <f t="shared" si="0"/>
        <v>0.2309493159814498</v>
      </c>
      <c r="AI29">
        <f t="shared" si="0"/>
        <v>0.23137498778813442</v>
      </c>
      <c r="AJ29">
        <f t="shared" si="0"/>
        <v>0.26799055394961252</v>
      </c>
      <c r="AK29">
        <f t="shared" si="0"/>
        <v>0.2652494883091972</v>
      </c>
      <c r="AL29">
        <f t="shared" si="0"/>
        <v>0.11842072889015254</v>
      </c>
    </row>
    <row r="30" spans="1:425" x14ac:dyDescent="0.25">
      <c r="A30">
        <v>405</v>
      </c>
      <c r="B30">
        <v>0.109823</v>
      </c>
      <c r="C30">
        <v>0.182</v>
      </c>
      <c r="D30">
        <v>0.44592500000000002</v>
      </c>
      <c r="E30">
        <v>0.36294300000000002</v>
      </c>
      <c r="F30">
        <v>0.32839600000000002</v>
      </c>
      <c r="G30">
        <v>0.34913899999999998</v>
      </c>
      <c r="H30">
        <v>0.21749399999999999</v>
      </c>
      <c r="I30">
        <v>0.21970700000000001</v>
      </c>
      <c r="J30">
        <v>0.27375500000000003</v>
      </c>
      <c r="K30">
        <v>0.226405</v>
      </c>
      <c r="L30">
        <v>0.228602</v>
      </c>
      <c r="M30">
        <v>0.230684</v>
      </c>
      <c r="N30">
        <v>0.295657</v>
      </c>
      <c r="O30">
        <v>0.30525400000000003</v>
      </c>
      <c r="P30">
        <v>0.30236600000000002</v>
      </c>
      <c r="Q30">
        <v>0.37273200000000001</v>
      </c>
      <c r="R30">
        <v>0.36352699999999999</v>
      </c>
      <c r="S30">
        <v>9.4945000000000002E-2</v>
      </c>
      <c r="U30">
        <f t="shared" si="1"/>
        <v>0.17678389522192578</v>
      </c>
      <c r="V30">
        <f t="shared" si="0"/>
        <v>0.17812873775163307</v>
      </c>
      <c r="W30">
        <f t="shared" si="0"/>
        <v>0.23692177959888611</v>
      </c>
      <c r="X30">
        <f t="shared" si="0"/>
        <v>0.23716184578968411</v>
      </c>
      <c r="Y30">
        <f t="shared" si="0"/>
        <v>0.21025051869187514</v>
      </c>
      <c r="Z30">
        <f t="shared" si="0"/>
        <v>0.17726573670496554</v>
      </c>
      <c r="AA30">
        <f t="shared" si="0"/>
        <v>0.17720816806708958</v>
      </c>
      <c r="AB30">
        <f t="shared" si="0"/>
        <v>0.17769357227657273</v>
      </c>
      <c r="AC30">
        <f t="shared" si="0"/>
        <v>0.22071114405859724</v>
      </c>
      <c r="AD30">
        <f t="shared" si="0"/>
        <v>0.1855897846504353</v>
      </c>
      <c r="AE30">
        <f t="shared" si="0"/>
        <v>0.18552922567483665</v>
      </c>
      <c r="AF30">
        <f t="shared" si="0"/>
        <v>0.18534920663329879</v>
      </c>
      <c r="AG30">
        <f t="shared" si="0"/>
        <v>0.23092325726004589</v>
      </c>
      <c r="AH30">
        <f t="shared" si="0"/>
        <v>0.23152728192847052</v>
      </c>
      <c r="AI30">
        <f t="shared" si="0"/>
        <v>0.23186570344372867</v>
      </c>
      <c r="AJ30">
        <f t="shared" si="0"/>
        <v>0.27041852847606296</v>
      </c>
      <c r="AK30">
        <f t="shared" si="0"/>
        <v>0.26743294737577028</v>
      </c>
      <c r="AL30">
        <f t="shared" si="0"/>
        <v>0.11304626437645748</v>
      </c>
    </row>
    <row r="31" spans="1:425" x14ac:dyDescent="0.25">
      <c r="A31">
        <v>406</v>
      </c>
      <c r="B31">
        <v>0.10861700000000001</v>
      </c>
      <c r="C31">
        <v>0.179975</v>
      </c>
      <c r="D31">
        <v>0.44745699999999999</v>
      </c>
      <c r="E31">
        <v>0.364097</v>
      </c>
      <c r="F31">
        <v>0.32759100000000002</v>
      </c>
      <c r="G31">
        <v>0.34519</v>
      </c>
      <c r="H31">
        <v>0.215082</v>
      </c>
      <c r="I31">
        <v>0.217358</v>
      </c>
      <c r="J31">
        <v>0.27384599999999998</v>
      </c>
      <c r="K31">
        <v>0.224551</v>
      </c>
      <c r="L31">
        <v>0.22680400000000001</v>
      </c>
      <c r="M31">
        <v>0.228682</v>
      </c>
      <c r="N31">
        <v>0.29649999999999999</v>
      </c>
      <c r="O31">
        <v>0.30597299999999999</v>
      </c>
      <c r="P31">
        <v>0.30296899999999999</v>
      </c>
      <c r="Q31">
        <v>0.37591200000000002</v>
      </c>
      <c r="R31">
        <v>0.36635200000000001</v>
      </c>
      <c r="S31">
        <v>9.0767E-2</v>
      </c>
      <c r="U31">
        <f t="shared" si="1"/>
        <v>0.17483385884065003</v>
      </c>
      <c r="V31">
        <f t="shared" si="0"/>
        <v>0.17616538523576539</v>
      </c>
      <c r="W31">
        <f t="shared" si="0"/>
        <v>0.23773567591742037</v>
      </c>
      <c r="X31">
        <f t="shared" si="0"/>
        <v>0.23791756450681972</v>
      </c>
      <c r="Y31">
        <f t="shared" si="0"/>
        <v>0.20973372358027251</v>
      </c>
      <c r="Z31">
        <f t="shared" si="0"/>
        <v>0.1752759848044316</v>
      </c>
      <c r="AA31">
        <f t="shared" si="0"/>
        <v>0.17523763617870405</v>
      </c>
      <c r="AB31">
        <f t="shared" si="0"/>
        <v>0.17578999752098418</v>
      </c>
      <c r="AC31">
        <f t="shared" si="0"/>
        <v>0.22078468813747232</v>
      </c>
      <c r="AD31">
        <f t="shared" si="0"/>
        <v>0.18406938064075554</v>
      </c>
      <c r="AE31">
        <f t="shared" si="0"/>
        <v>0.18406735061940099</v>
      </c>
      <c r="AF31">
        <f t="shared" si="0"/>
        <v>0.18374044794965816</v>
      </c>
      <c r="AG31">
        <f t="shared" si="0"/>
        <v>0.23157924522829418</v>
      </c>
      <c r="AH31">
        <f t="shared" si="0"/>
        <v>0.23207406813361248</v>
      </c>
      <c r="AI31">
        <f t="shared" si="0"/>
        <v>0.23233022705491124</v>
      </c>
      <c r="AJ31">
        <f t="shared" si="0"/>
        <v>0.27272950093763515</v>
      </c>
      <c r="AK31">
        <f t="shared" si="0"/>
        <v>0.26950910754509677</v>
      </c>
      <c r="AL31">
        <f t="shared" si="0"/>
        <v>0.10802063484686529</v>
      </c>
    </row>
    <row r="32" spans="1:425" x14ac:dyDescent="0.25">
      <c r="A32">
        <v>407</v>
      </c>
      <c r="B32">
        <v>0.107434</v>
      </c>
      <c r="C32">
        <v>0.17804400000000001</v>
      </c>
      <c r="D32">
        <v>0.44948199999999999</v>
      </c>
      <c r="E32">
        <v>0.36574299999999998</v>
      </c>
      <c r="F32">
        <v>0.32698500000000003</v>
      </c>
      <c r="G32">
        <v>0.34144200000000002</v>
      </c>
      <c r="H32">
        <v>0.21287600000000001</v>
      </c>
      <c r="I32">
        <v>0.21510599999999999</v>
      </c>
      <c r="J32">
        <v>0.274119</v>
      </c>
      <c r="K32">
        <v>0.222773</v>
      </c>
      <c r="L32">
        <v>0.22486800000000001</v>
      </c>
      <c r="M32">
        <v>0.22692699999999999</v>
      </c>
      <c r="N32">
        <v>0.29734100000000002</v>
      </c>
      <c r="O32">
        <v>0.30691000000000002</v>
      </c>
      <c r="P32">
        <v>0.30394199999999999</v>
      </c>
      <c r="Q32">
        <v>0.37953900000000002</v>
      </c>
      <c r="R32">
        <v>0.36995299999999998</v>
      </c>
      <c r="S32">
        <v>8.6541999999999994E-2</v>
      </c>
      <c r="U32">
        <f t="shared" si="1"/>
        <v>0.17292101220793921</v>
      </c>
      <c r="V32">
        <f t="shared" si="0"/>
        <v>0.1742931710589059</v>
      </c>
      <c r="W32">
        <f t="shared" si="0"/>
        <v>0.23881148534629232</v>
      </c>
      <c r="X32">
        <f t="shared" si="0"/>
        <v>0.23899547872554178</v>
      </c>
      <c r="Y32">
        <f t="shared" si="0"/>
        <v>0.20934468278818405</v>
      </c>
      <c r="Z32">
        <f t="shared" si="0"/>
        <v>0.17338750920979976</v>
      </c>
      <c r="AA32">
        <f t="shared" si="0"/>
        <v>0.17343540013153222</v>
      </c>
      <c r="AB32">
        <f t="shared" si="0"/>
        <v>0.17396502930064128</v>
      </c>
      <c r="AC32">
        <f t="shared" si="0"/>
        <v>0.22100532037409765</v>
      </c>
      <c r="AD32">
        <f t="shared" si="0"/>
        <v>0.18261130171453621</v>
      </c>
      <c r="AE32">
        <f t="shared" si="0"/>
        <v>0.18249327380776395</v>
      </c>
      <c r="AF32">
        <f t="shared" si="0"/>
        <v>0.18233017248023295</v>
      </c>
      <c r="AG32">
        <f t="shared" si="0"/>
        <v>0.23223367687870558</v>
      </c>
      <c r="AH32">
        <f t="shared" si="0"/>
        <v>0.23278663930776827</v>
      </c>
      <c r="AI32">
        <f t="shared" si="0"/>
        <v>0.23307978173763208</v>
      </c>
      <c r="AJ32">
        <f t="shared" si="0"/>
        <v>0.27536531764144717</v>
      </c>
      <c r="AK32">
        <f t="shared" si="0"/>
        <v>0.27215556870252849</v>
      </c>
      <c r="AL32">
        <f t="shared" si="0"/>
        <v>0.1029384699922633</v>
      </c>
    </row>
    <row r="33" spans="1:38" x14ac:dyDescent="0.25">
      <c r="A33">
        <v>408</v>
      </c>
      <c r="B33">
        <v>0.10631</v>
      </c>
      <c r="C33">
        <v>0.17622399999999999</v>
      </c>
      <c r="D33">
        <v>0.45143</v>
      </c>
      <c r="E33">
        <v>0.36732900000000002</v>
      </c>
      <c r="F33">
        <v>0.32642300000000002</v>
      </c>
      <c r="G33">
        <v>0.33793499999999999</v>
      </c>
      <c r="H33">
        <v>0.210811</v>
      </c>
      <c r="I33">
        <v>0.21299199999999999</v>
      </c>
      <c r="J33">
        <v>0.27438800000000002</v>
      </c>
      <c r="K33">
        <v>0.22110099999999999</v>
      </c>
      <c r="L33">
        <v>0.22303899999999999</v>
      </c>
      <c r="M33">
        <v>0.22528799999999999</v>
      </c>
      <c r="N33">
        <v>0.29813699999999999</v>
      </c>
      <c r="O33">
        <v>0.30780999999999997</v>
      </c>
      <c r="P33">
        <v>0.30488300000000002</v>
      </c>
      <c r="Q33">
        <v>0.383017</v>
      </c>
      <c r="R33">
        <v>0.37342399999999998</v>
      </c>
      <c r="S33">
        <v>8.2580000000000001E-2</v>
      </c>
      <c r="U33">
        <f t="shared" si="1"/>
        <v>0.17110356536502547</v>
      </c>
      <c r="V33">
        <f t="shared" si="0"/>
        <v>0.17252857768661986</v>
      </c>
      <c r="W33">
        <f t="shared" si="0"/>
        <v>0.2398463874536714</v>
      </c>
      <c r="X33">
        <f t="shared" si="0"/>
        <v>0.24003410080992402</v>
      </c>
      <c r="Y33">
        <f t="shared" si="0"/>
        <v>0.20898388918231983</v>
      </c>
      <c r="Z33">
        <f t="shared" si="0"/>
        <v>0.17162046440980672</v>
      </c>
      <c r="AA33">
        <f t="shared" si="0"/>
        <v>0.1717483568688804</v>
      </c>
      <c r="AB33">
        <f t="shared" si="0"/>
        <v>0.17225189305827676</v>
      </c>
      <c r="AC33">
        <f t="shared" si="0"/>
        <v>0.22122271990395925</v>
      </c>
      <c r="AD33">
        <f t="shared" si="0"/>
        <v>0.18124014987840645</v>
      </c>
      <c r="AE33">
        <f t="shared" si="0"/>
        <v>0.18100619400999318</v>
      </c>
      <c r="AF33">
        <f t="shared" si="0"/>
        <v>0.18101311179967</v>
      </c>
      <c r="AG33">
        <f t="shared" si="0"/>
        <v>0.23285309137778698</v>
      </c>
      <c r="AH33">
        <f t="shared" si="0"/>
        <v>0.23347107266608225</v>
      </c>
      <c r="AI33">
        <f t="shared" si="0"/>
        <v>0.23380468508443614</v>
      </c>
      <c r="AJ33">
        <f t="shared" si="0"/>
        <v>0.27789285293117921</v>
      </c>
      <c r="AK33">
        <f t="shared" si="0"/>
        <v>0.2747064897459735</v>
      </c>
      <c r="AL33">
        <f t="shared" si="0"/>
        <v>9.8172662381864978E-2</v>
      </c>
    </row>
    <row r="34" spans="1:38" x14ac:dyDescent="0.25">
      <c r="A34">
        <v>409</v>
      </c>
      <c r="B34">
        <v>0.105266</v>
      </c>
      <c r="C34">
        <v>0.17460000000000001</v>
      </c>
      <c r="D34">
        <v>0.45332699999999998</v>
      </c>
      <c r="E34">
        <v>0.36898599999999998</v>
      </c>
      <c r="F34">
        <v>0.32634999999999997</v>
      </c>
      <c r="G34">
        <v>0.33490399999999998</v>
      </c>
      <c r="H34">
        <v>0.20888200000000001</v>
      </c>
      <c r="I34">
        <v>0.21115800000000001</v>
      </c>
      <c r="J34">
        <v>0.27462500000000001</v>
      </c>
      <c r="K34">
        <v>0.21957599999999999</v>
      </c>
      <c r="L34">
        <v>0.22165000000000001</v>
      </c>
      <c r="M34">
        <v>0.22372400000000001</v>
      </c>
      <c r="N34">
        <v>0.29928399999999999</v>
      </c>
      <c r="O34">
        <v>0.308973</v>
      </c>
      <c r="P34">
        <v>0.30591600000000002</v>
      </c>
      <c r="Q34">
        <v>0.38651799999999997</v>
      </c>
      <c r="R34">
        <v>0.376774</v>
      </c>
      <c r="S34">
        <v>7.8715999999999994E-2</v>
      </c>
      <c r="U34">
        <f t="shared" si="1"/>
        <v>0.1694154741692942</v>
      </c>
      <c r="V34">
        <f t="shared" si="0"/>
        <v>0.17095401744673389</v>
      </c>
      <c r="W34">
        <f t="shared" si="0"/>
        <v>0.24085419510136033</v>
      </c>
      <c r="X34">
        <f t="shared" si="0"/>
        <v>0.24111921858660834</v>
      </c>
      <c r="Y34">
        <f t="shared" si="0"/>
        <v>0.20893702453244775</v>
      </c>
      <c r="Z34">
        <f t="shared" si="0"/>
        <v>0.17009325802578079</v>
      </c>
      <c r="AA34">
        <f t="shared" si="0"/>
        <v>0.17017242154023376</v>
      </c>
      <c r="AB34">
        <f t="shared" si="0"/>
        <v>0.17076566227847711</v>
      </c>
      <c r="AC34">
        <f t="shared" si="0"/>
        <v>0.22141425777971088</v>
      </c>
      <c r="AD34">
        <f t="shared" si="0"/>
        <v>0.17998954787475938</v>
      </c>
      <c r="AE34">
        <f t="shared" si="0"/>
        <v>0.17987685894213998</v>
      </c>
      <c r="AF34">
        <f t="shared" si="0"/>
        <v>0.17975631930156116</v>
      </c>
      <c r="AG34">
        <f t="shared" si="0"/>
        <v>0.23374563965724227</v>
      </c>
      <c r="AH34">
        <f t="shared" si="0"/>
        <v>0.23435551266132582</v>
      </c>
      <c r="AI34">
        <f t="shared" si="0"/>
        <v>0.23460046102200102</v>
      </c>
      <c r="AJ34">
        <f t="shared" si="0"/>
        <v>0.28043710280160816</v>
      </c>
      <c r="AK34">
        <f t="shared" si="0"/>
        <v>0.27716848499101554</v>
      </c>
      <c r="AL34">
        <f t="shared" si="0"/>
        <v>9.3524736938508268E-2</v>
      </c>
    </row>
    <row r="35" spans="1:38" x14ac:dyDescent="0.25">
      <c r="A35">
        <v>410</v>
      </c>
      <c r="B35">
        <v>0.104293</v>
      </c>
      <c r="C35">
        <v>0.173124</v>
      </c>
      <c r="D35">
        <v>0.45513300000000001</v>
      </c>
      <c r="E35">
        <v>0.37058600000000003</v>
      </c>
      <c r="F35">
        <v>0.32638699999999998</v>
      </c>
      <c r="G35">
        <v>0.33212900000000001</v>
      </c>
      <c r="H35">
        <v>0.20707700000000001</v>
      </c>
      <c r="I35">
        <v>0.20947399999999999</v>
      </c>
      <c r="J35">
        <v>0.27484500000000001</v>
      </c>
      <c r="K35">
        <v>0.21815699999999999</v>
      </c>
      <c r="L35">
        <v>0.22042300000000001</v>
      </c>
      <c r="M35">
        <v>0.22225200000000001</v>
      </c>
      <c r="N35">
        <v>0.300458</v>
      </c>
      <c r="O35">
        <v>0.31014199999999997</v>
      </c>
      <c r="P35">
        <v>0.30692399999999997</v>
      </c>
      <c r="Q35">
        <v>0.38988400000000001</v>
      </c>
      <c r="R35">
        <v>0.379963</v>
      </c>
      <c r="S35">
        <v>7.5072E-2</v>
      </c>
      <c r="U35">
        <f t="shared" si="1"/>
        <v>0.16784218611043739</v>
      </c>
      <c r="V35">
        <f t="shared" si="0"/>
        <v>0.16952295161294589</v>
      </c>
      <c r="W35">
        <f t="shared" si="0"/>
        <v>0.2418136577327395</v>
      </c>
      <c r="X35">
        <f t="shared" si="0"/>
        <v>0.24216700883566991</v>
      </c>
      <c r="Y35">
        <f t="shared" si="0"/>
        <v>0.20896077784813633</v>
      </c>
      <c r="Z35">
        <f t="shared" si="0"/>
        <v>0.16869504036966998</v>
      </c>
      <c r="AA35">
        <f t="shared" si="0"/>
        <v>0.16869779050435652</v>
      </c>
      <c r="AB35">
        <f t="shared" si="0"/>
        <v>0.16940098799648004</v>
      </c>
      <c r="AC35">
        <f t="shared" si="0"/>
        <v>0.22159205665171663</v>
      </c>
      <c r="AD35">
        <f t="shared" si="0"/>
        <v>0.17882587296120189</v>
      </c>
      <c r="AE35">
        <f t="shared" si="0"/>
        <v>0.17887923897939273</v>
      </c>
      <c r="AF35">
        <f t="shared" si="0"/>
        <v>0.1785734557739293</v>
      </c>
      <c r="AG35">
        <f t="shared" si="0"/>
        <v>0.23465919822749551</v>
      </c>
      <c r="AH35">
        <f t="shared" si="0"/>
        <v>0.23524451554562475</v>
      </c>
      <c r="AI35">
        <f t="shared" si="0"/>
        <v>0.23537697810338087</v>
      </c>
      <c r="AJ35">
        <f t="shared" si="0"/>
        <v>0.28288324535055531</v>
      </c>
      <c r="AK35">
        <f t="shared" si="0"/>
        <v>0.27951215747950481</v>
      </c>
      <c r="AL35">
        <f t="shared" si="0"/>
        <v>8.9141444931367553E-2</v>
      </c>
    </row>
    <row r="36" spans="1:38" x14ac:dyDescent="0.25">
      <c r="A36">
        <v>411</v>
      </c>
      <c r="B36">
        <v>0.103426</v>
      </c>
      <c r="C36">
        <v>0.17174200000000001</v>
      </c>
      <c r="D36">
        <v>0.45731300000000003</v>
      </c>
      <c r="E36">
        <v>0.37228600000000001</v>
      </c>
      <c r="F36">
        <v>0.32630599999999998</v>
      </c>
      <c r="G36">
        <v>0.32955800000000002</v>
      </c>
      <c r="H36">
        <v>0.20538699999999999</v>
      </c>
      <c r="I36">
        <v>0.20793700000000001</v>
      </c>
      <c r="J36">
        <v>0.27532000000000001</v>
      </c>
      <c r="K36">
        <v>0.21708</v>
      </c>
      <c r="L36">
        <v>0.21924099999999999</v>
      </c>
      <c r="M36">
        <v>0.221136</v>
      </c>
      <c r="N36">
        <v>0.301674</v>
      </c>
      <c r="O36">
        <v>0.311309</v>
      </c>
      <c r="P36">
        <v>0.30797400000000003</v>
      </c>
      <c r="Q36">
        <v>0.39330799999999999</v>
      </c>
      <c r="R36">
        <v>0.38317800000000002</v>
      </c>
      <c r="S36">
        <v>7.1693000000000007E-2</v>
      </c>
      <c r="U36">
        <f t="shared" si="1"/>
        <v>0.16644029428409735</v>
      </c>
      <c r="V36">
        <f t="shared" si="0"/>
        <v>0.16818302411816607</v>
      </c>
      <c r="W36">
        <f t="shared" si="0"/>
        <v>0.24297181306851279</v>
      </c>
      <c r="X36">
        <f t="shared" si="0"/>
        <v>0.24328028597529777</v>
      </c>
      <c r="Y36">
        <f t="shared" si="0"/>
        <v>0.20890877734622351</v>
      </c>
      <c r="Z36">
        <f t="shared" si="0"/>
        <v>0.16739961060611649</v>
      </c>
      <c r="AA36">
        <f t="shared" si="0"/>
        <v>0.16731711103032185</v>
      </c>
      <c r="AB36">
        <f t="shared" si="0"/>
        <v>0.16815543908232949</v>
      </c>
      <c r="AC36">
        <f t="shared" si="0"/>
        <v>0.22197594057991088</v>
      </c>
      <c r="AD36">
        <f t="shared" si="0"/>
        <v>0.17794266092321639</v>
      </c>
      <c r="AE36">
        <f t="shared" si="0"/>
        <v>0.17791820654584159</v>
      </c>
      <c r="AF36">
        <f t="shared" si="0"/>
        <v>0.17767666521901274</v>
      </c>
      <c r="AG36">
        <f t="shared" si="0"/>
        <v>0.2356054394723234</v>
      </c>
      <c r="AH36">
        <f t="shared" si="0"/>
        <v>0.23613199746690525</v>
      </c>
      <c r="AI36">
        <f t="shared" si="0"/>
        <v>0.2361858500631516</v>
      </c>
      <c r="AJ36">
        <f t="shared" si="0"/>
        <v>0.2853715377116946</v>
      </c>
      <c r="AK36">
        <f t="shared" si="0"/>
        <v>0.28187493799079139</v>
      </c>
      <c r="AL36">
        <f t="shared" si="0"/>
        <v>8.5076915926941513E-2</v>
      </c>
    </row>
    <row r="37" spans="1:38" x14ac:dyDescent="0.25">
      <c r="A37">
        <v>412</v>
      </c>
      <c r="B37">
        <v>0.102658</v>
      </c>
      <c r="C37">
        <v>0.17044999999999999</v>
      </c>
      <c r="D37">
        <v>0.45959899999999998</v>
      </c>
      <c r="E37">
        <v>0.37397900000000001</v>
      </c>
      <c r="F37">
        <v>0.32617499999999999</v>
      </c>
      <c r="G37">
        <v>0.32716800000000001</v>
      </c>
      <c r="H37">
        <v>0.20380599999999999</v>
      </c>
      <c r="I37">
        <v>0.20651700000000001</v>
      </c>
      <c r="J37">
        <v>0.275895</v>
      </c>
      <c r="K37">
        <v>0.216192</v>
      </c>
      <c r="L37">
        <v>0.21811900000000001</v>
      </c>
      <c r="M37">
        <v>0.220216</v>
      </c>
      <c r="N37">
        <v>0.302871</v>
      </c>
      <c r="O37">
        <v>0.31243700000000002</v>
      </c>
      <c r="P37">
        <v>0.30901000000000001</v>
      </c>
      <c r="Q37">
        <v>0.39666099999999999</v>
      </c>
      <c r="R37">
        <v>0.38631100000000002</v>
      </c>
      <c r="S37">
        <v>6.8555000000000005E-2</v>
      </c>
      <c r="U37">
        <f t="shared" si="1"/>
        <v>0.1651984800711456</v>
      </c>
      <c r="V37">
        <f t="shared" si="0"/>
        <v>0.1669303567352026</v>
      </c>
      <c r="W37">
        <f t="shared" si="0"/>
        <v>0.24418628237932824</v>
      </c>
      <c r="X37">
        <f t="shared" si="0"/>
        <v>0.244388979032586</v>
      </c>
      <c r="Y37">
        <f t="shared" si="0"/>
        <v>0.20882467776905589</v>
      </c>
      <c r="Z37">
        <f t="shared" si="0"/>
        <v>0.16619537990409672</v>
      </c>
      <c r="AA37">
        <f t="shared" si="0"/>
        <v>0.16602548129751193</v>
      </c>
      <c r="AB37">
        <f t="shared" si="0"/>
        <v>0.16700470423646499</v>
      </c>
      <c r="AC37">
        <f t="shared" si="0"/>
        <v>0.22244064217719861</v>
      </c>
      <c r="AD37">
        <f t="shared" si="0"/>
        <v>0.17721444152699437</v>
      </c>
      <c r="AE37">
        <f t="shared" si="0"/>
        <v>0.17700595748455195</v>
      </c>
      <c r="AF37">
        <f t="shared" si="0"/>
        <v>0.17693737551424282</v>
      </c>
      <c r="AG37">
        <f t="shared" si="0"/>
        <v>0.23653689569770087</v>
      </c>
      <c r="AH37">
        <f t="shared" si="0"/>
        <v>0.23698982060932547</v>
      </c>
      <c r="AI37">
        <f t="shared" si="0"/>
        <v>0.23698393706345869</v>
      </c>
      <c r="AJ37">
        <f t="shared" si="0"/>
        <v>0.28780823288894347</v>
      </c>
      <c r="AK37">
        <f t="shared" si="0"/>
        <v>0.28417745473787098</v>
      </c>
      <c r="AL37">
        <f t="shared" si="0"/>
        <v>8.1302280823097484E-2</v>
      </c>
    </row>
    <row r="38" spans="1:38" x14ac:dyDescent="0.25">
      <c r="A38">
        <v>413</v>
      </c>
      <c r="B38">
        <v>0.101992</v>
      </c>
      <c r="C38">
        <v>0.16928799999999999</v>
      </c>
      <c r="D38">
        <v>0.46193400000000001</v>
      </c>
      <c r="E38">
        <v>0.37578800000000001</v>
      </c>
      <c r="F38">
        <v>0.32644299999999998</v>
      </c>
      <c r="G38">
        <v>0.32506200000000002</v>
      </c>
      <c r="H38">
        <v>0.20252999999999999</v>
      </c>
      <c r="I38">
        <v>0.20515900000000001</v>
      </c>
      <c r="J38">
        <v>0.27667799999999998</v>
      </c>
      <c r="K38">
        <v>0.21534200000000001</v>
      </c>
      <c r="L38">
        <v>0.21723899999999999</v>
      </c>
      <c r="M38">
        <v>0.21928300000000001</v>
      </c>
      <c r="N38">
        <v>0.30408299999999999</v>
      </c>
      <c r="O38">
        <v>0.31378299999999998</v>
      </c>
      <c r="P38">
        <v>0.31024000000000002</v>
      </c>
      <c r="Q38">
        <v>0.399953</v>
      </c>
      <c r="R38">
        <v>0.38950899999999999</v>
      </c>
      <c r="S38">
        <v>6.565E-2</v>
      </c>
      <c r="U38">
        <f t="shared" si="1"/>
        <v>0.16412159430835152</v>
      </c>
      <c r="V38">
        <f t="shared" si="0"/>
        <v>0.16580373173597382</v>
      </c>
      <c r="W38">
        <f t="shared" si="0"/>
        <v>0.24542678362200285</v>
      </c>
      <c r="X38">
        <f t="shared" si="0"/>
        <v>0.24557363688293118</v>
      </c>
      <c r="Y38">
        <f t="shared" si="0"/>
        <v>0.20899672881242173</v>
      </c>
      <c r="Z38">
        <f t="shared" si="0"/>
        <v>0.16513424607210772</v>
      </c>
      <c r="AA38">
        <f t="shared" si="0"/>
        <v>0.16498302744611062</v>
      </c>
      <c r="AB38">
        <f t="shared" si="0"/>
        <v>0.16590421274302553</v>
      </c>
      <c r="AC38">
        <f t="shared" si="0"/>
        <v>0.2230734445262009</v>
      </c>
      <c r="AD38">
        <f t="shared" si="0"/>
        <v>0.17651738467250255</v>
      </c>
      <c r="AE38">
        <f t="shared" si="0"/>
        <v>0.1762904680247169</v>
      </c>
      <c r="AF38">
        <f t="shared" si="0"/>
        <v>0.17618763932451423</v>
      </c>
      <c r="AG38">
        <f t="shared" si="0"/>
        <v>0.23748002430685497</v>
      </c>
      <c r="AH38">
        <f t="shared" si="0"/>
        <v>0.23801342872075951</v>
      </c>
      <c r="AI38">
        <f t="shared" si="0"/>
        <v>0.2379314727877615</v>
      </c>
      <c r="AJ38">
        <f t="shared" si="0"/>
        <v>0.29020059809130061</v>
      </c>
      <c r="AK38">
        <f t="shared" si="0"/>
        <v>0.28652774154194394</v>
      </c>
      <c r="AL38">
        <f t="shared" si="0"/>
        <v>7.7807916585791267E-2</v>
      </c>
    </row>
    <row r="39" spans="1:38" x14ac:dyDescent="0.25">
      <c r="A39">
        <v>414</v>
      </c>
      <c r="B39">
        <v>0.10145700000000001</v>
      </c>
      <c r="C39">
        <v>0.16827900000000001</v>
      </c>
      <c r="D39">
        <v>0.46428599999999998</v>
      </c>
      <c r="E39">
        <v>0.37767600000000001</v>
      </c>
      <c r="F39">
        <v>0.32702999999999999</v>
      </c>
      <c r="G39">
        <v>0.32320500000000002</v>
      </c>
      <c r="H39">
        <v>0.201512</v>
      </c>
      <c r="I39">
        <v>0.20386299999999999</v>
      </c>
      <c r="J39">
        <v>0.27761999999999998</v>
      </c>
      <c r="K39">
        <v>0.214532</v>
      </c>
      <c r="L39">
        <v>0.21656300000000001</v>
      </c>
      <c r="M39">
        <v>0.21834799999999999</v>
      </c>
      <c r="N39">
        <v>0.30529499999999998</v>
      </c>
      <c r="O39">
        <v>0.31529299999999999</v>
      </c>
      <c r="P39">
        <v>0.31161699999999998</v>
      </c>
      <c r="Q39">
        <v>0.40316600000000002</v>
      </c>
      <c r="R39">
        <v>0.392733</v>
      </c>
      <c r="S39">
        <v>6.2963000000000005E-2</v>
      </c>
      <c r="U39">
        <f t="shared" si="1"/>
        <v>0.16325652841781876</v>
      </c>
      <c r="V39">
        <f t="shared" si="0"/>
        <v>0.16482544892683287</v>
      </c>
      <c r="W39">
        <f t="shared" si="0"/>
        <v>0.24667631635124079</v>
      </c>
      <c r="X39">
        <f t="shared" si="0"/>
        <v>0.24681002937682378</v>
      </c>
      <c r="Y39">
        <f t="shared" si="0"/>
        <v>0.20937357195591336</v>
      </c>
      <c r="Z39">
        <f t="shared" si="0"/>
        <v>0.16419857393250492</v>
      </c>
      <c r="AA39">
        <f t="shared" si="0"/>
        <v>0.16415135188127791</v>
      </c>
      <c r="AB39">
        <f t="shared" si="0"/>
        <v>0.16485396460201113</v>
      </c>
      <c r="AC39">
        <f t="shared" si="0"/>
        <v>0.22383474696906189</v>
      </c>
      <c r="AD39">
        <f t="shared" si="0"/>
        <v>0.17585313049351625</v>
      </c>
      <c r="AE39">
        <f t="shared" si="0"/>
        <v>0.17574084203057092</v>
      </c>
      <c r="AF39">
        <f t="shared" si="0"/>
        <v>0.17543629598325347</v>
      </c>
      <c r="AG39">
        <f t="shared" si="0"/>
        <v>0.2384231529160091</v>
      </c>
      <c r="AH39">
        <f t="shared" si="0"/>
        <v>0.23916175579970855</v>
      </c>
      <c r="AI39">
        <f t="shared" si="0"/>
        <v>0.2389922505864322</v>
      </c>
      <c r="AJ39">
        <f t="shared" si="0"/>
        <v>0.29253555234256834</v>
      </c>
      <c r="AK39">
        <f t="shared" si="0"/>
        <v>0.2888971363688142</v>
      </c>
      <c r="AL39">
        <f t="shared" si="0"/>
        <v>7.4575780026189989E-2</v>
      </c>
    </row>
    <row r="40" spans="1:38" x14ac:dyDescent="0.25">
      <c r="A40">
        <v>415</v>
      </c>
      <c r="B40">
        <v>0.100968</v>
      </c>
      <c r="C40">
        <v>0.16737199999999999</v>
      </c>
      <c r="D40">
        <v>0.46659</v>
      </c>
      <c r="E40">
        <v>0.37953599999999998</v>
      </c>
      <c r="F40">
        <v>0.32760899999999998</v>
      </c>
      <c r="G40">
        <v>0.321656</v>
      </c>
      <c r="H40">
        <v>0.20058599999999999</v>
      </c>
      <c r="I40">
        <v>0.20289299999999999</v>
      </c>
      <c r="J40">
        <v>0.27854400000000001</v>
      </c>
      <c r="K40">
        <v>0.213894</v>
      </c>
      <c r="L40">
        <v>0.215924</v>
      </c>
      <c r="M40">
        <v>0.21773400000000001</v>
      </c>
      <c r="N40">
        <v>0.306589</v>
      </c>
      <c r="O40">
        <v>0.316658</v>
      </c>
      <c r="P40">
        <v>0.313004</v>
      </c>
      <c r="Q40">
        <v>0.40632600000000002</v>
      </c>
      <c r="R40">
        <v>0.39585700000000001</v>
      </c>
      <c r="S40">
        <v>6.0467E-2</v>
      </c>
      <c r="U40">
        <f t="shared" si="1"/>
        <v>0.16246584202441589</v>
      </c>
      <c r="V40">
        <f t="shared" ref="V40:V103" si="2">(C40-AVERAGE(C$375:C$385))*($U$21/(C$112-AVERAGE(C$375:C$385)))</f>
        <v>0.16394606091108371</v>
      </c>
      <c r="W40">
        <f t="shared" ref="W40:W103" si="3">(D40-AVERAGE(D$375:D$385))*($U$21/(D$112-AVERAGE(D$375:D$385)))</f>
        <v>0.24790034841253514</v>
      </c>
      <c r="X40">
        <f t="shared" ref="X40:X103" si="4">(E40-AVERAGE(E$375:E$385))*($U$21/(E$112-AVERAGE(E$375:E$385)))</f>
        <v>0.2480280855413578</v>
      </c>
      <c r="Y40">
        <f t="shared" ref="Y40:Y103" si="5">(F40-AVERAGE(F$375:F$385))*($U$21/(F$112-AVERAGE(F$375:F$385)))</f>
        <v>0.20974527924736422</v>
      </c>
      <c r="Z40">
        <f t="shared" ref="Z40:Z103" si="6">(G40-AVERAGE(G$375:G$385))*($U$21/(G$112-AVERAGE(G$375:G$385)))</f>
        <v>0.16341809135617494</v>
      </c>
      <c r="AA40">
        <f t="shared" ref="AA40:AA103" si="7">(H40-AVERAGE(H$375:H$385))*($U$21/(H$112-AVERAGE(H$375:H$385)))</f>
        <v>0.16339483756591927</v>
      </c>
      <c r="AB40">
        <f t="shared" ref="AB40:AB103" si="8">(I40-AVERAGE(I$375:I$385))*($U$21/(I$112-AVERAGE(I$375:I$385)))</f>
        <v>0.16406789924955439</v>
      </c>
      <c r="AC40">
        <f t="shared" ref="AC40:AC103" si="9">(J40-AVERAGE(J$375:J$385))*($U$21/(J$112-AVERAGE(J$375:J$385)))</f>
        <v>0.22458150223148607</v>
      </c>
      <c r="AD40">
        <f t="shared" ref="AD40:AD103" si="10">(K40-AVERAGE(K$375:K$385))*($U$21/(K$112-AVERAGE(K$375:K$385)))</f>
        <v>0.17532992781920359</v>
      </c>
      <c r="AE40">
        <f t="shared" ref="AE40:AE103" si="11">(L40-AVERAGE(L$375:L$385))*($U$21/(L$112-AVERAGE(L$375:L$385)))</f>
        <v>0.17522129911598616</v>
      </c>
      <c r="AF40">
        <f t="shared" ref="AF40:AF103" si="12">(M40-AVERAGE(M$375:M$385))*($U$21/(M$112-AVERAGE(M$375:M$385)))</f>
        <v>0.17494290046289618</v>
      </c>
      <c r="AG40">
        <f t="shared" ref="AG40:AG103" si="13">(N40-AVERAGE(N$375:N$385))*($U$21/(N$112-AVERAGE(N$375:N$385)))</f>
        <v>0.23943009055647563</v>
      </c>
      <c r="AH40">
        <f t="shared" ref="AH40:AH103" si="14">(O40-AVERAGE(O$375:O$385))*($U$21/(O$112-AVERAGE(O$375:O$385)))</f>
        <v>0.24019981305981811</v>
      </c>
      <c r="AI40">
        <f t="shared" ref="AI40:AI103" si="15">(P40-AVERAGE(P$375:P$385))*($U$21/(P$112-AVERAGE(P$375:P$385)))</f>
        <v>0.24006073192757693</v>
      </c>
      <c r="AJ40">
        <f t="shared" ref="AJ40:AJ103" si="16">(Q40-AVERAGE(Q$375:Q$385))*($U$21/(Q$112-AVERAGE(Q$375:Q$385)))</f>
        <v>0.29483199038614316</v>
      </c>
      <c r="AK40">
        <f t="shared" ref="AK40:AK103" si="17">(R40-AVERAGE(R$375:R$385))*($U$21/(R$112-AVERAGE(R$375:R$385)))</f>
        <v>0.29119303880031011</v>
      </c>
      <c r="AL40">
        <f t="shared" ref="AL40:AL103" si="18">(S40-AVERAGE(S$375:S$385))*($U$21/(S$112-AVERAGE(S$375:S$385)))</f>
        <v>7.157339340439435E-2</v>
      </c>
    </row>
    <row r="41" spans="1:38" x14ac:dyDescent="0.25">
      <c r="A41">
        <v>416</v>
      </c>
      <c r="B41">
        <v>0.100551</v>
      </c>
      <c r="C41">
        <v>0.16664499999999999</v>
      </c>
      <c r="D41">
        <v>0.468889</v>
      </c>
      <c r="E41">
        <v>0.38140800000000002</v>
      </c>
      <c r="F41">
        <v>0.32819199999999998</v>
      </c>
      <c r="G41">
        <v>0.32049100000000003</v>
      </c>
      <c r="H41">
        <v>0.199763</v>
      </c>
      <c r="I41">
        <v>0.202351</v>
      </c>
      <c r="J41">
        <v>0.27947</v>
      </c>
      <c r="K41">
        <v>0.21348</v>
      </c>
      <c r="L41">
        <v>0.21531900000000001</v>
      </c>
      <c r="M41">
        <v>0.217552</v>
      </c>
      <c r="N41">
        <v>0.308035</v>
      </c>
      <c r="O41">
        <v>0.317857</v>
      </c>
      <c r="P41">
        <v>0.314444</v>
      </c>
      <c r="Q41">
        <v>0.40949200000000002</v>
      </c>
      <c r="R41">
        <v>0.39892</v>
      </c>
      <c r="S41">
        <v>5.8155999999999999E-2</v>
      </c>
      <c r="U41">
        <f t="shared" si="1"/>
        <v>0.16179157571347724</v>
      </c>
      <c r="V41">
        <f t="shared" si="2"/>
        <v>0.16324119311896726</v>
      </c>
      <c r="W41">
        <f t="shared" si="3"/>
        <v>0.24912172415425202</v>
      </c>
      <c r="X41">
        <f t="shared" si="4"/>
        <v>0.24925400013275981</v>
      </c>
      <c r="Y41">
        <f t="shared" si="5"/>
        <v>0.21011955446483543</v>
      </c>
      <c r="Z41">
        <f t="shared" si="6"/>
        <v>0.1628310918717176</v>
      </c>
      <c r="AA41">
        <f t="shared" si="7"/>
        <v>0.1627224711711675</v>
      </c>
      <c r="AB41">
        <f t="shared" si="8"/>
        <v>0.16362867510416104</v>
      </c>
      <c r="AC41">
        <f t="shared" si="9"/>
        <v>0.22532987384729208</v>
      </c>
      <c r="AD41">
        <f t="shared" si="10"/>
        <v>0.1749904201277217</v>
      </c>
      <c r="AE41">
        <f t="shared" si="11"/>
        <v>0.17472940011234958</v>
      </c>
      <c r="AF41">
        <f t="shared" si="12"/>
        <v>0.1747966496734743</v>
      </c>
      <c r="AG41">
        <f t="shared" si="13"/>
        <v>0.24055530835254565</v>
      </c>
      <c r="AH41">
        <f t="shared" si="14"/>
        <v>0.2411116303893942</v>
      </c>
      <c r="AI41">
        <f t="shared" si="15"/>
        <v>0.24117004204383391</v>
      </c>
      <c r="AJ41">
        <f t="shared" si="16"/>
        <v>0.29713278875511723</v>
      </c>
      <c r="AK41">
        <f t="shared" si="17"/>
        <v>0.29344411087062766</v>
      </c>
      <c r="AL41">
        <f t="shared" si="18"/>
        <v>6.8793539444871238E-2</v>
      </c>
    </row>
    <row r="42" spans="1:38" x14ac:dyDescent="0.25">
      <c r="A42">
        <v>417</v>
      </c>
      <c r="B42">
        <v>0.10018000000000001</v>
      </c>
      <c r="C42">
        <v>0.166018</v>
      </c>
      <c r="D42">
        <v>0.47113300000000002</v>
      </c>
      <c r="E42">
        <v>0.38325500000000001</v>
      </c>
      <c r="F42">
        <v>0.32882299999999998</v>
      </c>
      <c r="G42">
        <v>0.319523</v>
      </c>
      <c r="H42">
        <v>0.19905600000000001</v>
      </c>
      <c r="I42">
        <v>0.20185500000000001</v>
      </c>
      <c r="J42">
        <v>0.280385</v>
      </c>
      <c r="K42">
        <v>0.21315600000000001</v>
      </c>
      <c r="L42">
        <v>0.214921</v>
      </c>
      <c r="M42">
        <v>0.21738199999999999</v>
      </c>
      <c r="N42">
        <v>0.30944500000000003</v>
      </c>
      <c r="O42">
        <v>0.31911099999999998</v>
      </c>
      <c r="P42">
        <v>0.31588100000000002</v>
      </c>
      <c r="Q42">
        <v>0.41253000000000001</v>
      </c>
      <c r="R42">
        <v>0.40188800000000002</v>
      </c>
      <c r="S42">
        <v>5.6065999999999998E-2</v>
      </c>
      <c r="U42">
        <f t="shared" si="1"/>
        <v>0.16119168889966853</v>
      </c>
      <c r="V42">
        <f t="shared" si="2"/>
        <v>0.16263328100664678</v>
      </c>
      <c r="W42">
        <f t="shared" si="3"/>
        <v>0.2503138803806168</v>
      </c>
      <c r="X42">
        <f t="shared" si="4"/>
        <v>0.25046354300152018</v>
      </c>
      <c r="Y42">
        <f t="shared" si="5"/>
        <v>0.2105246447945513</v>
      </c>
      <c r="Z42">
        <f t="shared" si="6"/>
        <v>0.16234335324428867</v>
      </c>
      <c r="AA42">
        <f t="shared" si="7"/>
        <v>0.1621448733083613</v>
      </c>
      <c r="AB42">
        <f t="shared" si="8"/>
        <v>0.16322672828476048</v>
      </c>
      <c r="AC42">
        <f t="shared" si="9"/>
        <v>0.22606935551949781</v>
      </c>
      <c r="AD42">
        <f t="shared" si="10"/>
        <v>0.17472471845612716</v>
      </c>
      <c r="AE42">
        <f t="shared" si="11"/>
        <v>0.17440580374301509</v>
      </c>
      <c r="AF42">
        <f t="shared" si="12"/>
        <v>0.17466004179324507</v>
      </c>
      <c r="AG42">
        <f t="shared" si="13"/>
        <v>0.2416525124275517</v>
      </c>
      <c r="AH42">
        <f t="shared" si="14"/>
        <v>0.24206527420197838</v>
      </c>
      <c r="AI42">
        <f t="shared" si="15"/>
        <v>0.24227704109734868</v>
      </c>
      <c r="AJ42">
        <f t="shared" si="16"/>
        <v>0.29934056684890847</v>
      </c>
      <c r="AK42">
        <f t="shared" si="17"/>
        <v>0.29562536516533949</v>
      </c>
      <c r="AL42">
        <f t="shared" si="18"/>
        <v>6.6279521800819613E-2</v>
      </c>
    </row>
    <row r="43" spans="1:38" x14ac:dyDescent="0.25">
      <c r="A43">
        <v>418</v>
      </c>
      <c r="B43">
        <v>0.100008</v>
      </c>
      <c r="C43">
        <v>0.165908</v>
      </c>
      <c r="D43">
        <v>0.47346100000000002</v>
      </c>
      <c r="E43">
        <v>0.38522800000000001</v>
      </c>
      <c r="F43">
        <v>0.32965100000000003</v>
      </c>
      <c r="G43">
        <v>0.31896999999999998</v>
      </c>
      <c r="H43">
        <v>0.19858200000000001</v>
      </c>
      <c r="I43">
        <v>0.20142699999999999</v>
      </c>
      <c r="J43">
        <v>0.28137200000000001</v>
      </c>
      <c r="K43">
        <v>0.213033</v>
      </c>
      <c r="L43">
        <v>0.215032</v>
      </c>
      <c r="M43">
        <v>0.217226</v>
      </c>
      <c r="N43">
        <v>0.31090299999999998</v>
      </c>
      <c r="O43">
        <v>0.32064799999999999</v>
      </c>
      <c r="P43">
        <v>0.31745899999999999</v>
      </c>
      <c r="Q43">
        <v>0.415522</v>
      </c>
      <c r="R43">
        <v>0.404895</v>
      </c>
      <c r="S43">
        <v>5.4310999999999998E-2</v>
      </c>
      <c r="U43">
        <f t="shared" si="1"/>
        <v>0.16091357425822622</v>
      </c>
      <c r="V43">
        <f t="shared" si="2"/>
        <v>0.16252662975887125</v>
      </c>
      <c r="W43">
        <f t="shared" si="3"/>
        <v>0.25155066277588295</v>
      </c>
      <c r="X43">
        <f t="shared" si="4"/>
        <v>0.25175559935239422</v>
      </c>
      <c r="Y43">
        <f t="shared" si="5"/>
        <v>0.2110562054807712</v>
      </c>
      <c r="Z43">
        <f t="shared" si="6"/>
        <v>0.16206471743750334</v>
      </c>
      <c r="AA43">
        <f t="shared" si="7"/>
        <v>0.16175762947954922</v>
      </c>
      <c r="AB43">
        <f t="shared" si="8"/>
        <v>0.16287988707769707</v>
      </c>
      <c r="AC43">
        <f t="shared" si="9"/>
        <v>0.2268670259134509</v>
      </c>
      <c r="AD43">
        <f t="shared" si="10"/>
        <v>0.17462385022894777</v>
      </c>
      <c r="AE43">
        <f t="shared" si="11"/>
        <v>0.17449605298169885</v>
      </c>
      <c r="AF43">
        <f t="shared" si="12"/>
        <v>0.17453468397374061</v>
      </c>
      <c r="AG43">
        <f t="shared" si="13"/>
        <v>0.24278706813064302</v>
      </c>
      <c r="AH43">
        <f t="shared" si="14"/>
        <v>0.24323413428167684</v>
      </c>
      <c r="AI43">
        <f t="shared" si="15"/>
        <v>0.2434926600997469</v>
      </c>
      <c r="AJ43">
        <f t="shared" si="16"/>
        <v>0.3015149157813059</v>
      </c>
      <c r="AK43">
        <f t="shared" si="17"/>
        <v>0.29783528149424737</v>
      </c>
      <c r="AL43">
        <f t="shared" si="18"/>
        <v>6.4168468707369558E-2</v>
      </c>
    </row>
    <row r="44" spans="1:38" x14ac:dyDescent="0.25">
      <c r="A44">
        <v>419</v>
      </c>
      <c r="B44">
        <v>9.9848000000000006E-2</v>
      </c>
      <c r="C44">
        <v>0.16580400000000001</v>
      </c>
      <c r="D44">
        <v>0.47571400000000003</v>
      </c>
      <c r="E44">
        <v>0.38711600000000002</v>
      </c>
      <c r="F44">
        <v>0.330486</v>
      </c>
      <c r="G44">
        <v>0.31848500000000002</v>
      </c>
      <c r="H44">
        <v>0.19819000000000001</v>
      </c>
      <c r="I44">
        <v>0.20107</v>
      </c>
      <c r="J44">
        <v>0.28233200000000003</v>
      </c>
      <c r="K44">
        <v>0.212947</v>
      </c>
      <c r="L44">
        <v>0.21513299999999999</v>
      </c>
      <c r="M44">
        <v>0.21710699999999999</v>
      </c>
      <c r="N44">
        <v>0.31231100000000001</v>
      </c>
      <c r="O44">
        <v>0.32213900000000001</v>
      </c>
      <c r="P44">
        <v>0.31895800000000002</v>
      </c>
      <c r="Q44">
        <v>0.41837200000000002</v>
      </c>
      <c r="R44">
        <v>0.40773900000000002</v>
      </c>
      <c r="S44">
        <v>5.2690000000000001E-2</v>
      </c>
      <c r="U44">
        <f t="shared" si="1"/>
        <v>0.16065486296386128</v>
      </c>
      <c r="V44">
        <f t="shared" si="2"/>
        <v>0.16242579585188349</v>
      </c>
      <c r="W44">
        <f t="shared" si="3"/>
        <v>0.25274760037748722</v>
      </c>
      <c r="X44">
        <f t="shared" si="4"/>
        <v>0.25299199184628679</v>
      </c>
      <c r="Y44">
        <f t="shared" si="5"/>
        <v>0.21159226003752674</v>
      </c>
      <c r="Z44">
        <f t="shared" si="6"/>
        <v>0.16182034426157046</v>
      </c>
      <c r="AA44">
        <f t="shared" si="7"/>
        <v>0.16143737719918141</v>
      </c>
      <c r="AB44">
        <f t="shared" si="8"/>
        <v>0.16259058261292691</v>
      </c>
      <c r="AC44">
        <f t="shared" si="9"/>
        <v>0.22764287553674875</v>
      </c>
      <c r="AD44">
        <f t="shared" si="10"/>
        <v>0.17455332447661095</v>
      </c>
      <c r="AE44">
        <f t="shared" si="11"/>
        <v>0.174578171658339</v>
      </c>
      <c r="AF44">
        <f t="shared" si="12"/>
        <v>0.17443905845758015</v>
      </c>
      <c r="AG44">
        <f t="shared" si="13"/>
        <v>0.24388271588781216</v>
      </c>
      <c r="AH44">
        <f t="shared" si="14"/>
        <v>0.24436801221195037</v>
      </c>
      <c r="AI44">
        <f t="shared" si="15"/>
        <v>0.24464742111660054</v>
      </c>
      <c r="AJ44">
        <f t="shared" si="16"/>
        <v>0.3035860703459225</v>
      </c>
      <c r="AK44">
        <f t="shared" si="17"/>
        <v>0.29992540521869498</v>
      </c>
      <c r="AL44">
        <f t="shared" si="18"/>
        <v>6.2218601434160151E-2</v>
      </c>
    </row>
    <row r="45" spans="1:38" x14ac:dyDescent="0.25">
      <c r="A45">
        <v>420</v>
      </c>
      <c r="B45">
        <v>9.9838999999999997E-2</v>
      </c>
      <c r="C45">
        <v>0.165714</v>
      </c>
      <c r="D45">
        <v>0.47826200000000002</v>
      </c>
      <c r="E45">
        <v>0.38908700000000002</v>
      </c>
      <c r="F45">
        <v>0.33168300000000001</v>
      </c>
      <c r="G45">
        <v>0.31828600000000001</v>
      </c>
      <c r="H45">
        <v>0.19822000000000001</v>
      </c>
      <c r="I45">
        <v>0.201069</v>
      </c>
      <c r="J45">
        <v>0.283466</v>
      </c>
      <c r="K45">
        <v>0.213093</v>
      </c>
      <c r="L45">
        <v>0.21520600000000001</v>
      </c>
      <c r="M45">
        <v>0.217197</v>
      </c>
      <c r="N45">
        <v>0.31388300000000002</v>
      </c>
      <c r="O45">
        <v>0.32385799999999998</v>
      </c>
      <c r="P45">
        <v>0.32044899999999998</v>
      </c>
      <c r="Q45">
        <v>0.42122199999999999</v>
      </c>
      <c r="R45">
        <v>0.410437</v>
      </c>
      <c r="S45">
        <v>5.1327999999999999E-2</v>
      </c>
      <c r="U45">
        <f t="shared" si="1"/>
        <v>0.16064031045355323</v>
      </c>
      <c r="V45">
        <f t="shared" si="2"/>
        <v>0.16233853574006712</v>
      </c>
      <c r="W45">
        <f t="shared" si="3"/>
        <v>0.25410126083416168</v>
      </c>
      <c r="X45">
        <f t="shared" si="4"/>
        <v>0.25428273845934946</v>
      </c>
      <c r="Y45">
        <f t="shared" si="5"/>
        <v>0.2123607118991272</v>
      </c>
      <c r="Z45">
        <f t="shared" si="6"/>
        <v>0.16172007568010521</v>
      </c>
      <c r="AA45">
        <f t="shared" si="7"/>
        <v>0.16146188630227079</v>
      </c>
      <c r="AB45">
        <f t="shared" si="8"/>
        <v>0.16258977223627491</v>
      </c>
      <c r="AC45">
        <f t="shared" si="9"/>
        <v>0.22855934790426927</v>
      </c>
      <c r="AD45">
        <f t="shared" si="10"/>
        <v>0.17467305424220603</v>
      </c>
      <c r="AE45">
        <f t="shared" si="11"/>
        <v>0.17463752476125713</v>
      </c>
      <c r="AF45">
        <f t="shared" si="12"/>
        <v>0.17451138027652502</v>
      </c>
      <c r="AG45">
        <f t="shared" si="13"/>
        <v>0.24510598170760614</v>
      </c>
      <c r="AH45">
        <f t="shared" si="14"/>
        <v>0.24567527992633009</v>
      </c>
      <c r="AI45">
        <f t="shared" si="15"/>
        <v>0.24579601929947489</v>
      </c>
      <c r="AJ45">
        <f t="shared" si="16"/>
        <v>0.30565722491053898</v>
      </c>
      <c r="AK45">
        <f t="shared" si="17"/>
        <v>0.30190823004589601</v>
      </c>
      <c r="AL45">
        <f t="shared" si="18"/>
        <v>6.0580279888132242E-2</v>
      </c>
    </row>
    <row r="46" spans="1:38" x14ac:dyDescent="0.25">
      <c r="A46">
        <v>421</v>
      </c>
      <c r="B46">
        <v>9.9834999999999993E-2</v>
      </c>
      <c r="C46">
        <v>0.16563</v>
      </c>
      <c r="D46">
        <v>0.48067100000000001</v>
      </c>
      <c r="E46">
        <v>0.39094800000000002</v>
      </c>
      <c r="F46">
        <v>0.332812</v>
      </c>
      <c r="G46">
        <v>0.31809799999999999</v>
      </c>
      <c r="H46">
        <v>0.19824800000000001</v>
      </c>
      <c r="I46">
        <v>0.201068</v>
      </c>
      <c r="J46">
        <v>0.28453400000000001</v>
      </c>
      <c r="K46">
        <v>0.213231</v>
      </c>
      <c r="L46">
        <v>0.21527399999999999</v>
      </c>
      <c r="M46">
        <v>0.217281</v>
      </c>
      <c r="N46">
        <v>0.31536599999999998</v>
      </c>
      <c r="O46">
        <v>0.32547999999999999</v>
      </c>
      <c r="P46">
        <v>0.32185599999999998</v>
      </c>
      <c r="Q46">
        <v>0.42391899999999999</v>
      </c>
      <c r="R46">
        <v>0.41298800000000002</v>
      </c>
      <c r="S46">
        <v>5.0050999999999998E-2</v>
      </c>
      <c r="U46">
        <f t="shared" si="1"/>
        <v>0.1606338426711941</v>
      </c>
      <c r="V46">
        <f t="shared" si="2"/>
        <v>0.16225709296903854</v>
      </c>
      <c r="W46">
        <f t="shared" si="3"/>
        <v>0.25538107560658269</v>
      </c>
      <c r="X46">
        <f t="shared" si="4"/>
        <v>0.25550144949278919</v>
      </c>
      <c r="Y46">
        <f t="shared" si="5"/>
        <v>0.21308550901838108</v>
      </c>
      <c r="Z46">
        <f t="shared" si="6"/>
        <v>0.16162534958304256</v>
      </c>
      <c r="AA46">
        <f t="shared" si="7"/>
        <v>0.1614847614651542</v>
      </c>
      <c r="AB46">
        <f t="shared" si="8"/>
        <v>0.16258896185962288</v>
      </c>
      <c r="AC46">
        <f t="shared" si="9"/>
        <v>0.22942248061018811</v>
      </c>
      <c r="AD46">
        <f t="shared" si="10"/>
        <v>0.17478622347269998</v>
      </c>
      <c r="AE46">
        <f t="shared" si="11"/>
        <v>0.17469281258315347</v>
      </c>
      <c r="AF46">
        <f t="shared" si="12"/>
        <v>0.1745788806408736</v>
      </c>
      <c r="AG46">
        <f t="shared" si="13"/>
        <v>0.24625999138365853</v>
      </c>
      <c r="AH46">
        <f t="shared" si="14"/>
        <v>0.24690878093431379</v>
      </c>
      <c r="AI46">
        <f t="shared" si="15"/>
        <v>0.24687990772556762</v>
      </c>
      <c r="AJ46">
        <f t="shared" si="16"/>
        <v>0.30761719117747616</v>
      </c>
      <c r="AK46">
        <f t="shared" si="17"/>
        <v>0.30378302105189664</v>
      </c>
      <c r="AL46">
        <f t="shared" si="18"/>
        <v>5.9044203078824145E-2</v>
      </c>
    </row>
    <row r="47" spans="1:38" x14ac:dyDescent="0.25">
      <c r="A47">
        <v>422</v>
      </c>
      <c r="B47">
        <v>9.9920999999999996E-2</v>
      </c>
      <c r="C47">
        <v>0.16570399999999999</v>
      </c>
      <c r="D47">
        <v>0.48308000000000001</v>
      </c>
      <c r="E47">
        <v>0.39305499999999999</v>
      </c>
      <c r="F47">
        <v>0.33398499999999998</v>
      </c>
      <c r="G47">
        <v>0.31844600000000001</v>
      </c>
      <c r="H47">
        <v>0.19840099999999999</v>
      </c>
      <c r="I47">
        <v>0.20125799999999999</v>
      </c>
      <c r="J47">
        <v>0.285769</v>
      </c>
      <c r="K47">
        <v>0.21360999999999999</v>
      </c>
      <c r="L47">
        <v>0.215699</v>
      </c>
      <c r="M47">
        <v>0.21764800000000001</v>
      </c>
      <c r="N47">
        <v>0.316722</v>
      </c>
      <c r="O47">
        <v>0.32691900000000002</v>
      </c>
      <c r="P47">
        <v>0.32337900000000003</v>
      </c>
      <c r="Q47">
        <v>0.42668699999999998</v>
      </c>
      <c r="R47">
        <v>0.41555700000000001</v>
      </c>
      <c r="S47">
        <v>4.9174000000000002E-2</v>
      </c>
      <c r="U47">
        <f t="shared" si="1"/>
        <v>0.16077289999191527</v>
      </c>
      <c r="V47">
        <f t="shared" si="2"/>
        <v>0.16232884017208754</v>
      </c>
      <c r="W47">
        <f t="shared" si="3"/>
        <v>0.25666089037900369</v>
      </c>
      <c r="X47">
        <f t="shared" si="4"/>
        <v>0.25688125827702207</v>
      </c>
      <c r="Y47">
        <f t="shared" si="5"/>
        <v>0.2138385533238592</v>
      </c>
      <c r="Z47">
        <f t="shared" si="6"/>
        <v>0.16180069363505215</v>
      </c>
      <c r="AA47">
        <f t="shared" si="7"/>
        <v>0.16160975789091001</v>
      </c>
      <c r="AB47">
        <f t="shared" si="8"/>
        <v>0.16274293342350615</v>
      </c>
      <c r="AC47">
        <f t="shared" si="9"/>
        <v>0.23042057882349312</v>
      </c>
      <c r="AD47">
        <f t="shared" si="10"/>
        <v>0.17509702882311454</v>
      </c>
      <c r="AE47">
        <f t="shared" si="11"/>
        <v>0.17503836147000562</v>
      </c>
      <c r="AF47">
        <f t="shared" si="12"/>
        <v>0.17487379294701549</v>
      </c>
      <c r="AG47">
        <f t="shared" si="13"/>
        <v>0.24731517487706861</v>
      </c>
      <c r="AH47">
        <f t="shared" si="14"/>
        <v>0.24800311382610696</v>
      </c>
      <c r="AI47">
        <f t="shared" si="15"/>
        <v>0.24805315724435889</v>
      </c>
      <c r="AJ47">
        <f t="shared" si="16"/>
        <v>0.30962875462830375</v>
      </c>
      <c r="AK47">
        <f t="shared" si="17"/>
        <v>0.3056710406890647</v>
      </c>
      <c r="AL47">
        <f t="shared" si="18"/>
        <v>5.7989277971726885E-2</v>
      </c>
    </row>
    <row r="48" spans="1:38" x14ac:dyDescent="0.25">
      <c r="A48">
        <v>423</v>
      </c>
      <c r="B48">
        <v>0.10002</v>
      </c>
      <c r="C48">
        <v>0.16580300000000001</v>
      </c>
      <c r="D48">
        <v>0.48536299999999999</v>
      </c>
      <c r="E48">
        <v>0.39505499999999999</v>
      </c>
      <c r="F48">
        <v>0.33509499999999998</v>
      </c>
      <c r="G48">
        <v>0.31878499999999999</v>
      </c>
      <c r="H48">
        <v>0.198547</v>
      </c>
      <c r="I48">
        <v>0.20144100000000001</v>
      </c>
      <c r="J48">
        <v>0.286939</v>
      </c>
      <c r="K48">
        <v>0.213972</v>
      </c>
      <c r="L48">
        <v>0.21610799999999999</v>
      </c>
      <c r="M48">
        <v>0.218</v>
      </c>
      <c r="N48">
        <v>0.31800099999999998</v>
      </c>
      <c r="O48">
        <v>0.32827600000000001</v>
      </c>
      <c r="P48">
        <v>0.32482299999999997</v>
      </c>
      <c r="Q48">
        <v>0.42931399999999997</v>
      </c>
      <c r="R48">
        <v>0.41799399999999998</v>
      </c>
      <c r="S48">
        <v>4.8356000000000003E-2</v>
      </c>
      <c r="U48">
        <f t="shared" si="1"/>
        <v>0.16093297760530359</v>
      </c>
      <c r="V48">
        <f t="shared" si="2"/>
        <v>0.16242482629508551</v>
      </c>
      <c r="W48">
        <f t="shared" si="3"/>
        <v>0.2578737658980727</v>
      </c>
      <c r="X48">
        <f t="shared" si="4"/>
        <v>0.25819099608834895</v>
      </c>
      <c r="Y48">
        <f t="shared" si="5"/>
        <v>0.21455115279451628</v>
      </c>
      <c r="Z48">
        <f t="shared" si="6"/>
        <v>0.16197150292709594</v>
      </c>
      <c r="AA48">
        <f t="shared" si="7"/>
        <v>0.16172903552594495</v>
      </c>
      <c r="AB48">
        <f t="shared" si="8"/>
        <v>0.16289123235082534</v>
      </c>
      <c r="AC48">
        <f t="shared" si="9"/>
        <v>0.23136614555188734</v>
      </c>
      <c r="AD48">
        <f t="shared" si="10"/>
        <v>0.17539389303643929</v>
      </c>
      <c r="AE48">
        <f t="shared" si="11"/>
        <v>0.17537090145758802</v>
      </c>
      <c r="AF48">
        <f t="shared" si="12"/>
        <v>0.1751566516166666</v>
      </c>
      <c r="AG48">
        <f t="shared" si="13"/>
        <v>0.24831044013375847</v>
      </c>
      <c r="AH48">
        <f t="shared" si="14"/>
        <v>0.24903508723414261</v>
      </c>
      <c r="AI48">
        <f t="shared" si="15"/>
        <v>0.24916554877760541</v>
      </c>
      <c r="AJ48">
        <f t="shared" si="16"/>
        <v>0.3115378504322503</v>
      </c>
      <c r="AK48">
        <f t="shared" si="17"/>
        <v>0.30746205036433849</v>
      </c>
      <c r="AL48">
        <f t="shared" si="18"/>
        <v>5.7005322740705723E-2</v>
      </c>
    </row>
    <row r="49" spans="1:38" x14ac:dyDescent="0.25">
      <c r="A49">
        <v>424</v>
      </c>
      <c r="B49">
        <v>0.100193</v>
      </c>
      <c r="C49">
        <v>0.16601399999999999</v>
      </c>
      <c r="D49">
        <v>0.48763800000000002</v>
      </c>
      <c r="E49">
        <v>0.396758</v>
      </c>
      <c r="F49">
        <v>0.33633299999999999</v>
      </c>
      <c r="G49">
        <v>0.31931799999999999</v>
      </c>
      <c r="H49">
        <v>0.198962</v>
      </c>
      <c r="I49">
        <v>0.20183799999999999</v>
      </c>
      <c r="J49">
        <v>0.28806599999999999</v>
      </c>
      <c r="K49">
        <v>0.21449499999999999</v>
      </c>
      <c r="L49">
        <v>0.21657999999999999</v>
      </c>
      <c r="M49">
        <v>0.21868000000000001</v>
      </c>
      <c r="N49">
        <v>0.31952799999999998</v>
      </c>
      <c r="O49">
        <v>0.329733</v>
      </c>
      <c r="P49">
        <v>0.32634299999999999</v>
      </c>
      <c r="Q49">
        <v>0.43162099999999998</v>
      </c>
      <c r="R49">
        <v>0.42031800000000002</v>
      </c>
      <c r="S49">
        <v>4.7715E-2</v>
      </c>
      <c r="U49">
        <f t="shared" si="1"/>
        <v>0.16121270919233568</v>
      </c>
      <c r="V49">
        <f t="shared" si="2"/>
        <v>0.16262940277945492</v>
      </c>
      <c r="W49">
        <f t="shared" si="3"/>
        <v>0.25908239130581778</v>
      </c>
      <c r="X49">
        <f t="shared" si="4"/>
        <v>0.25930623783469381</v>
      </c>
      <c r="Y49">
        <f t="shared" si="5"/>
        <v>0.2153459258978257</v>
      </c>
      <c r="Z49">
        <f t="shared" si="6"/>
        <v>0.16224006148951289</v>
      </c>
      <c r="AA49">
        <f t="shared" si="7"/>
        <v>0.16206807811868126</v>
      </c>
      <c r="AB49">
        <f t="shared" si="8"/>
        <v>0.16321295188167617</v>
      </c>
      <c r="AC49">
        <f t="shared" si="9"/>
        <v>0.23227696068257134</v>
      </c>
      <c r="AD49">
        <f t="shared" si="10"/>
        <v>0.17582278801867365</v>
      </c>
      <c r="AE49">
        <f t="shared" si="11"/>
        <v>0.175754663986045</v>
      </c>
      <c r="AF49">
        <f t="shared" si="12"/>
        <v>0.17570308313758351</v>
      </c>
      <c r="AG49">
        <f t="shared" si="13"/>
        <v>0.24949868880222245</v>
      </c>
      <c r="AH49">
        <f t="shared" si="14"/>
        <v>0.25014310879310203</v>
      </c>
      <c r="AI49">
        <f t="shared" si="15"/>
        <v>0.25033648723365443</v>
      </c>
      <c r="AJ49">
        <f t="shared" si="16"/>
        <v>0.31321439554823988</v>
      </c>
      <c r="AK49">
        <f t="shared" si="17"/>
        <v>0.30917001363283936</v>
      </c>
      <c r="AL49">
        <f t="shared" si="18"/>
        <v>5.6234277137912854E-2</v>
      </c>
    </row>
    <row r="50" spans="1:38" x14ac:dyDescent="0.25">
      <c r="A50">
        <v>425</v>
      </c>
      <c r="B50">
        <v>0.10039099999999999</v>
      </c>
      <c r="C50">
        <v>0.16626299999999999</v>
      </c>
      <c r="D50">
        <v>0.489815</v>
      </c>
      <c r="E50">
        <v>0.39833499999999999</v>
      </c>
      <c r="F50">
        <v>0.33753899999999998</v>
      </c>
      <c r="G50">
        <v>0.31986100000000001</v>
      </c>
      <c r="H50">
        <v>0.199405</v>
      </c>
      <c r="I50">
        <v>0.20225299999999999</v>
      </c>
      <c r="J50">
        <v>0.28913499999999998</v>
      </c>
      <c r="K50">
        <v>0.21502199999999999</v>
      </c>
      <c r="L50">
        <v>0.21704200000000001</v>
      </c>
      <c r="M50">
        <v>0.219385</v>
      </c>
      <c r="N50">
        <v>0.32103300000000001</v>
      </c>
      <c r="O50">
        <v>0.33114300000000002</v>
      </c>
      <c r="P50">
        <v>0.32781100000000002</v>
      </c>
      <c r="Q50">
        <v>0.43377399999999999</v>
      </c>
      <c r="R50">
        <v>0.42252400000000001</v>
      </c>
      <c r="S50">
        <v>4.7134000000000002E-2</v>
      </c>
      <c r="U50">
        <f t="shared" si="1"/>
        <v>0.1615328644191123</v>
      </c>
      <c r="V50">
        <f t="shared" si="2"/>
        <v>0.16287082242214682</v>
      </c>
      <c r="W50">
        <f t="shared" si="3"/>
        <v>0.26023895284984455</v>
      </c>
      <c r="X50">
        <f t="shared" si="4"/>
        <v>0.2603389660989251</v>
      </c>
      <c r="Y50">
        <f t="shared" si="5"/>
        <v>0.21612015559297204</v>
      </c>
      <c r="Z50">
        <f t="shared" si="6"/>
        <v>0.16251365867411405</v>
      </c>
      <c r="AA50">
        <f t="shared" si="7"/>
        <v>0.16242999587430099</v>
      </c>
      <c r="AB50">
        <f t="shared" si="8"/>
        <v>0.16354925819226335</v>
      </c>
      <c r="AC50">
        <f t="shared" si="9"/>
        <v>0.23314090156518108</v>
      </c>
      <c r="AD50">
        <f t="shared" si="10"/>
        <v>0.17625496326845858</v>
      </c>
      <c r="AE50">
        <f t="shared" si="11"/>
        <v>0.17613029595245838</v>
      </c>
      <c r="AF50">
        <f t="shared" si="12"/>
        <v>0.17626960405265174</v>
      </c>
      <c r="AG50">
        <f t="shared" si="13"/>
        <v>0.25066981797448068</v>
      </c>
      <c r="AH50">
        <f t="shared" si="14"/>
        <v>0.25121538772112734</v>
      </c>
      <c r="AI50">
        <f t="shared" si="15"/>
        <v>0.25146736726883862</v>
      </c>
      <c r="AJ50">
        <f t="shared" si="16"/>
        <v>0.31477902564565025</v>
      </c>
      <c r="AK50">
        <f t="shared" si="17"/>
        <v>0.31079125587479833</v>
      </c>
      <c r="AL50">
        <f t="shared" si="18"/>
        <v>5.5535404290451618E-2</v>
      </c>
    </row>
    <row r="51" spans="1:38" x14ac:dyDescent="0.25">
      <c r="A51">
        <v>426</v>
      </c>
      <c r="B51">
        <v>0.100579</v>
      </c>
      <c r="C51">
        <v>0.16670399999999999</v>
      </c>
      <c r="D51">
        <v>0.49195100000000003</v>
      </c>
      <c r="E51">
        <v>0.400115</v>
      </c>
      <c r="F51">
        <v>0.33875899999999998</v>
      </c>
      <c r="G51">
        <v>0.32070799999999999</v>
      </c>
      <c r="H51">
        <v>0.199963</v>
      </c>
      <c r="I51">
        <v>0.202734</v>
      </c>
      <c r="J51">
        <v>0.29033300000000001</v>
      </c>
      <c r="K51">
        <v>0.215697</v>
      </c>
      <c r="L51">
        <v>0.21774299999999999</v>
      </c>
      <c r="M51">
        <v>0.21998000000000001</v>
      </c>
      <c r="N51">
        <v>0.32247500000000001</v>
      </c>
      <c r="O51">
        <v>0.33251700000000001</v>
      </c>
      <c r="P51">
        <v>0.32918599999999998</v>
      </c>
      <c r="Q51">
        <v>0.43584400000000001</v>
      </c>
      <c r="R51">
        <v>0.42455399999999999</v>
      </c>
      <c r="S51">
        <v>4.6842000000000002E-2</v>
      </c>
      <c r="U51">
        <f t="shared" si="1"/>
        <v>0.16183685018999111</v>
      </c>
      <c r="V51">
        <f t="shared" si="2"/>
        <v>0.16329839697004689</v>
      </c>
      <c r="W51">
        <f t="shared" si="3"/>
        <v>0.26137373257333618</v>
      </c>
      <c r="X51">
        <f t="shared" si="4"/>
        <v>0.26150463275100605</v>
      </c>
      <c r="Y51">
        <f t="shared" si="5"/>
        <v>0.21690337302918972</v>
      </c>
      <c r="Z51">
        <f t="shared" si="6"/>
        <v>0.16294042997311436</v>
      </c>
      <c r="AA51">
        <f t="shared" si="7"/>
        <v>0.16288586519176332</v>
      </c>
      <c r="AB51">
        <f t="shared" si="8"/>
        <v>0.16393904936188367</v>
      </c>
      <c r="AC51">
        <f t="shared" si="9"/>
        <v>0.23410909724092152</v>
      </c>
      <c r="AD51">
        <f t="shared" si="10"/>
        <v>0.17680850841761384</v>
      </c>
      <c r="AE51">
        <f t="shared" si="11"/>
        <v>0.17670024835171333</v>
      </c>
      <c r="AF51">
        <f t="shared" si="12"/>
        <v>0.17674773163345403</v>
      </c>
      <c r="AG51">
        <f t="shared" si="13"/>
        <v>0.25179192313487692</v>
      </c>
      <c r="AH51">
        <f t="shared" si="14"/>
        <v>0.25226028931482003</v>
      </c>
      <c r="AI51">
        <f t="shared" si="15"/>
        <v>0.25252660435901453</v>
      </c>
      <c r="AJ51">
        <f t="shared" si="16"/>
        <v>0.31628333790837171</v>
      </c>
      <c r="AK51">
        <f t="shared" si="17"/>
        <v>0.31228315150089841</v>
      </c>
      <c r="AL51">
        <f t="shared" si="18"/>
        <v>5.5184163547837707E-2</v>
      </c>
    </row>
    <row r="52" spans="1:38" x14ac:dyDescent="0.25">
      <c r="A52">
        <v>427</v>
      </c>
      <c r="B52">
        <v>0.100757</v>
      </c>
      <c r="C52">
        <v>0.16728299999999999</v>
      </c>
      <c r="D52">
        <v>0.49400699999999997</v>
      </c>
      <c r="E52">
        <v>0.40192099999999997</v>
      </c>
      <c r="F52">
        <v>0.33994799999999997</v>
      </c>
      <c r="G52">
        <v>0.32164900000000002</v>
      </c>
      <c r="H52">
        <v>0.200548</v>
      </c>
      <c r="I52">
        <v>0.20322599999999999</v>
      </c>
      <c r="J52">
        <v>0.29154600000000003</v>
      </c>
      <c r="K52">
        <v>0.21640799999999999</v>
      </c>
      <c r="L52">
        <v>0.21851400000000001</v>
      </c>
      <c r="M52">
        <v>0.22051200000000001</v>
      </c>
      <c r="N52">
        <v>0.32384800000000002</v>
      </c>
      <c r="O52">
        <v>0.33383299999999999</v>
      </c>
      <c r="P52">
        <v>0.33048300000000003</v>
      </c>
      <c r="Q52">
        <v>0.43781900000000001</v>
      </c>
      <c r="R52">
        <v>0.426454</v>
      </c>
      <c r="S52">
        <v>4.6670999999999997E-2</v>
      </c>
      <c r="U52">
        <f t="shared" si="1"/>
        <v>0.16212466650497212</v>
      </c>
      <c r="V52">
        <f t="shared" si="2"/>
        <v>0.16385977035606533</v>
      </c>
      <c r="W52">
        <f t="shared" si="3"/>
        <v>0.26246601118358842</v>
      </c>
      <c r="X52">
        <f t="shared" si="4"/>
        <v>0.26268732599463424</v>
      </c>
      <c r="Y52">
        <f t="shared" si="5"/>
        <v>0.21766668903874939</v>
      </c>
      <c r="Z52">
        <f t="shared" si="6"/>
        <v>0.16341456432064602</v>
      </c>
      <c r="AA52">
        <f t="shared" si="7"/>
        <v>0.1633637927020061</v>
      </c>
      <c r="AB52">
        <f t="shared" si="8"/>
        <v>0.16433775467467615</v>
      </c>
      <c r="AC52">
        <f t="shared" si="9"/>
        <v>0.23508941556702598</v>
      </c>
      <c r="AD52">
        <f t="shared" si="10"/>
        <v>0.17739157597472405</v>
      </c>
      <c r="AE52">
        <f t="shared" si="11"/>
        <v>0.17732711468527335</v>
      </c>
      <c r="AF52">
        <f t="shared" si="12"/>
        <v>0.17717523394099491</v>
      </c>
      <c r="AG52">
        <f t="shared" si="13"/>
        <v>0.25286033532990054</v>
      </c>
      <c r="AH52">
        <f t="shared" si="14"/>
        <v>0.25326108298097694</v>
      </c>
      <c r="AI52">
        <f t="shared" si="15"/>
        <v>0.25352575381789322</v>
      </c>
      <c r="AJ52">
        <f t="shared" si="16"/>
        <v>0.317718611685606</v>
      </c>
      <c r="AK52">
        <f t="shared" si="17"/>
        <v>0.31367950701301184</v>
      </c>
      <c r="AL52">
        <f t="shared" si="18"/>
        <v>5.497847119514257E-2</v>
      </c>
    </row>
    <row r="53" spans="1:38" x14ac:dyDescent="0.25">
      <c r="A53">
        <v>428</v>
      </c>
      <c r="B53">
        <v>0.101025</v>
      </c>
      <c r="C53">
        <v>0.167826</v>
      </c>
      <c r="D53">
        <v>0.495971</v>
      </c>
      <c r="E53">
        <v>0.40348600000000001</v>
      </c>
      <c r="F53">
        <v>0.34110800000000002</v>
      </c>
      <c r="G53">
        <v>0.32273499999999999</v>
      </c>
      <c r="H53">
        <v>0.201183</v>
      </c>
      <c r="I53">
        <v>0.20383899999999999</v>
      </c>
      <c r="J53">
        <v>0.29261500000000001</v>
      </c>
      <c r="K53">
        <v>0.21712899999999999</v>
      </c>
      <c r="L53">
        <v>0.21920000000000001</v>
      </c>
      <c r="M53">
        <v>0.221188</v>
      </c>
      <c r="N53">
        <v>0.32507900000000001</v>
      </c>
      <c r="O53">
        <v>0.335059</v>
      </c>
      <c r="P53">
        <v>0.33175399999999999</v>
      </c>
      <c r="Q53">
        <v>0.43958399999999997</v>
      </c>
      <c r="R53">
        <v>0.42816300000000002</v>
      </c>
      <c r="S53">
        <v>4.6658999999999999E-2</v>
      </c>
      <c r="U53">
        <f t="shared" si="1"/>
        <v>0.1625580079230334</v>
      </c>
      <c r="V53">
        <f t="shared" si="2"/>
        <v>0.16438623969735727</v>
      </c>
      <c r="W53">
        <f t="shared" si="3"/>
        <v>0.26350941351361534</v>
      </c>
      <c r="X53">
        <f t="shared" si="4"/>
        <v>0.26371219583199756</v>
      </c>
      <c r="Y53">
        <f t="shared" si="5"/>
        <v>0.2184113875846613</v>
      </c>
      <c r="Z53">
        <f t="shared" si="6"/>
        <v>0.1639617586898483</v>
      </c>
      <c r="AA53">
        <f t="shared" si="7"/>
        <v>0.16388256871739781</v>
      </c>
      <c r="AB53">
        <f t="shared" si="8"/>
        <v>0.16483451556236273</v>
      </c>
      <c r="AC53">
        <f t="shared" si="9"/>
        <v>0.23595335644963572</v>
      </c>
      <c r="AD53">
        <f t="shared" si="10"/>
        <v>0.17798284420071062</v>
      </c>
      <c r="AE53">
        <f t="shared" si="11"/>
        <v>0.17788487124146291</v>
      </c>
      <c r="AF53">
        <f t="shared" si="12"/>
        <v>0.17771845115884757</v>
      </c>
      <c r="AG53">
        <f t="shared" si="13"/>
        <v>0.25381824895850508</v>
      </c>
      <c r="AH53">
        <f t="shared" si="14"/>
        <v>0.25419343331130245</v>
      </c>
      <c r="AI53">
        <f t="shared" si="15"/>
        <v>0.25450487406633943</v>
      </c>
      <c r="AJ53">
        <f t="shared" si="16"/>
        <v>0.31900127407386852</v>
      </c>
      <c r="AK53">
        <f t="shared" si="17"/>
        <v>0.31493549204996013</v>
      </c>
      <c r="AL53">
        <f t="shared" si="18"/>
        <v>5.4964036644076245E-2</v>
      </c>
    </row>
    <row r="54" spans="1:38" x14ac:dyDescent="0.25">
      <c r="A54">
        <v>429</v>
      </c>
      <c r="B54">
        <v>0.10141500000000001</v>
      </c>
      <c r="C54">
        <v>0.16833600000000001</v>
      </c>
      <c r="D54">
        <v>0.49784699999999998</v>
      </c>
      <c r="E54">
        <v>0.40486</v>
      </c>
      <c r="F54">
        <v>0.34223599999999998</v>
      </c>
      <c r="G54">
        <v>0.32391399999999998</v>
      </c>
      <c r="H54">
        <v>0.201847</v>
      </c>
      <c r="I54">
        <v>0.20452999999999999</v>
      </c>
      <c r="J54">
        <v>0.29356900000000002</v>
      </c>
      <c r="K54">
        <v>0.21784899999999999</v>
      </c>
      <c r="L54">
        <v>0.21981899999999999</v>
      </c>
      <c r="M54">
        <v>0.22195999999999999</v>
      </c>
      <c r="N54">
        <v>0.32619300000000001</v>
      </c>
      <c r="O54">
        <v>0.33620699999999998</v>
      </c>
      <c r="P54">
        <v>0.33299099999999998</v>
      </c>
      <c r="Q54">
        <v>0.44117699999999999</v>
      </c>
      <c r="R54">
        <v>0.42971700000000002</v>
      </c>
      <c r="S54">
        <v>4.6758000000000001E-2</v>
      </c>
      <c r="U54">
        <f t="shared" si="1"/>
        <v>0.16318861670304796</v>
      </c>
      <c r="V54">
        <f t="shared" si="2"/>
        <v>0.16488071366431656</v>
      </c>
      <c r="W54">
        <f t="shared" si="3"/>
        <v>0.26450606461907894</v>
      </c>
      <c r="X54">
        <f t="shared" si="4"/>
        <v>0.26461198570837913</v>
      </c>
      <c r="Y54">
        <f t="shared" si="5"/>
        <v>0.21913554272241009</v>
      </c>
      <c r="Z54">
        <f t="shared" si="6"/>
        <v>0.16455581224536348</v>
      </c>
      <c r="AA54">
        <f t="shared" si="7"/>
        <v>0.16442503686577592</v>
      </c>
      <c r="AB54">
        <f t="shared" si="8"/>
        <v>0.16539448582890665</v>
      </c>
      <c r="AC54">
        <f t="shared" si="9"/>
        <v>0.23672435701278796</v>
      </c>
      <c r="AD54">
        <f t="shared" si="10"/>
        <v>0.17857329235980957</v>
      </c>
      <c r="AE54">
        <f t="shared" si="11"/>
        <v>0.17838815303196048</v>
      </c>
      <c r="AF54">
        <f t="shared" si="12"/>
        <v>0.17833881165024146</v>
      </c>
      <c r="AG54">
        <f t="shared" si="13"/>
        <v>0.25468511799365168</v>
      </c>
      <c r="AH54">
        <f t="shared" si="14"/>
        <v>0.25506646608390737</v>
      </c>
      <c r="AI54">
        <f t="shared" si="15"/>
        <v>0.25545780227037407</v>
      </c>
      <c r="AJ54">
        <f t="shared" si="16"/>
        <v>0.32015894046735421</v>
      </c>
      <c r="AK54">
        <f t="shared" si="17"/>
        <v>0.31607756387407815</v>
      </c>
      <c r="AL54">
        <f t="shared" si="18"/>
        <v>5.5083121690373431E-2</v>
      </c>
    </row>
    <row r="55" spans="1:38" x14ac:dyDescent="0.25">
      <c r="A55">
        <v>430</v>
      </c>
      <c r="B55">
        <v>0.10179299999999999</v>
      </c>
      <c r="C55">
        <v>0.168873</v>
      </c>
      <c r="D55">
        <v>0.499556</v>
      </c>
      <c r="E55">
        <v>0.40619499999999997</v>
      </c>
      <c r="F55">
        <v>0.343412</v>
      </c>
      <c r="G55">
        <v>0.32512799999999997</v>
      </c>
      <c r="H55">
        <v>0.20255999999999999</v>
      </c>
      <c r="I55">
        <v>0.20527899999999999</v>
      </c>
      <c r="J55">
        <v>0.29449900000000001</v>
      </c>
      <c r="K55">
        <v>0.218615</v>
      </c>
      <c r="L55">
        <v>0.22056799999999999</v>
      </c>
      <c r="M55">
        <v>0.222744</v>
      </c>
      <c r="N55">
        <v>0.327235</v>
      </c>
      <c r="O55">
        <v>0.337314</v>
      </c>
      <c r="P55">
        <v>0.33407799999999999</v>
      </c>
      <c r="Q55">
        <v>0.44262699999999999</v>
      </c>
      <c r="R55">
        <v>0.43120199999999997</v>
      </c>
      <c r="S55">
        <v>4.6953000000000002E-2</v>
      </c>
      <c r="U55">
        <f t="shared" si="1"/>
        <v>0.16379982213598512</v>
      </c>
      <c r="V55">
        <f t="shared" si="2"/>
        <v>0.16540136566482069</v>
      </c>
      <c r="W55">
        <f t="shared" si="3"/>
        <v>0.26541399465065535</v>
      </c>
      <c r="X55">
        <f t="shared" si="4"/>
        <v>0.26548623569743984</v>
      </c>
      <c r="Y55">
        <f t="shared" si="5"/>
        <v>0.21989051297240353</v>
      </c>
      <c r="Z55">
        <f t="shared" si="6"/>
        <v>0.16516750097852331</v>
      </c>
      <c r="AA55">
        <f t="shared" si="7"/>
        <v>0.1650075365492</v>
      </c>
      <c r="AB55">
        <f t="shared" si="8"/>
        <v>0.16600145794126758</v>
      </c>
      <c r="AC55">
        <f t="shared" si="9"/>
        <v>0.2374759613353577</v>
      </c>
      <c r="AD55">
        <f t="shared" si="10"/>
        <v>0.17920146359573982</v>
      </c>
      <c r="AE55">
        <f t="shared" si="11"/>
        <v>0.1789971321290246</v>
      </c>
      <c r="AF55">
        <f t="shared" si="12"/>
        <v>0.17896881505082798</v>
      </c>
      <c r="AG55">
        <f t="shared" si="13"/>
        <v>0.25549595958667032</v>
      </c>
      <c r="AH55">
        <f t="shared" si="14"/>
        <v>0.25590831911463363</v>
      </c>
      <c r="AI55">
        <f t="shared" si="15"/>
        <v>0.25629517733729862</v>
      </c>
      <c r="AJ55">
        <f t="shared" si="16"/>
        <v>0.32121268577215911</v>
      </c>
      <c r="AK55">
        <f t="shared" si="17"/>
        <v>0.31716892594538776</v>
      </c>
      <c r="AL55">
        <f t="shared" si="18"/>
        <v>5.5317683145201212E-2</v>
      </c>
    </row>
    <row r="56" spans="1:38" x14ac:dyDescent="0.25">
      <c r="A56">
        <v>431</v>
      </c>
      <c r="B56">
        <v>0.102171</v>
      </c>
      <c r="C56">
        <v>0.169516</v>
      </c>
      <c r="D56">
        <v>0.50108699999999995</v>
      </c>
      <c r="E56">
        <v>0.40750599999999998</v>
      </c>
      <c r="F56">
        <v>0.34466999999999998</v>
      </c>
      <c r="G56">
        <v>0.326409</v>
      </c>
      <c r="H56">
        <v>0.20335</v>
      </c>
      <c r="I56">
        <v>0.20611199999999999</v>
      </c>
      <c r="J56">
        <v>0.29541499999999998</v>
      </c>
      <c r="K56">
        <v>0.21945200000000001</v>
      </c>
      <c r="L56">
        <v>0.221493</v>
      </c>
      <c r="M56">
        <v>0.22355800000000001</v>
      </c>
      <c r="N56">
        <v>0.32820500000000002</v>
      </c>
      <c r="O56">
        <v>0.33839200000000003</v>
      </c>
      <c r="P56">
        <v>0.33499499999999999</v>
      </c>
      <c r="Q56">
        <v>0.44392300000000001</v>
      </c>
      <c r="R56">
        <v>0.43262800000000001</v>
      </c>
      <c r="S56">
        <v>4.7271000000000001E-2</v>
      </c>
      <c r="U56">
        <f t="shared" si="1"/>
        <v>0.16441102756892231</v>
      </c>
      <c r="V56">
        <f t="shared" si="2"/>
        <v>0.16602479068590856</v>
      </c>
      <c r="W56">
        <f t="shared" si="3"/>
        <v>0.26622735970527411</v>
      </c>
      <c r="X56">
        <f t="shared" si="4"/>
        <v>0.26634476883276464</v>
      </c>
      <c r="Y56">
        <f t="shared" si="5"/>
        <v>0.22069812570581487</v>
      </c>
      <c r="Z56">
        <f t="shared" si="6"/>
        <v>0.16581294848031719</v>
      </c>
      <c r="AA56">
        <f t="shared" si="7"/>
        <v>0.16565294293055347</v>
      </c>
      <c r="AB56">
        <f t="shared" si="8"/>
        <v>0.16667650169239798</v>
      </c>
      <c r="AC56">
        <f t="shared" si="9"/>
        <v>0.23821625118425435</v>
      </c>
      <c r="AD56">
        <f t="shared" si="10"/>
        <v>0.17988785958069234</v>
      </c>
      <c r="AE56">
        <f t="shared" si="11"/>
        <v>0.17974920911805575</v>
      </c>
      <c r="AF56">
        <f t="shared" si="12"/>
        <v>0.17962292572439617</v>
      </c>
      <c r="AG56">
        <f t="shared" si="13"/>
        <v>0.256250773737561</v>
      </c>
      <c r="AH56">
        <f t="shared" si="14"/>
        <v>0.25672811818159197</v>
      </c>
      <c r="AI56">
        <f t="shared" si="15"/>
        <v>0.25700159218216501</v>
      </c>
      <c r="AJ56">
        <f t="shared" si="16"/>
        <v>0.32215451605838474</v>
      </c>
      <c r="AK56">
        <f t="shared" si="17"/>
        <v>0.31821692750342656</v>
      </c>
      <c r="AL56">
        <f t="shared" si="18"/>
        <v>5.5700198748458829E-2</v>
      </c>
    </row>
    <row r="57" spans="1:38" x14ac:dyDescent="0.25">
      <c r="A57">
        <v>432</v>
      </c>
      <c r="B57">
        <v>0.102547</v>
      </c>
      <c r="C57">
        <v>0.170158</v>
      </c>
      <c r="D57">
        <v>0.50249900000000003</v>
      </c>
      <c r="E57">
        <v>0.40871800000000003</v>
      </c>
      <c r="F57">
        <v>0.34579900000000002</v>
      </c>
      <c r="G57">
        <v>0.327679</v>
      </c>
      <c r="H57">
        <v>0.20411399999999999</v>
      </c>
      <c r="I57">
        <v>0.20694299999999999</v>
      </c>
      <c r="J57">
        <v>0.29630000000000001</v>
      </c>
      <c r="K57">
        <v>0.22023699999999999</v>
      </c>
      <c r="L57">
        <v>0.22234100000000001</v>
      </c>
      <c r="M57">
        <v>0.224355</v>
      </c>
      <c r="N57">
        <v>0.32913500000000001</v>
      </c>
      <c r="O57">
        <v>0.33937499999999998</v>
      </c>
      <c r="P57">
        <v>0.33589200000000002</v>
      </c>
      <c r="Q57">
        <v>0.44511000000000001</v>
      </c>
      <c r="R57">
        <v>0.43382900000000002</v>
      </c>
      <c r="S57">
        <v>4.7674000000000001E-2</v>
      </c>
      <c r="U57">
        <f t="shared" si="1"/>
        <v>0.16501899911067994</v>
      </c>
      <c r="V57">
        <f t="shared" si="2"/>
        <v>0.16664724615019846</v>
      </c>
      <c r="W57">
        <f t="shared" si="3"/>
        <v>0.26697750435394935</v>
      </c>
      <c r="X57">
        <f t="shared" si="4"/>
        <v>0.26713846994642876</v>
      </c>
      <c r="Y57">
        <f t="shared" si="5"/>
        <v>0.22142292282506879</v>
      </c>
      <c r="Z57">
        <f t="shared" si="6"/>
        <v>0.16645285349770847</v>
      </c>
      <c r="AA57">
        <f t="shared" si="7"/>
        <v>0.16627710808922949</v>
      </c>
      <c r="AB57">
        <f t="shared" si="8"/>
        <v>0.16734992469022433</v>
      </c>
      <c r="AC57">
        <f t="shared" si="9"/>
        <v>0.23893148755573207</v>
      </c>
      <c r="AD57">
        <f t="shared" si="10"/>
        <v>0.18053161208748772</v>
      </c>
      <c r="AE57">
        <f t="shared" si="11"/>
        <v>0.18043868077935132</v>
      </c>
      <c r="AF57">
        <f t="shared" si="12"/>
        <v>0.18026337560994141</v>
      </c>
      <c r="AG57">
        <f t="shared" si="13"/>
        <v>0.25697446153171394</v>
      </c>
      <c r="AH57">
        <f t="shared" si="14"/>
        <v>0.25747567150517264</v>
      </c>
      <c r="AI57">
        <f t="shared" si="15"/>
        <v>0.25769259994208343</v>
      </c>
      <c r="AJ57">
        <f t="shared" si="16"/>
        <v>0.32301713376652508</v>
      </c>
      <c r="AK57">
        <f t="shared" si="17"/>
        <v>0.31909957117187299</v>
      </c>
      <c r="AL57">
        <f t="shared" si="18"/>
        <v>5.6184959088436244E-2</v>
      </c>
    </row>
    <row r="58" spans="1:38" x14ac:dyDescent="0.25">
      <c r="A58">
        <v>433</v>
      </c>
      <c r="B58">
        <v>0.10299899999999999</v>
      </c>
      <c r="C58">
        <v>0.17094000000000001</v>
      </c>
      <c r="D58">
        <v>0.50373299999999999</v>
      </c>
      <c r="E58">
        <v>0.40978399999999998</v>
      </c>
      <c r="F58">
        <v>0.34670600000000001</v>
      </c>
      <c r="G58">
        <v>0.329009</v>
      </c>
      <c r="H58">
        <v>0.204871</v>
      </c>
      <c r="I58">
        <v>0.20782500000000001</v>
      </c>
      <c r="J58">
        <v>0.29717300000000002</v>
      </c>
      <c r="K58">
        <v>0.22095300000000001</v>
      </c>
      <c r="L58">
        <v>0.22306500000000001</v>
      </c>
      <c r="M58">
        <v>0.22516800000000001</v>
      </c>
      <c r="N58">
        <v>0.330038</v>
      </c>
      <c r="O58">
        <v>0.34020800000000001</v>
      </c>
      <c r="P58">
        <v>0.33680500000000002</v>
      </c>
      <c r="Q58">
        <v>0.44612600000000002</v>
      </c>
      <c r="R58">
        <v>0.43459300000000001</v>
      </c>
      <c r="S58">
        <v>4.8300999999999997E-2</v>
      </c>
      <c r="U58">
        <f t="shared" si="1"/>
        <v>0.16574985851726087</v>
      </c>
      <c r="V58">
        <f t="shared" si="2"/>
        <v>0.16740543956620269</v>
      </c>
      <c r="W58">
        <f t="shared" si="3"/>
        <v>0.26763308402566688</v>
      </c>
      <c r="X58">
        <f t="shared" si="4"/>
        <v>0.26783656019986601</v>
      </c>
      <c r="Y58">
        <f t="shared" si="5"/>
        <v>0.22200520005019128</v>
      </c>
      <c r="Z58">
        <f t="shared" si="6"/>
        <v>0.16712299024820482</v>
      </c>
      <c r="AA58">
        <f t="shared" si="7"/>
        <v>0.16689555445718465</v>
      </c>
      <c r="AB58">
        <f t="shared" si="8"/>
        <v>0.16806467689730356</v>
      </c>
      <c r="AC58">
        <f t="shared" si="9"/>
        <v>0.23963702580691854</v>
      </c>
      <c r="AD58">
        <f t="shared" si="10"/>
        <v>0.18111877997903611</v>
      </c>
      <c r="AE58">
        <f t="shared" si="11"/>
        <v>0.18102733347130651</v>
      </c>
      <c r="AF58">
        <f t="shared" si="12"/>
        <v>0.18091668270774353</v>
      </c>
      <c r="AG58">
        <f t="shared" si="13"/>
        <v>0.25767713903506884</v>
      </c>
      <c r="AH58">
        <f t="shared" si="14"/>
        <v>0.25810915260236778</v>
      </c>
      <c r="AI58">
        <f t="shared" si="15"/>
        <v>0.25839593336996025</v>
      </c>
      <c r="AJ58">
        <f t="shared" si="16"/>
        <v>0.32375548220078837</v>
      </c>
      <c r="AK58">
        <f t="shared" si="17"/>
        <v>0.31966105307253329</v>
      </c>
      <c r="AL58">
        <f t="shared" si="18"/>
        <v>5.6939164381651731E-2</v>
      </c>
    </row>
    <row r="59" spans="1:38" x14ac:dyDescent="0.25">
      <c r="A59">
        <v>434</v>
      </c>
      <c r="B59">
        <v>0.103433</v>
      </c>
      <c r="C59">
        <v>0.17168900000000001</v>
      </c>
      <c r="D59">
        <v>0.50489099999999998</v>
      </c>
      <c r="E59">
        <v>0.41075600000000001</v>
      </c>
      <c r="F59">
        <v>0.347582</v>
      </c>
      <c r="G59">
        <v>0.33029700000000001</v>
      </c>
      <c r="H59">
        <v>0.205624</v>
      </c>
      <c r="I59">
        <v>0.20866399999999999</v>
      </c>
      <c r="J59">
        <v>0.29798599999999997</v>
      </c>
      <c r="K59">
        <v>0.221667</v>
      </c>
      <c r="L59">
        <v>0.22378999999999999</v>
      </c>
      <c r="M59">
        <v>0.22595499999999999</v>
      </c>
      <c r="N59">
        <v>0.33087100000000003</v>
      </c>
      <c r="O59">
        <v>0.34099699999999999</v>
      </c>
      <c r="P59">
        <v>0.33765600000000001</v>
      </c>
      <c r="Q59">
        <v>0.447017</v>
      </c>
      <c r="R59">
        <v>0.43531599999999998</v>
      </c>
      <c r="S59">
        <v>4.8927999999999999E-2</v>
      </c>
      <c r="U59">
        <f t="shared" si="1"/>
        <v>0.1664516129032258</v>
      </c>
      <c r="V59">
        <f t="shared" si="2"/>
        <v>0.16813163760787425</v>
      </c>
      <c r="W59">
        <f t="shared" si="3"/>
        <v>0.26824828763980696</v>
      </c>
      <c r="X59">
        <f t="shared" si="4"/>
        <v>0.26847309277617087</v>
      </c>
      <c r="Y59">
        <f t="shared" si="5"/>
        <v>0.22256757584865577</v>
      </c>
      <c r="Z59">
        <f t="shared" si="6"/>
        <v>0.16777196478552761</v>
      </c>
      <c r="AA59">
        <f t="shared" si="7"/>
        <v>0.1675107329447279</v>
      </c>
      <c r="AB59">
        <f t="shared" si="8"/>
        <v>0.16874458290834604</v>
      </c>
      <c r="AC59">
        <f t="shared" si="9"/>
        <v>0.24029407345664883</v>
      </c>
      <c r="AD59">
        <f t="shared" si="10"/>
        <v>0.18170430773680923</v>
      </c>
      <c r="AE59">
        <f t="shared" si="11"/>
        <v>0.18161679921946602</v>
      </c>
      <c r="AF59">
        <f t="shared" si="12"/>
        <v>0.1815490968356282</v>
      </c>
      <c r="AG59">
        <f t="shared" si="13"/>
        <v>0.25832534541413271</v>
      </c>
      <c r="AH59">
        <f t="shared" si="14"/>
        <v>0.25870917251315634</v>
      </c>
      <c r="AI59">
        <f t="shared" si="15"/>
        <v>0.25905150483449818</v>
      </c>
      <c r="AJ59">
        <f t="shared" si="16"/>
        <v>0.32440299052256849</v>
      </c>
      <c r="AK59">
        <f t="shared" si="17"/>
        <v>0.32019240309109009</v>
      </c>
      <c r="AL59">
        <f t="shared" si="18"/>
        <v>5.7693369674867219E-2</v>
      </c>
    </row>
    <row r="60" spans="1:38" x14ac:dyDescent="0.25">
      <c r="A60">
        <v>435</v>
      </c>
      <c r="B60">
        <v>0.103839</v>
      </c>
      <c r="C60">
        <v>0.17230999999999999</v>
      </c>
      <c r="D60">
        <v>0.50585100000000005</v>
      </c>
      <c r="E60">
        <v>0.41140700000000002</v>
      </c>
      <c r="F60">
        <v>0.34845799999999999</v>
      </c>
      <c r="G60">
        <v>0.33159699999999998</v>
      </c>
      <c r="H60">
        <v>0.20649400000000001</v>
      </c>
      <c r="I60">
        <v>0.20943700000000001</v>
      </c>
      <c r="J60">
        <v>0.29863200000000001</v>
      </c>
      <c r="K60">
        <v>0.22250300000000001</v>
      </c>
      <c r="L60">
        <v>0.224657</v>
      </c>
      <c r="M60">
        <v>0.22675699999999999</v>
      </c>
      <c r="N60">
        <v>0.331488</v>
      </c>
      <c r="O60">
        <v>0.34170200000000001</v>
      </c>
      <c r="P60">
        <v>0.33833400000000002</v>
      </c>
      <c r="Q60">
        <v>0.44741900000000001</v>
      </c>
      <c r="R60">
        <v>0.43595099999999998</v>
      </c>
      <c r="S60">
        <v>4.9673000000000002E-2</v>
      </c>
      <c r="U60">
        <f t="shared" si="1"/>
        <v>0.16710809281267686</v>
      </c>
      <c r="V60">
        <f t="shared" si="2"/>
        <v>0.16873373237940698</v>
      </c>
      <c r="W60">
        <f t="shared" si="3"/>
        <v>0.26875830099867964</v>
      </c>
      <c r="X60">
        <f t="shared" si="4"/>
        <v>0.26889941243375781</v>
      </c>
      <c r="Y60">
        <f t="shared" si="5"/>
        <v>0.22312995164712027</v>
      </c>
      <c r="Z60">
        <f t="shared" si="6"/>
        <v>0.16842698566947142</v>
      </c>
      <c r="AA60">
        <f t="shared" si="7"/>
        <v>0.1682214969343197</v>
      </c>
      <c r="AB60">
        <f t="shared" si="8"/>
        <v>0.16937100406035541</v>
      </c>
      <c r="AC60">
        <f t="shared" si="9"/>
        <v>0.24081615559899303</v>
      </c>
      <c r="AD60">
        <f t="shared" si="10"/>
        <v>0.1823898836548741</v>
      </c>
      <c r="AE60">
        <f t="shared" si="11"/>
        <v>0.18232171894864441</v>
      </c>
      <c r="AF60">
        <f t="shared" si="12"/>
        <v>0.18219356460000372</v>
      </c>
      <c r="AG60">
        <f t="shared" si="13"/>
        <v>0.25880546946681265</v>
      </c>
      <c r="AH60">
        <f t="shared" si="14"/>
        <v>0.25924531197716899</v>
      </c>
      <c r="AI60">
        <f t="shared" si="15"/>
        <v>0.25957380501423588</v>
      </c>
      <c r="AJ60">
        <f t="shared" si="16"/>
        <v>0.32469513232431441</v>
      </c>
      <c r="AK60">
        <f t="shared" si="17"/>
        <v>0.32065907980171748</v>
      </c>
      <c r="AL60">
        <f t="shared" si="18"/>
        <v>5.8589514720234909E-2</v>
      </c>
    </row>
    <row r="61" spans="1:38" x14ac:dyDescent="0.25">
      <c r="A61">
        <v>436</v>
      </c>
      <c r="B61">
        <v>0.10423</v>
      </c>
      <c r="C61">
        <v>0.17291000000000001</v>
      </c>
      <c r="D61">
        <v>0.506772</v>
      </c>
      <c r="E61">
        <v>0.41203200000000001</v>
      </c>
      <c r="F61">
        <v>0.34930499999999998</v>
      </c>
      <c r="G61">
        <v>0.33285900000000002</v>
      </c>
      <c r="H61">
        <v>0.20733599999999999</v>
      </c>
      <c r="I61">
        <v>0.21018600000000001</v>
      </c>
      <c r="J61">
        <v>0.29925299999999999</v>
      </c>
      <c r="K61">
        <v>0.22331000000000001</v>
      </c>
      <c r="L61">
        <v>0.225494</v>
      </c>
      <c r="M61">
        <v>0.22753200000000001</v>
      </c>
      <c r="N61">
        <v>0.33207900000000001</v>
      </c>
      <c r="O61">
        <v>0.34238099999999999</v>
      </c>
      <c r="P61">
        <v>0.33898400000000001</v>
      </c>
      <c r="Q61">
        <v>0.44780300000000001</v>
      </c>
      <c r="R61">
        <v>0.436556</v>
      </c>
      <c r="S61">
        <v>5.0396000000000003E-2</v>
      </c>
      <c r="U61">
        <f t="shared" si="1"/>
        <v>0.1677403185382812</v>
      </c>
      <c r="V61">
        <f t="shared" si="2"/>
        <v>0.1693154664581826</v>
      </c>
      <c r="W61">
        <f t="shared" si="3"/>
        <v>0.26924759506484808</v>
      </c>
      <c r="X61">
        <f t="shared" si="4"/>
        <v>0.26930870549979746</v>
      </c>
      <c r="Y61">
        <f t="shared" si="5"/>
        <v>0.22367370998193695</v>
      </c>
      <c r="Z61">
        <f t="shared" si="6"/>
        <v>0.16906285978911534</v>
      </c>
      <c r="AA61">
        <f t="shared" si="7"/>
        <v>0.1689093857610281</v>
      </c>
      <c r="AB61">
        <f t="shared" si="8"/>
        <v>0.16997797617271634</v>
      </c>
      <c r="AC61">
        <f t="shared" si="9"/>
        <v>0.24131803332406379</v>
      </c>
      <c r="AD61">
        <f t="shared" si="10"/>
        <v>0.18305167763319752</v>
      </c>
      <c r="AE61">
        <f t="shared" si="11"/>
        <v>0.18300224699169204</v>
      </c>
      <c r="AF61">
        <f t="shared" si="12"/>
        <v>0.18281633581869577</v>
      </c>
      <c r="AG61">
        <f t="shared" si="13"/>
        <v>0.25926536138761302</v>
      </c>
      <c r="AH61">
        <f t="shared" si="14"/>
        <v>0.25976167892194141</v>
      </c>
      <c r="AI61">
        <f t="shared" si="15"/>
        <v>0.26007453527504626</v>
      </c>
      <c r="AJ61">
        <f t="shared" si="16"/>
        <v>0.32497419314986276</v>
      </c>
      <c r="AK61">
        <f t="shared" si="17"/>
        <v>0.32110370879373257</v>
      </c>
      <c r="AL61">
        <f t="shared" si="18"/>
        <v>5.9459196421980998E-2</v>
      </c>
    </row>
    <row r="62" spans="1:38" x14ac:dyDescent="0.25">
      <c r="A62">
        <v>437</v>
      </c>
      <c r="B62">
        <v>0.104672</v>
      </c>
      <c r="C62">
        <v>0.17361399999999999</v>
      </c>
      <c r="D62">
        <v>0.50722</v>
      </c>
      <c r="E62">
        <v>0.41242600000000001</v>
      </c>
      <c r="F62">
        <v>0.35014200000000001</v>
      </c>
      <c r="G62">
        <v>0.334374</v>
      </c>
      <c r="H62">
        <v>0.20821899999999999</v>
      </c>
      <c r="I62">
        <v>0.21102799999999999</v>
      </c>
      <c r="J62">
        <v>0.29973699999999998</v>
      </c>
      <c r="K62">
        <v>0.22407099999999999</v>
      </c>
      <c r="L62">
        <v>0.22630600000000001</v>
      </c>
      <c r="M62">
        <v>0.22831699999999999</v>
      </c>
      <c r="N62">
        <v>0.33241900000000002</v>
      </c>
      <c r="O62">
        <v>0.34284399999999998</v>
      </c>
      <c r="P62">
        <v>0.33932800000000002</v>
      </c>
      <c r="Q62">
        <v>0.447932</v>
      </c>
      <c r="R62">
        <v>0.43667</v>
      </c>
      <c r="S62">
        <v>5.1318000000000003E-2</v>
      </c>
      <c r="U62">
        <f t="shared" si="1"/>
        <v>0.16845500848896436</v>
      </c>
      <c r="V62">
        <f t="shared" si="2"/>
        <v>0.16999803444394596</v>
      </c>
      <c r="W62">
        <f t="shared" si="3"/>
        <v>0.26948560129898863</v>
      </c>
      <c r="X62">
        <f t="shared" si="4"/>
        <v>0.26956672384862884</v>
      </c>
      <c r="Y62">
        <f t="shared" si="5"/>
        <v>0.2242110485017027</v>
      </c>
      <c r="Z62">
        <f t="shared" si="6"/>
        <v>0.1698262110500191</v>
      </c>
      <c r="AA62">
        <f t="shared" si="7"/>
        <v>0.16963077036195862</v>
      </c>
      <c r="AB62">
        <f t="shared" si="8"/>
        <v>0.17066031331371487</v>
      </c>
      <c r="AC62">
        <f t="shared" si="9"/>
        <v>0.24170919084247644</v>
      </c>
      <c r="AD62">
        <f t="shared" si="10"/>
        <v>0.18367574853468957</v>
      </c>
      <c r="AE62">
        <f t="shared" si="11"/>
        <v>0.18366244862963071</v>
      </c>
      <c r="AF62">
        <f t="shared" si="12"/>
        <v>0.18344714279504837</v>
      </c>
      <c r="AG62">
        <f t="shared" si="13"/>
        <v>0.25952993541988401</v>
      </c>
      <c r="AH62">
        <f t="shared" si="14"/>
        <v>0.26011378186071854</v>
      </c>
      <c r="AI62">
        <f t="shared" si="15"/>
        <v>0.2603395371361521</v>
      </c>
      <c r="AJ62">
        <f t="shared" si="16"/>
        <v>0.32506794014594537</v>
      </c>
      <c r="AK62">
        <f t="shared" si="17"/>
        <v>0.32118749012445935</v>
      </c>
      <c r="AL62">
        <f t="shared" si="18"/>
        <v>6.056825109557698E-2</v>
      </c>
    </row>
    <row r="63" spans="1:38" x14ac:dyDescent="0.25">
      <c r="A63">
        <v>438</v>
      </c>
      <c r="B63">
        <v>0.10511</v>
      </c>
      <c r="C63">
        <v>0.174315</v>
      </c>
      <c r="D63">
        <v>0.507656</v>
      </c>
      <c r="E63">
        <v>0.41280899999999998</v>
      </c>
      <c r="F63">
        <v>0.35095599999999999</v>
      </c>
      <c r="G63">
        <v>0.33584999999999998</v>
      </c>
      <c r="H63">
        <v>0.20907800000000001</v>
      </c>
      <c r="I63">
        <v>0.21184700000000001</v>
      </c>
      <c r="J63">
        <v>0.30020799999999997</v>
      </c>
      <c r="K63">
        <v>0.22481100000000001</v>
      </c>
      <c r="L63">
        <v>0.22709499999999999</v>
      </c>
      <c r="M63">
        <v>0.22908100000000001</v>
      </c>
      <c r="N63">
        <v>0.33274900000000002</v>
      </c>
      <c r="O63">
        <v>0.34329399999999999</v>
      </c>
      <c r="P63">
        <v>0.33966200000000002</v>
      </c>
      <c r="Q63">
        <v>0.44805699999999998</v>
      </c>
      <c r="R63">
        <v>0.43678099999999997</v>
      </c>
      <c r="S63">
        <v>5.2214999999999998E-2</v>
      </c>
      <c r="U63">
        <f t="shared" si="1"/>
        <v>0.16916323065728839</v>
      </c>
      <c r="V63">
        <f t="shared" si="2"/>
        <v>0.17067769375931546</v>
      </c>
      <c r="W63">
        <f t="shared" si="3"/>
        <v>0.26971723236614326</v>
      </c>
      <c r="X63">
        <f t="shared" si="4"/>
        <v>0.26981753863949792</v>
      </c>
      <c r="Y63">
        <f t="shared" si="5"/>
        <v>0.22473362144685122</v>
      </c>
      <c r="Z63">
        <f t="shared" si="6"/>
        <v>0.17056991168440452</v>
      </c>
      <c r="AA63">
        <f t="shared" si="7"/>
        <v>0.17033254768041767</v>
      </c>
      <c r="AB63">
        <f t="shared" si="8"/>
        <v>0.17132401179171702</v>
      </c>
      <c r="AC63">
        <f t="shared" si="9"/>
        <v>0.24208984206390693</v>
      </c>
      <c r="AD63">
        <f t="shared" si="10"/>
        <v>0.18428259803154126</v>
      </c>
      <c r="AE63">
        <f t="shared" si="11"/>
        <v>0.18430394997486915</v>
      </c>
      <c r="AF63">
        <f t="shared" si="12"/>
        <v>0.18406107468031382</v>
      </c>
      <c r="AG63">
        <f t="shared" si="13"/>
        <v>0.25978672786297052</v>
      </c>
      <c r="AH63">
        <f t="shared" si="14"/>
        <v>0.2604559985398755</v>
      </c>
      <c r="AI63">
        <f t="shared" si="15"/>
        <v>0.26059683545478396</v>
      </c>
      <c r="AJ63">
        <f t="shared" si="16"/>
        <v>0.32515878025842854</v>
      </c>
      <c r="AK63">
        <f t="shared" si="17"/>
        <v>0.32126906668332489</v>
      </c>
      <c r="AL63">
        <f t="shared" si="18"/>
        <v>6.1647233787784778E-2</v>
      </c>
    </row>
    <row r="64" spans="1:38" x14ac:dyDescent="0.25">
      <c r="A64">
        <v>439</v>
      </c>
      <c r="B64">
        <v>0.10553899999999999</v>
      </c>
      <c r="C64">
        <v>0.17496100000000001</v>
      </c>
      <c r="D64">
        <v>0.50776100000000002</v>
      </c>
      <c r="E64">
        <v>0.41297099999999998</v>
      </c>
      <c r="F64">
        <v>0.35147600000000001</v>
      </c>
      <c r="G64">
        <v>0.33711799999999997</v>
      </c>
      <c r="H64">
        <v>0.20983099999999999</v>
      </c>
      <c r="I64">
        <v>0.21271399999999999</v>
      </c>
      <c r="J64">
        <v>0.30049799999999999</v>
      </c>
      <c r="K64">
        <v>0.225573</v>
      </c>
      <c r="L64">
        <v>0.22781100000000001</v>
      </c>
      <c r="M64">
        <v>0.229795</v>
      </c>
      <c r="N64">
        <v>0.332982</v>
      </c>
      <c r="O64">
        <v>0.343468</v>
      </c>
      <c r="P64">
        <v>0.33988400000000002</v>
      </c>
      <c r="Q64">
        <v>0.44770599999999999</v>
      </c>
      <c r="R64">
        <v>0.43640400000000001</v>
      </c>
      <c r="S64">
        <v>5.3372000000000003E-2</v>
      </c>
      <c r="U64">
        <f t="shared" si="1"/>
        <v>0.16985690031530437</v>
      </c>
      <c r="V64">
        <f t="shared" si="2"/>
        <v>0.17130402745079723</v>
      </c>
      <c r="W64">
        <f t="shared" si="3"/>
        <v>0.26977301507726997</v>
      </c>
      <c r="X64">
        <f t="shared" si="4"/>
        <v>0.26992362740221543</v>
      </c>
      <c r="Y64">
        <f t="shared" si="5"/>
        <v>0.22506745182950139</v>
      </c>
      <c r="Z64">
        <f t="shared" si="6"/>
        <v>0.17120880897735893</v>
      </c>
      <c r="AA64">
        <f t="shared" si="7"/>
        <v>0.17094772616796089</v>
      </c>
      <c r="AB64">
        <f t="shared" si="8"/>
        <v>0.17202660834901598</v>
      </c>
      <c r="AC64">
        <f t="shared" si="9"/>
        <v>0.24232421330427814</v>
      </c>
      <c r="AD64">
        <f t="shared" si="10"/>
        <v>0.18490748899992096</v>
      </c>
      <c r="AE64">
        <f t="shared" si="11"/>
        <v>0.18488609821718949</v>
      </c>
      <c r="AF64">
        <f t="shared" si="12"/>
        <v>0.18463482777727655</v>
      </c>
      <c r="AG64">
        <f t="shared" si="13"/>
        <v>0.25996803889096798</v>
      </c>
      <c r="AH64">
        <f t="shared" si="14"/>
        <v>0.26058832232248291</v>
      </c>
      <c r="AI64">
        <f t="shared" si="15"/>
        <v>0.26076785409770692</v>
      </c>
      <c r="AJ64">
        <f t="shared" si="16"/>
        <v>0.32490370122257578</v>
      </c>
      <c r="AK64">
        <f t="shared" si="17"/>
        <v>0.32099200035276348</v>
      </c>
      <c r="AL64">
        <f t="shared" si="18"/>
        <v>6.303896508642963E-2</v>
      </c>
    </row>
    <row r="65" spans="1:38" x14ac:dyDescent="0.25">
      <c r="A65">
        <v>440</v>
      </c>
      <c r="B65">
        <v>0.105959</v>
      </c>
      <c r="C65">
        <v>0.17558099999999999</v>
      </c>
      <c r="D65">
        <v>0.50782099999999997</v>
      </c>
      <c r="E65">
        <v>0.413101</v>
      </c>
      <c r="F65">
        <v>0.35194900000000001</v>
      </c>
      <c r="G65">
        <v>0.338337</v>
      </c>
      <c r="H65">
        <v>0.21055599999999999</v>
      </c>
      <c r="I65">
        <v>0.21357300000000001</v>
      </c>
      <c r="J65">
        <v>0.30076000000000003</v>
      </c>
      <c r="K65">
        <v>0.226324</v>
      </c>
      <c r="L65">
        <v>0.22850599999999999</v>
      </c>
      <c r="M65">
        <v>0.23049</v>
      </c>
      <c r="N65">
        <v>0.33319700000000002</v>
      </c>
      <c r="O65">
        <v>0.34360200000000002</v>
      </c>
      <c r="P65">
        <v>0.340088</v>
      </c>
      <c r="Q65">
        <v>0.447299</v>
      </c>
      <c r="R65">
        <v>0.43597000000000002</v>
      </c>
      <c r="S65">
        <v>5.4545000000000003E-2</v>
      </c>
      <c r="U65">
        <f t="shared" si="1"/>
        <v>0.17053601746301236</v>
      </c>
      <c r="V65">
        <f t="shared" si="2"/>
        <v>0.171905152665532</v>
      </c>
      <c r="W65">
        <f t="shared" si="3"/>
        <v>0.2698048909121995</v>
      </c>
      <c r="X65">
        <f t="shared" si="4"/>
        <v>0.27000876035995169</v>
      </c>
      <c r="Y65">
        <f t="shared" si="5"/>
        <v>0.225371109081412</v>
      </c>
      <c r="Z65">
        <f t="shared" si="6"/>
        <v>0.17182301702161087</v>
      </c>
      <c r="AA65">
        <f t="shared" si="7"/>
        <v>0.17154002949262073</v>
      </c>
      <c r="AB65">
        <f t="shared" si="8"/>
        <v>0.17272272189309881</v>
      </c>
      <c r="AC65">
        <f t="shared" si="9"/>
        <v>0.2425359555973032</v>
      </c>
      <c r="AD65">
        <f t="shared" si="10"/>
        <v>0.18552335923253668</v>
      </c>
      <c r="AE65">
        <f t="shared" si="11"/>
        <v>0.18545117227921826</v>
      </c>
      <c r="AF65">
        <f t="shared" si="12"/>
        <v>0.18519331293468427</v>
      </c>
      <c r="AG65">
        <f t="shared" si="13"/>
        <v>0.26013534305843344</v>
      </c>
      <c r="AH65">
        <f t="shared" si="14"/>
        <v>0.26069022684472076</v>
      </c>
      <c r="AI65">
        <f t="shared" si="15"/>
        <v>0.26092500636417659</v>
      </c>
      <c r="AJ65">
        <f t="shared" si="16"/>
        <v>0.32460792581633052</v>
      </c>
      <c r="AK65">
        <f t="shared" si="17"/>
        <v>0.32067304335683866</v>
      </c>
      <c r="AL65">
        <f t="shared" si="18"/>
        <v>6.4449942453162906E-2</v>
      </c>
    </row>
    <row r="66" spans="1:38" x14ac:dyDescent="0.25">
      <c r="A66">
        <v>441</v>
      </c>
      <c r="B66">
        <v>0.106337</v>
      </c>
      <c r="C66">
        <v>0.176288</v>
      </c>
      <c r="D66">
        <v>0.50764699999999996</v>
      </c>
      <c r="E66">
        <v>0.41295300000000001</v>
      </c>
      <c r="F66">
        <v>0.35223700000000002</v>
      </c>
      <c r="G66">
        <v>0.33961999999999998</v>
      </c>
      <c r="H66">
        <v>0.21135399999999999</v>
      </c>
      <c r="I66">
        <v>0.21438599999999999</v>
      </c>
      <c r="J66">
        <v>0.300873</v>
      </c>
      <c r="K66">
        <v>0.226993</v>
      </c>
      <c r="L66">
        <v>0.22911999999999999</v>
      </c>
      <c r="M66">
        <v>0.23117099999999999</v>
      </c>
      <c r="N66">
        <v>0.33320499999999997</v>
      </c>
      <c r="O66">
        <v>0.34356799999999998</v>
      </c>
      <c r="P66">
        <v>0.34007599999999999</v>
      </c>
      <c r="Q66">
        <v>0.44657999999999998</v>
      </c>
      <c r="R66">
        <v>0.43532100000000001</v>
      </c>
      <c r="S66">
        <v>5.5749E-2</v>
      </c>
      <c r="U66">
        <f t="shared" si="1"/>
        <v>0.17114722289594955</v>
      </c>
      <c r="V66">
        <f t="shared" si="2"/>
        <v>0.17259062932168928</v>
      </c>
      <c r="W66">
        <f t="shared" si="3"/>
        <v>0.26971245099090385</v>
      </c>
      <c r="X66">
        <f t="shared" si="4"/>
        <v>0.26991183976191352</v>
      </c>
      <c r="Y66">
        <f t="shared" si="5"/>
        <v>0.2255559997548798</v>
      </c>
      <c r="Z66">
        <f t="shared" si="6"/>
        <v>0.17246947224784157</v>
      </c>
      <c r="AA66">
        <f t="shared" si="7"/>
        <v>0.17219197163479802</v>
      </c>
      <c r="AB66">
        <f t="shared" si="8"/>
        <v>0.17338155811118885</v>
      </c>
      <c r="AC66">
        <f t="shared" si="9"/>
        <v>0.24262727956337887</v>
      </c>
      <c r="AD66">
        <f t="shared" si="10"/>
        <v>0.18607198398036612</v>
      </c>
      <c r="AE66">
        <f t="shared" si="11"/>
        <v>0.18595038878869408</v>
      </c>
      <c r="AF66">
        <f t="shared" si="12"/>
        <v>0.18574054803136719</v>
      </c>
      <c r="AG66">
        <f t="shared" si="13"/>
        <v>0.26014156832978091</v>
      </c>
      <c r="AH66">
        <f t="shared" si="14"/>
        <v>0.26066437047340668</v>
      </c>
      <c r="AI66">
        <f t="shared" si="15"/>
        <v>0.26091576211320777</v>
      </c>
      <c r="AJ66">
        <f t="shared" si="16"/>
        <v>0.32408541348932729</v>
      </c>
      <c r="AK66">
        <f t="shared" si="17"/>
        <v>0.32019607771085884</v>
      </c>
      <c r="AL66">
        <f t="shared" si="18"/>
        <v>6.5898209076817524E-2</v>
      </c>
    </row>
    <row r="67" spans="1:38" x14ac:dyDescent="0.25">
      <c r="A67">
        <v>442</v>
      </c>
      <c r="B67">
        <v>0.10668900000000001</v>
      </c>
      <c r="C67">
        <v>0.17705000000000001</v>
      </c>
      <c r="D67">
        <v>0.50739500000000004</v>
      </c>
      <c r="E67">
        <v>0.412713</v>
      </c>
      <c r="F67">
        <v>0.35246100000000002</v>
      </c>
      <c r="G67">
        <v>0.34091500000000002</v>
      </c>
      <c r="H67">
        <v>0.212168</v>
      </c>
      <c r="I67">
        <v>0.21517600000000001</v>
      </c>
      <c r="J67">
        <v>0.30093399999999998</v>
      </c>
      <c r="K67">
        <v>0.227628</v>
      </c>
      <c r="L67">
        <v>0.22970099999999999</v>
      </c>
      <c r="M67">
        <v>0.23184199999999999</v>
      </c>
      <c r="N67">
        <v>0.33314300000000002</v>
      </c>
      <c r="O67">
        <v>0.34347800000000001</v>
      </c>
      <c r="P67">
        <v>0.33999099999999999</v>
      </c>
      <c r="Q67">
        <v>0.44576399999999999</v>
      </c>
      <c r="R67">
        <v>0.43460599999999999</v>
      </c>
      <c r="S67">
        <v>5.6954999999999999E-2</v>
      </c>
      <c r="U67">
        <f t="shared" si="1"/>
        <v>0.17171638774355244</v>
      </c>
      <c r="V67">
        <f t="shared" si="2"/>
        <v>0.17332943160173431</v>
      </c>
      <c r="W67">
        <f t="shared" si="3"/>
        <v>0.26957857248419981</v>
      </c>
      <c r="X67">
        <f t="shared" si="4"/>
        <v>0.26975467122455427</v>
      </c>
      <c r="Y67">
        <f t="shared" si="5"/>
        <v>0.22569980361202141</v>
      </c>
      <c r="Z67">
        <f t="shared" si="6"/>
        <v>0.1731219738206933</v>
      </c>
      <c r="AA67">
        <f t="shared" si="7"/>
        <v>0.17285698529862301</v>
      </c>
      <c r="AB67">
        <f t="shared" si="8"/>
        <v>0.1740217556662825</v>
      </c>
      <c r="AC67">
        <f t="shared" si="9"/>
        <v>0.24267657834152589</v>
      </c>
      <c r="AD67">
        <f t="shared" si="10"/>
        <v>0.18659272645401587</v>
      </c>
      <c r="AE67">
        <f t="shared" si="11"/>
        <v>0.18642277444342606</v>
      </c>
      <c r="AF67">
        <f t="shared" si="12"/>
        <v>0.1862797473703896</v>
      </c>
      <c r="AG67">
        <f t="shared" si="13"/>
        <v>0.26009332247683747</v>
      </c>
      <c r="AH67">
        <f t="shared" si="14"/>
        <v>0.26059592713757529</v>
      </c>
      <c r="AI67">
        <f t="shared" si="15"/>
        <v>0.26085028200217875</v>
      </c>
      <c r="AJ67">
        <f t="shared" si="16"/>
        <v>0.32349240923503708</v>
      </c>
      <c r="AK67">
        <f t="shared" si="17"/>
        <v>0.31967060708393197</v>
      </c>
      <c r="AL67">
        <f t="shared" si="18"/>
        <v>6.7348881458983198E-2</v>
      </c>
    </row>
    <row r="68" spans="1:38" x14ac:dyDescent="0.25">
      <c r="A68">
        <v>443</v>
      </c>
      <c r="B68">
        <v>0.10706</v>
      </c>
      <c r="C68">
        <v>0.177785</v>
      </c>
      <c r="D68">
        <v>0.506907</v>
      </c>
      <c r="E68">
        <v>0.41231200000000001</v>
      </c>
      <c r="F68">
        <v>0.352684</v>
      </c>
      <c r="G68">
        <v>0.342115</v>
      </c>
      <c r="H68">
        <v>0.21290100000000001</v>
      </c>
      <c r="I68">
        <v>0.215888</v>
      </c>
      <c r="J68">
        <v>0.30094700000000002</v>
      </c>
      <c r="K68">
        <v>0.228239</v>
      </c>
      <c r="L68">
        <v>0.23032</v>
      </c>
      <c r="M68">
        <v>0.232514</v>
      </c>
      <c r="N68">
        <v>0.33290199999999998</v>
      </c>
      <c r="O68">
        <v>0.34320600000000001</v>
      </c>
      <c r="P68">
        <v>0.339721</v>
      </c>
      <c r="Q68">
        <v>0.444712</v>
      </c>
      <c r="R68">
        <v>0.43364599999999998</v>
      </c>
      <c r="S68">
        <v>5.8222000000000003E-2</v>
      </c>
      <c r="U68">
        <f t="shared" si="1"/>
        <v>0.17231627455736115</v>
      </c>
      <c r="V68">
        <f t="shared" si="2"/>
        <v>0.1740420558482344</v>
      </c>
      <c r="W68">
        <f t="shared" si="3"/>
        <v>0.26931931569343953</v>
      </c>
      <c r="X68">
        <f t="shared" si="4"/>
        <v>0.26949206879338322</v>
      </c>
      <c r="Y68">
        <f t="shared" si="5"/>
        <v>0.22584296548765789</v>
      </c>
      <c r="Z68">
        <f t="shared" si="6"/>
        <v>0.17372660848279528</v>
      </c>
      <c r="AA68">
        <f t="shared" si="7"/>
        <v>0.1734558243841067</v>
      </c>
      <c r="AB68">
        <f t="shared" si="8"/>
        <v>0.17459874384251878</v>
      </c>
      <c r="AC68">
        <f t="shared" si="9"/>
        <v>0.2426870846385081</v>
      </c>
      <c r="AD68">
        <f t="shared" si="10"/>
        <v>0.18709378732236231</v>
      </c>
      <c r="AE68">
        <f t="shared" si="11"/>
        <v>0.18692605623392367</v>
      </c>
      <c r="AF68">
        <f t="shared" si="12"/>
        <v>0.18681975028517808</v>
      </c>
      <c r="AG68">
        <f t="shared" si="13"/>
        <v>0.25990578617749244</v>
      </c>
      <c r="AH68">
        <f t="shared" si="14"/>
        <v>0.26038907616706264</v>
      </c>
      <c r="AI68">
        <f t="shared" si="15"/>
        <v>0.26064228635538056</v>
      </c>
      <c r="AJ68">
        <f t="shared" si="16"/>
        <v>0.3227278988483786</v>
      </c>
      <c r="AK68">
        <f t="shared" si="17"/>
        <v>0.31896508008833785</v>
      </c>
      <c r="AL68">
        <f t="shared" si="18"/>
        <v>6.8872929475736033E-2</v>
      </c>
    </row>
    <row r="69" spans="1:38" x14ac:dyDescent="0.25">
      <c r="A69">
        <v>444</v>
      </c>
      <c r="B69">
        <v>0.10745399999999999</v>
      </c>
      <c r="C69">
        <v>0.17849499999999999</v>
      </c>
      <c r="D69">
        <v>0.50626800000000005</v>
      </c>
      <c r="E69">
        <v>0.41180899999999998</v>
      </c>
      <c r="F69">
        <v>0.35290500000000002</v>
      </c>
      <c r="G69">
        <v>0.343254</v>
      </c>
      <c r="H69">
        <v>0.21358199999999999</v>
      </c>
      <c r="I69">
        <v>0.21654899999999999</v>
      </c>
      <c r="J69">
        <v>0.300929</v>
      </c>
      <c r="K69">
        <v>0.22883200000000001</v>
      </c>
      <c r="L69">
        <v>0.230961</v>
      </c>
      <c r="M69">
        <v>0.233186</v>
      </c>
      <c r="N69">
        <v>0.33254899999999998</v>
      </c>
      <c r="O69">
        <v>0.34281899999999998</v>
      </c>
      <c r="P69">
        <v>0.33933400000000002</v>
      </c>
      <c r="Q69">
        <v>0.44351099999999999</v>
      </c>
      <c r="R69">
        <v>0.43253200000000003</v>
      </c>
      <c r="S69">
        <v>5.9527999999999998E-2</v>
      </c>
      <c r="U69">
        <f t="shared" si="1"/>
        <v>0.17295335111973481</v>
      </c>
      <c r="V69">
        <f t="shared" si="2"/>
        <v>0.17473044117478553</v>
      </c>
      <c r="W69">
        <f t="shared" si="3"/>
        <v>0.26897983805143993</v>
      </c>
      <c r="X69">
        <f t="shared" si="4"/>
        <v>0.26916266973383446</v>
      </c>
      <c r="Y69">
        <f t="shared" si="5"/>
        <v>0.22598484340028421</v>
      </c>
      <c r="Z69">
        <f t="shared" si="6"/>
        <v>0.17430050754957374</v>
      </c>
      <c r="AA69">
        <f t="shared" si="7"/>
        <v>0.17401218102423543</v>
      </c>
      <c r="AB69">
        <f t="shared" si="8"/>
        <v>0.17513440280950218</v>
      </c>
      <c r="AC69">
        <f t="shared" si="9"/>
        <v>0.24267253745807124</v>
      </c>
      <c r="AD69">
        <f t="shared" si="10"/>
        <v>0.18758008698673131</v>
      </c>
      <c r="AE69">
        <f t="shared" si="11"/>
        <v>0.18744722526091712</v>
      </c>
      <c r="AF69">
        <f t="shared" si="12"/>
        <v>0.18735975319996653</v>
      </c>
      <c r="AG69">
        <f t="shared" si="13"/>
        <v>0.2596310960792817</v>
      </c>
      <c r="AH69">
        <f t="shared" si="14"/>
        <v>0.26009476982298757</v>
      </c>
      <c r="AI69">
        <f t="shared" si="15"/>
        <v>0.26034415926163651</v>
      </c>
      <c r="AJ69">
        <f t="shared" si="16"/>
        <v>0.3218551070476402</v>
      </c>
      <c r="AK69">
        <f t="shared" si="17"/>
        <v>0.31814637480386715</v>
      </c>
      <c r="AL69">
        <f t="shared" si="18"/>
        <v>7.0443889783454408E-2</v>
      </c>
    </row>
    <row r="70" spans="1:38" x14ac:dyDescent="0.25">
      <c r="A70">
        <v>445</v>
      </c>
      <c r="B70">
        <v>0.107823</v>
      </c>
      <c r="C70">
        <v>0.179122</v>
      </c>
      <c r="D70">
        <v>0.50545399999999996</v>
      </c>
      <c r="E70">
        <v>0.41115200000000002</v>
      </c>
      <c r="F70">
        <v>0.35300300000000001</v>
      </c>
      <c r="G70">
        <v>0.344387</v>
      </c>
      <c r="H70">
        <v>0.21428900000000001</v>
      </c>
      <c r="I70">
        <v>0.21720999999999999</v>
      </c>
      <c r="J70">
        <v>0.30073100000000003</v>
      </c>
      <c r="K70">
        <v>0.22937399999999999</v>
      </c>
      <c r="L70">
        <v>0.23157</v>
      </c>
      <c r="M70">
        <v>0.233765</v>
      </c>
      <c r="N70">
        <v>0.33207999999999999</v>
      </c>
      <c r="O70">
        <v>0.34232000000000001</v>
      </c>
      <c r="P70">
        <v>0.338862</v>
      </c>
      <c r="Q70">
        <v>0.44208199999999997</v>
      </c>
      <c r="R70">
        <v>0.43120999999999998</v>
      </c>
      <c r="S70">
        <v>6.0909999999999999E-2</v>
      </c>
      <c r="U70">
        <f t="shared" si="1"/>
        <v>0.17355000404236398</v>
      </c>
      <c r="V70">
        <f t="shared" si="2"/>
        <v>0.17533835328710606</v>
      </c>
      <c r="W70">
        <f t="shared" si="3"/>
        <v>0.26854738922422916</v>
      </c>
      <c r="X70">
        <f t="shared" si="4"/>
        <v>0.26873242086281363</v>
      </c>
      <c r="Y70">
        <f t="shared" si="5"/>
        <v>0.22604775758778367</v>
      </c>
      <c r="Z70">
        <f t="shared" si="6"/>
        <v>0.17487138344304171</v>
      </c>
      <c r="AA70">
        <f t="shared" si="7"/>
        <v>0.17458977888704166</v>
      </c>
      <c r="AB70">
        <f t="shared" si="8"/>
        <v>0.17567006177648559</v>
      </c>
      <c r="AC70">
        <f t="shared" si="9"/>
        <v>0.2425125184732661</v>
      </c>
      <c r="AD70">
        <f t="shared" si="10"/>
        <v>0.1880245632398308</v>
      </c>
      <c r="AE70">
        <f t="shared" si="11"/>
        <v>0.18794237648937112</v>
      </c>
      <c r="AF70">
        <f t="shared" si="12"/>
        <v>0.18782502356851197</v>
      </c>
      <c r="AG70">
        <f t="shared" si="13"/>
        <v>0.25926613954653144</v>
      </c>
      <c r="AH70">
        <f t="shared" si="14"/>
        <v>0.25971528954987794</v>
      </c>
      <c r="AI70">
        <f t="shared" si="15"/>
        <v>0.25998055205686338</v>
      </c>
      <c r="AJ70">
        <f t="shared" si="16"/>
        <v>0.32081662288173246</v>
      </c>
      <c r="AK70">
        <f t="shared" si="17"/>
        <v>0.3171748053370177</v>
      </c>
      <c r="AL70">
        <f t="shared" si="18"/>
        <v>7.2106268914592861E-2</v>
      </c>
    </row>
    <row r="71" spans="1:38" x14ac:dyDescent="0.25">
      <c r="A71">
        <v>446</v>
      </c>
      <c r="B71">
        <v>0.10814799999999999</v>
      </c>
      <c r="C71">
        <v>0.179592</v>
      </c>
      <c r="D71">
        <v>0.50444100000000003</v>
      </c>
      <c r="E71">
        <v>0.41032099999999999</v>
      </c>
      <c r="F71">
        <v>0.352964</v>
      </c>
      <c r="G71">
        <v>0.34551900000000002</v>
      </c>
      <c r="H71">
        <v>0.215032</v>
      </c>
      <c r="I71">
        <v>0.21787400000000001</v>
      </c>
      <c r="J71">
        <v>0.30033300000000002</v>
      </c>
      <c r="K71">
        <v>0.22986100000000001</v>
      </c>
      <c r="L71">
        <v>0.23214699999999999</v>
      </c>
      <c r="M71">
        <v>0.234241</v>
      </c>
      <c r="N71">
        <v>0.33148</v>
      </c>
      <c r="O71">
        <v>0.341694</v>
      </c>
      <c r="P71">
        <v>0.33829399999999998</v>
      </c>
      <c r="Q71">
        <v>0.44039499999999998</v>
      </c>
      <c r="R71">
        <v>0.42965199999999998</v>
      </c>
      <c r="S71">
        <v>6.2382E-2</v>
      </c>
      <c r="U71">
        <f t="shared" si="1"/>
        <v>0.17407551135904276</v>
      </c>
      <c r="V71">
        <f t="shared" si="2"/>
        <v>0.17579404498214696</v>
      </c>
      <c r="W71">
        <f t="shared" si="3"/>
        <v>0.26800921887783546</v>
      </c>
      <c r="X71">
        <f t="shared" si="4"/>
        <v>0.26818822480220728</v>
      </c>
      <c r="Y71">
        <f t="shared" si="5"/>
        <v>0.22602272030908491</v>
      </c>
      <c r="Z71">
        <f t="shared" si="6"/>
        <v>0.17544175547429125</v>
      </c>
      <c r="AA71">
        <f t="shared" si="7"/>
        <v>0.17519678767355509</v>
      </c>
      <c r="AB71">
        <f t="shared" si="8"/>
        <v>0.17620815187342509</v>
      </c>
      <c r="AC71">
        <f t="shared" si="9"/>
        <v>0.24219086415027385</v>
      </c>
      <c r="AD71">
        <f t="shared" si="10"/>
        <v>0.18842393581411024</v>
      </c>
      <c r="AE71">
        <f t="shared" si="11"/>
        <v>0.18841150991928568</v>
      </c>
      <c r="AF71">
        <f t="shared" si="12"/>
        <v>0.18820752563315379</v>
      </c>
      <c r="AG71">
        <f t="shared" si="13"/>
        <v>0.25879924419546507</v>
      </c>
      <c r="AH71">
        <f t="shared" si="14"/>
        <v>0.25923922812509509</v>
      </c>
      <c r="AI71">
        <f t="shared" si="15"/>
        <v>0.25954299084433979</v>
      </c>
      <c r="AJ71">
        <f t="shared" si="16"/>
        <v>0.31959064472365939</v>
      </c>
      <c r="AK71">
        <f t="shared" si="17"/>
        <v>0.31602979381708474</v>
      </c>
      <c r="AL71">
        <f t="shared" si="18"/>
        <v>7.3876907178728746E-2</v>
      </c>
    </row>
    <row r="72" spans="1:38" x14ac:dyDescent="0.25">
      <c r="A72">
        <v>447</v>
      </c>
      <c r="B72">
        <v>0.108477</v>
      </c>
      <c r="C72">
        <v>0.18006800000000001</v>
      </c>
      <c r="D72">
        <v>0.50328700000000004</v>
      </c>
      <c r="E72">
        <v>0.40936699999999998</v>
      </c>
      <c r="F72">
        <v>0.35280499999999998</v>
      </c>
      <c r="G72">
        <v>0.34662900000000002</v>
      </c>
      <c r="H72">
        <v>0.21574299999999999</v>
      </c>
      <c r="I72">
        <v>0.21853500000000001</v>
      </c>
      <c r="J72">
        <v>0.29990600000000001</v>
      </c>
      <c r="K72">
        <v>0.23033200000000001</v>
      </c>
      <c r="L72">
        <v>0.23266999999999999</v>
      </c>
      <c r="M72">
        <v>0.234704</v>
      </c>
      <c r="N72">
        <v>0.33081100000000002</v>
      </c>
      <c r="O72">
        <v>0.341003</v>
      </c>
      <c r="P72">
        <v>0.337648</v>
      </c>
      <c r="Q72">
        <v>0.43862200000000001</v>
      </c>
      <c r="R72">
        <v>0.42797099999999999</v>
      </c>
      <c r="S72">
        <v>6.3899999999999998E-2</v>
      </c>
      <c r="U72">
        <f t="shared" si="1"/>
        <v>0.17460748645808069</v>
      </c>
      <c r="V72">
        <f t="shared" si="2"/>
        <v>0.1762555540179756</v>
      </c>
      <c r="W72">
        <f t="shared" si="3"/>
        <v>0.26739614031935732</v>
      </c>
      <c r="X72">
        <f t="shared" si="4"/>
        <v>0.26756347986620432</v>
      </c>
      <c r="Y72">
        <f t="shared" si="5"/>
        <v>0.22592064524977457</v>
      </c>
      <c r="Z72">
        <f t="shared" si="6"/>
        <v>0.17600104253673557</v>
      </c>
      <c r="AA72">
        <f t="shared" si="7"/>
        <v>0.17577765341677323</v>
      </c>
      <c r="AB72">
        <f t="shared" si="8"/>
        <v>0.17674381084040849</v>
      </c>
      <c r="AC72">
        <f t="shared" si="9"/>
        <v>0.2418457727032445</v>
      </c>
      <c r="AD72">
        <f t="shared" si="10"/>
        <v>0.18881018731818744</v>
      </c>
      <c r="AE72">
        <f t="shared" si="11"/>
        <v>0.18883673831416489</v>
      </c>
      <c r="AF72">
        <f t="shared" si="12"/>
        <v>0.18857958121283691</v>
      </c>
      <c r="AG72">
        <f t="shared" si="13"/>
        <v>0.25827865587902604</v>
      </c>
      <c r="AH72">
        <f t="shared" si="14"/>
        <v>0.25871373540221176</v>
      </c>
      <c r="AI72">
        <f t="shared" si="15"/>
        <v>0.25904534200051899</v>
      </c>
      <c r="AJ72">
        <f t="shared" si="16"/>
        <v>0.31830216856819799</v>
      </c>
      <c r="AK72">
        <f t="shared" si="17"/>
        <v>0.31479438665084131</v>
      </c>
      <c r="AL72">
        <f t="shared" si="18"/>
        <v>7.5702877888618861E-2</v>
      </c>
    </row>
    <row r="73" spans="1:38" x14ac:dyDescent="0.25">
      <c r="A73">
        <v>448</v>
      </c>
      <c r="B73">
        <v>0.108823</v>
      </c>
      <c r="C73">
        <v>0.18057200000000001</v>
      </c>
      <c r="D73">
        <v>0.50184499999999999</v>
      </c>
      <c r="E73">
        <v>0.408163</v>
      </c>
      <c r="F73">
        <v>0.35240899999999997</v>
      </c>
      <c r="G73">
        <v>0.34770000000000001</v>
      </c>
      <c r="H73">
        <v>0.21639700000000001</v>
      </c>
      <c r="I73">
        <v>0.219194</v>
      </c>
      <c r="J73">
        <v>0.29941899999999999</v>
      </c>
      <c r="K73">
        <v>0.23077600000000001</v>
      </c>
      <c r="L73">
        <v>0.23308799999999999</v>
      </c>
      <c r="M73">
        <v>0.23514199999999999</v>
      </c>
      <c r="N73">
        <v>0.32999899999999999</v>
      </c>
      <c r="O73">
        <v>0.34017599999999998</v>
      </c>
      <c r="P73">
        <v>0.336841</v>
      </c>
      <c r="Q73">
        <v>0.43666500000000003</v>
      </c>
      <c r="R73">
        <v>0.42603099999999999</v>
      </c>
      <c r="S73">
        <v>6.5518999999999994E-2</v>
      </c>
      <c r="U73">
        <f t="shared" si="1"/>
        <v>0.17516694963214488</v>
      </c>
      <c r="V73">
        <f t="shared" si="2"/>
        <v>0.17674421064414714</v>
      </c>
      <c r="W73">
        <f t="shared" si="3"/>
        <v>0.26663005775321735</v>
      </c>
      <c r="X73">
        <f t="shared" si="4"/>
        <v>0.26677501770378553</v>
      </c>
      <c r="Y73">
        <f t="shared" si="5"/>
        <v>0.22566642057375635</v>
      </c>
      <c r="Z73">
        <f t="shared" si="6"/>
        <v>0.1765406789726616</v>
      </c>
      <c r="AA73">
        <f t="shared" si="7"/>
        <v>0.17631195186412155</v>
      </c>
      <c r="AB73">
        <f t="shared" si="8"/>
        <v>0.17727784905408786</v>
      </c>
      <c r="AC73">
        <f t="shared" si="9"/>
        <v>0.24145219065475904</v>
      </c>
      <c r="AD73">
        <f t="shared" si="10"/>
        <v>0.18917429701629845</v>
      </c>
      <c r="AE73">
        <f t="shared" si="11"/>
        <v>0.18917659580758653</v>
      </c>
      <c r="AF73">
        <f t="shared" si="12"/>
        <v>0.18893154739836865</v>
      </c>
      <c r="AG73">
        <f t="shared" si="13"/>
        <v>0.25764679083724951</v>
      </c>
      <c r="AH73">
        <f t="shared" si="14"/>
        <v>0.25808481719407211</v>
      </c>
      <c r="AI73">
        <f t="shared" si="15"/>
        <v>0.25842366612286666</v>
      </c>
      <c r="AJ73">
        <f t="shared" si="16"/>
        <v>0.31687997576716131</v>
      </c>
      <c r="AK73">
        <f t="shared" si="17"/>
        <v>0.31336863418057814</v>
      </c>
      <c r="AL73">
        <f t="shared" si="18"/>
        <v>7.7650339403317212E-2</v>
      </c>
    </row>
    <row r="74" spans="1:38" x14ac:dyDescent="0.25">
      <c r="A74">
        <v>449</v>
      </c>
      <c r="B74">
        <v>0.109167</v>
      </c>
      <c r="C74">
        <v>0.18107500000000001</v>
      </c>
      <c r="D74">
        <v>0.50033300000000003</v>
      </c>
      <c r="E74">
        <v>0.40691100000000002</v>
      </c>
      <c r="F74">
        <v>0.35202899999999998</v>
      </c>
      <c r="G74">
        <v>0.34873999999999999</v>
      </c>
      <c r="H74">
        <v>0.21703500000000001</v>
      </c>
      <c r="I74">
        <v>0.21984100000000001</v>
      </c>
      <c r="J74">
        <v>0.2989</v>
      </c>
      <c r="K74">
        <v>0.23119700000000001</v>
      </c>
      <c r="L74">
        <v>0.233484</v>
      </c>
      <c r="M74">
        <v>0.235564</v>
      </c>
      <c r="N74">
        <v>0.329152</v>
      </c>
      <c r="O74">
        <v>0.33928999999999998</v>
      </c>
      <c r="P74">
        <v>0.33597300000000002</v>
      </c>
      <c r="Q74">
        <v>0.43462200000000001</v>
      </c>
      <c r="R74">
        <v>0.42400500000000002</v>
      </c>
      <c r="S74">
        <v>6.7154000000000005E-2</v>
      </c>
      <c r="U74">
        <f t="shared" si="1"/>
        <v>0.1757231789150295</v>
      </c>
      <c r="V74">
        <f t="shared" si="2"/>
        <v>0.17723189771352069</v>
      </c>
      <c r="W74">
        <f t="shared" si="3"/>
        <v>0.26582678671299292</v>
      </c>
      <c r="X74">
        <f t="shared" si="4"/>
        <v>0.26595512183389491</v>
      </c>
      <c r="Y74">
        <f t="shared" si="5"/>
        <v>0.22542246760181969</v>
      </c>
      <c r="Z74">
        <f t="shared" si="6"/>
        <v>0.17706469567981661</v>
      </c>
      <c r="AA74">
        <f t="shared" si="7"/>
        <v>0.17683317878982222</v>
      </c>
      <c r="AB74">
        <f t="shared" si="8"/>
        <v>0.17780216274794305</v>
      </c>
      <c r="AC74">
        <f t="shared" si="9"/>
        <v>0.24103274695216365</v>
      </c>
      <c r="AD74">
        <f t="shared" si="10"/>
        <v>0.18951954517599381</v>
      </c>
      <c r="AE74">
        <f t="shared" si="11"/>
        <v>0.18949856606451232</v>
      </c>
      <c r="AF74">
        <f t="shared" si="12"/>
        <v>0.18927065637164356</v>
      </c>
      <c r="AG74">
        <f t="shared" si="13"/>
        <v>0.25698769023332746</v>
      </c>
      <c r="AH74">
        <f t="shared" si="14"/>
        <v>0.25741103057688747</v>
      </c>
      <c r="AI74">
        <f t="shared" si="15"/>
        <v>0.25775499863612289</v>
      </c>
      <c r="AJ74">
        <f t="shared" si="16"/>
        <v>0.31539528496873614</v>
      </c>
      <c r="AK74">
        <f t="shared" si="17"/>
        <v>0.31187967825029306</v>
      </c>
      <c r="AL74">
        <f t="shared" si="18"/>
        <v>7.9617046986104029E-2</v>
      </c>
    </row>
    <row r="75" spans="1:38" x14ac:dyDescent="0.25">
      <c r="A75">
        <v>450</v>
      </c>
      <c r="B75">
        <v>0.109486</v>
      </c>
      <c r="C75">
        <v>0.18156900000000001</v>
      </c>
      <c r="D75">
        <v>0.498533</v>
      </c>
      <c r="E75">
        <v>0.40545599999999998</v>
      </c>
      <c r="F75">
        <v>0.351715</v>
      </c>
      <c r="G75">
        <v>0.34964400000000001</v>
      </c>
      <c r="H75">
        <v>0.21760099999999999</v>
      </c>
      <c r="I75">
        <v>0.220438</v>
      </c>
      <c r="J75">
        <v>0.29825400000000002</v>
      </c>
      <c r="K75">
        <v>0.23152500000000001</v>
      </c>
      <c r="L75">
        <v>0.233788</v>
      </c>
      <c r="M75">
        <v>0.23591899999999999</v>
      </c>
      <c r="N75">
        <v>0.32816200000000001</v>
      </c>
      <c r="O75">
        <v>0.33815899999999999</v>
      </c>
      <c r="P75">
        <v>0.33485700000000002</v>
      </c>
      <c r="Q75">
        <v>0.43221199999999999</v>
      </c>
      <c r="R75">
        <v>0.42160599999999998</v>
      </c>
      <c r="S75">
        <v>6.8832000000000004E-2</v>
      </c>
      <c r="U75">
        <f t="shared" si="1"/>
        <v>0.17623898455816961</v>
      </c>
      <c r="V75">
        <f t="shared" si="2"/>
        <v>0.17771085877171258</v>
      </c>
      <c r="W75">
        <f t="shared" si="3"/>
        <v>0.26487051166510672</v>
      </c>
      <c r="X75">
        <f t="shared" si="4"/>
        <v>0.26500228757615457</v>
      </c>
      <c r="Y75">
        <f t="shared" si="5"/>
        <v>0.22522088540921942</v>
      </c>
      <c r="Z75">
        <f t="shared" si="6"/>
        <v>0.17752018712526679</v>
      </c>
      <c r="AA75">
        <f t="shared" si="7"/>
        <v>0.17729558386810834</v>
      </c>
      <c r="AB75">
        <f t="shared" si="8"/>
        <v>0.17828595760919735</v>
      </c>
      <c r="AC75">
        <f t="shared" si="9"/>
        <v>0.2405106648098195</v>
      </c>
      <c r="AD75">
        <f t="shared" si="10"/>
        <v>0.18978852711513888</v>
      </c>
      <c r="AE75">
        <f t="shared" si="11"/>
        <v>0.18974573515063714</v>
      </c>
      <c r="AF75">
        <f t="shared" si="12"/>
        <v>0.18955592576859281</v>
      </c>
      <c r="AG75">
        <f t="shared" si="13"/>
        <v>0.25621731290406791</v>
      </c>
      <c r="AH75">
        <f t="shared" si="14"/>
        <v>0.25655092598993956</v>
      </c>
      <c r="AI75">
        <f t="shared" si="15"/>
        <v>0.25689528329602374</v>
      </c>
      <c r="AJ75">
        <f t="shared" si="16"/>
        <v>0.3136438876000604</v>
      </c>
      <c r="AK75">
        <f t="shared" si="17"/>
        <v>0.31011659568526145</v>
      </c>
      <c r="AL75">
        <f t="shared" si="18"/>
        <v>8.1635478376878484E-2</v>
      </c>
    </row>
    <row r="76" spans="1:38" x14ac:dyDescent="0.25">
      <c r="A76">
        <v>451</v>
      </c>
      <c r="B76">
        <v>0.109807</v>
      </c>
      <c r="C76">
        <v>0.18206600000000001</v>
      </c>
      <c r="D76">
        <v>0.49671300000000002</v>
      </c>
      <c r="E76">
        <v>0.40398499999999998</v>
      </c>
      <c r="F76">
        <v>0.35137499999999999</v>
      </c>
      <c r="G76">
        <v>0.35055799999999998</v>
      </c>
      <c r="H76">
        <v>0.21817</v>
      </c>
      <c r="I76">
        <v>0.22103400000000001</v>
      </c>
      <c r="J76">
        <v>0.297593</v>
      </c>
      <c r="K76">
        <v>0.231852</v>
      </c>
      <c r="L76">
        <v>0.234094</v>
      </c>
      <c r="M76">
        <v>0.23627100000000001</v>
      </c>
      <c r="N76">
        <v>0.327154</v>
      </c>
      <c r="O76">
        <v>0.33702399999999999</v>
      </c>
      <c r="P76">
        <v>0.33373799999999998</v>
      </c>
      <c r="Q76">
        <v>0.429784</v>
      </c>
      <c r="R76">
        <v>0.41920099999999999</v>
      </c>
      <c r="S76">
        <v>7.0527999999999993E-2</v>
      </c>
      <c r="U76">
        <f t="shared" si="1"/>
        <v>0.17675802409248928</v>
      </c>
      <c r="V76">
        <f t="shared" si="2"/>
        <v>0.17819272850029838</v>
      </c>
      <c r="W76">
        <f t="shared" si="3"/>
        <v>0.26390361133891066</v>
      </c>
      <c r="X76">
        <f t="shared" si="4"/>
        <v>0.26403897541592364</v>
      </c>
      <c r="Y76">
        <f t="shared" si="5"/>
        <v>0.22500261169748662</v>
      </c>
      <c r="Z76">
        <f t="shared" si="6"/>
        <v>0.17798071719290112</v>
      </c>
      <c r="AA76">
        <f t="shared" si="7"/>
        <v>0.17776043985670345</v>
      </c>
      <c r="AB76">
        <f t="shared" si="8"/>
        <v>0.17876894209379965</v>
      </c>
      <c r="AC76">
        <f t="shared" si="9"/>
        <v>0.23997646001711131</v>
      </c>
      <c r="AD76">
        <f t="shared" si="10"/>
        <v>0.19005668898739633</v>
      </c>
      <c r="AE76">
        <f t="shared" si="11"/>
        <v>0.18999453034917069</v>
      </c>
      <c r="AF76">
        <f t="shared" si="12"/>
        <v>0.18983878443824392</v>
      </c>
      <c r="AG76">
        <f t="shared" si="13"/>
        <v>0.25543292871427636</v>
      </c>
      <c r="AH76">
        <f t="shared" si="14"/>
        <v>0.25568777947695465</v>
      </c>
      <c r="AI76">
        <f t="shared" si="15"/>
        <v>0.25603325689318235</v>
      </c>
      <c r="AJ76">
        <f t="shared" si="16"/>
        <v>0.31187940925518703</v>
      </c>
      <c r="AK76">
        <f t="shared" si="17"/>
        <v>0.30834910357650741</v>
      </c>
      <c r="AL76">
        <f t="shared" si="18"/>
        <v>8.3675561594252434E-2</v>
      </c>
    </row>
    <row r="77" spans="1:38" x14ac:dyDescent="0.25">
      <c r="A77">
        <v>452</v>
      </c>
      <c r="B77">
        <v>0.110135</v>
      </c>
      <c r="C77">
        <v>0.182509</v>
      </c>
      <c r="D77">
        <v>0.49460500000000002</v>
      </c>
      <c r="E77">
        <v>0.40230500000000002</v>
      </c>
      <c r="F77">
        <v>0.35068300000000002</v>
      </c>
      <c r="G77">
        <v>0.35151500000000002</v>
      </c>
      <c r="H77">
        <v>0.21873100000000001</v>
      </c>
      <c r="I77">
        <v>0.221576</v>
      </c>
      <c r="J77">
        <v>0.29674699999999998</v>
      </c>
      <c r="K77">
        <v>0.23213300000000001</v>
      </c>
      <c r="L77">
        <v>0.2344</v>
      </c>
      <c r="M77">
        <v>0.23655300000000001</v>
      </c>
      <c r="N77">
        <v>0.32589600000000002</v>
      </c>
      <c r="O77">
        <v>0.33585700000000002</v>
      </c>
      <c r="P77">
        <v>0.33260600000000001</v>
      </c>
      <c r="Q77">
        <v>0.42701499999999998</v>
      </c>
      <c r="R77">
        <v>0.41662900000000003</v>
      </c>
      <c r="S77">
        <v>7.2292999999999996E-2</v>
      </c>
      <c r="U77">
        <f t="shared" si="1"/>
        <v>0.17728838224593743</v>
      </c>
      <c r="V77">
        <f t="shared" si="2"/>
        <v>0.17862224216179437</v>
      </c>
      <c r="W77">
        <f t="shared" si="3"/>
        <v>0.26278370700505282</v>
      </c>
      <c r="X77">
        <f t="shared" si="4"/>
        <v>0.26293879565440903</v>
      </c>
      <c r="Y77">
        <f t="shared" si="5"/>
        <v>0.2245583604959599</v>
      </c>
      <c r="Z77">
        <f t="shared" si="6"/>
        <v>0.17846291333592748</v>
      </c>
      <c r="AA77">
        <f t="shared" si="7"/>
        <v>0.17821876008447474</v>
      </c>
      <c r="AB77">
        <f t="shared" si="8"/>
        <v>0.179208166239193</v>
      </c>
      <c r="AC77">
        <f t="shared" si="9"/>
        <v>0.23929274253658009</v>
      </c>
      <c r="AD77">
        <f t="shared" si="10"/>
        <v>0.19028712778282245</v>
      </c>
      <c r="AE77">
        <f t="shared" si="11"/>
        <v>0.19024332554770421</v>
      </c>
      <c r="AF77">
        <f t="shared" si="12"/>
        <v>0.19006539280427123</v>
      </c>
      <c r="AG77">
        <f t="shared" si="13"/>
        <v>0.25445400479487384</v>
      </c>
      <c r="AH77">
        <f t="shared" si="14"/>
        <v>0.25480029755567418</v>
      </c>
      <c r="AI77">
        <f t="shared" si="15"/>
        <v>0.25516121588512486</v>
      </c>
      <c r="AJ77">
        <f t="shared" si="16"/>
        <v>0.3098671190834596</v>
      </c>
      <c r="AK77">
        <f t="shared" si="17"/>
        <v>0.30645887916747816</v>
      </c>
      <c r="AL77">
        <f t="shared" si="18"/>
        <v>8.5798643480257758E-2</v>
      </c>
    </row>
    <row r="78" spans="1:38" x14ac:dyDescent="0.25">
      <c r="A78">
        <v>453</v>
      </c>
      <c r="B78">
        <v>0.11046599999999999</v>
      </c>
      <c r="C78">
        <v>0.182952</v>
      </c>
      <c r="D78">
        <v>0.49249199999999999</v>
      </c>
      <c r="E78">
        <v>0.400619</v>
      </c>
      <c r="F78">
        <v>0.34998499999999999</v>
      </c>
      <c r="G78">
        <v>0.35248099999999999</v>
      </c>
      <c r="H78">
        <v>0.21929599999999999</v>
      </c>
      <c r="I78">
        <v>0.22212200000000001</v>
      </c>
      <c r="J78">
        <v>0.29589599999999999</v>
      </c>
      <c r="K78">
        <v>0.23241600000000001</v>
      </c>
      <c r="L78">
        <v>0.234709</v>
      </c>
      <c r="M78">
        <v>0.23683799999999999</v>
      </c>
      <c r="N78">
        <v>0.324631</v>
      </c>
      <c r="O78">
        <v>0.33468399999999998</v>
      </c>
      <c r="P78">
        <v>0.33146900000000001</v>
      </c>
      <c r="Q78">
        <v>0.42424099999999998</v>
      </c>
      <c r="R78">
        <v>0.41405199999999998</v>
      </c>
      <c r="S78">
        <v>7.4079999999999993E-2</v>
      </c>
      <c r="U78">
        <f t="shared" si="1"/>
        <v>0.1778235912361549</v>
      </c>
      <c r="V78">
        <f t="shared" si="2"/>
        <v>0.17905175582329036</v>
      </c>
      <c r="W78">
        <f t="shared" si="3"/>
        <v>0.26166114635161752</v>
      </c>
      <c r="X78">
        <f t="shared" si="4"/>
        <v>0.26183468667946042</v>
      </c>
      <c r="Y78">
        <f t="shared" si="5"/>
        <v>0.22411025740540255</v>
      </c>
      <c r="Z78">
        <f t="shared" si="6"/>
        <v>0.17894964423891954</v>
      </c>
      <c r="AA78">
        <f t="shared" si="7"/>
        <v>0.17868034819265791</v>
      </c>
      <c r="AB78">
        <f t="shared" si="8"/>
        <v>0.17965063189119443</v>
      </c>
      <c r="AC78">
        <f t="shared" si="9"/>
        <v>0.23860498417259421</v>
      </c>
      <c r="AD78">
        <f t="shared" si="10"/>
        <v>0.19051920671202383</v>
      </c>
      <c r="AE78">
        <f t="shared" si="11"/>
        <v>0.19049455991485084</v>
      </c>
      <c r="AF78">
        <f t="shared" si="12"/>
        <v>0.19029441189759669</v>
      </c>
      <c r="AG78">
        <f t="shared" si="13"/>
        <v>0.25346963376304216</v>
      </c>
      <c r="AH78">
        <f t="shared" si="14"/>
        <v>0.25390825274533824</v>
      </c>
      <c r="AI78">
        <f t="shared" si="15"/>
        <v>0.2542853231058303</v>
      </c>
      <c r="AJ78">
        <f t="shared" si="16"/>
        <v>0.30785119530723282</v>
      </c>
      <c r="AK78">
        <f t="shared" si="17"/>
        <v>0.30456498013868011</v>
      </c>
      <c r="AL78">
        <f t="shared" si="18"/>
        <v>8.7948188709884662E-2</v>
      </c>
    </row>
    <row r="79" spans="1:38" x14ac:dyDescent="0.25">
      <c r="A79">
        <v>454</v>
      </c>
      <c r="B79">
        <v>0.110669</v>
      </c>
      <c r="C79">
        <v>0.18349699999999999</v>
      </c>
      <c r="D79">
        <v>0.49014099999999999</v>
      </c>
      <c r="E79">
        <v>0.39865800000000001</v>
      </c>
      <c r="F79">
        <v>0.34918199999999999</v>
      </c>
      <c r="G79">
        <v>0.353327</v>
      </c>
      <c r="H79">
        <v>0.219836</v>
      </c>
      <c r="I79">
        <v>0.22267400000000001</v>
      </c>
      <c r="J79">
        <v>0.29495399999999999</v>
      </c>
      <c r="K79">
        <v>0.23264399999999999</v>
      </c>
      <c r="L79">
        <v>0.23494599999999999</v>
      </c>
      <c r="M79">
        <v>0.23713200000000001</v>
      </c>
      <c r="N79">
        <v>0.32321100000000003</v>
      </c>
      <c r="O79">
        <v>0.33325500000000002</v>
      </c>
      <c r="P79">
        <v>0.32994800000000002</v>
      </c>
      <c r="Q79">
        <v>0.42115799999999998</v>
      </c>
      <c r="R79">
        <v>0.41105399999999997</v>
      </c>
      <c r="S79">
        <v>7.5985999999999998E-2</v>
      </c>
      <c r="U79">
        <f t="shared" si="1"/>
        <v>0.17815183119088043</v>
      </c>
      <c r="V79">
        <f t="shared" si="2"/>
        <v>0.17958016427817819</v>
      </c>
      <c r="W79">
        <f t="shared" si="3"/>
        <v>0.26041214488629505</v>
      </c>
      <c r="X79">
        <f t="shared" si="4"/>
        <v>0.26055048875545439</v>
      </c>
      <c r="Y79">
        <f t="shared" si="5"/>
        <v>0.22359474625681008</v>
      </c>
      <c r="Z79">
        <f t="shared" si="6"/>
        <v>0.17937591167570144</v>
      </c>
      <c r="AA79">
        <f t="shared" si="7"/>
        <v>0.17912151204826662</v>
      </c>
      <c r="AB79">
        <f t="shared" si="8"/>
        <v>0.18009795980310797</v>
      </c>
      <c r="AC79">
        <f t="shared" si="9"/>
        <v>0.23784368172973322</v>
      </c>
      <c r="AD79">
        <f t="shared" si="10"/>
        <v>0.19070618196240513</v>
      </c>
      <c r="AE79">
        <f t="shared" si="11"/>
        <v>0.19068725423528368</v>
      </c>
      <c r="AF79">
        <f t="shared" si="12"/>
        <v>0.19053066317281664</v>
      </c>
      <c r="AG79">
        <f t="shared" si="13"/>
        <v>0.25236464809885173</v>
      </c>
      <c r="AH79">
        <f t="shared" si="14"/>
        <v>0.2528215246686375</v>
      </c>
      <c r="AI79">
        <f t="shared" si="15"/>
        <v>0.25311361429553386</v>
      </c>
      <c r="AJ79">
        <f t="shared" si="16"/>
        <v>0.3056107147729476</v>
      </c>
      <c r="AK79">
        <f t="shared" si="17"/>
        <v>0.30236167812535597</v>
      </c>
      <c r="AL79">
        <f t="shared" si="18"/>
        <v>9.0240876570919309E-2</v>
      </c>
    </row>
    <row r="80" spans="1:38" x14ac:dyDescent="0.25">
      <c r="A80">
        <v>455</v>
      </c>
      <c r="B80">
        <v>0.110841</v>
      </c>
      <c r="C80">
        <v>0.18407200000000001</v>
      </c>
      <c r="D80">
        <v>0.487761</v>
      </c>
      <c r="E80">
        <v>0.39666699999999999</v>
      </c>
      <c r="F80">
        <v>0.34836499999999998</v>
      </c>
      <c r="G80">
        <v>0.35417300000000002</v>
      </c>
      <c r="H80">
        <v>0.22037899999999999</v>
      </c>
      <c r="I80">
        <v>0.22323200000000001</v>
      </c>
      <c r="J80">
        <v>0.29399799999999998</v>
      </c>
      <c r="K80">
        <v>0.23287099999999999</v>
      </c>
      <c r="L80">
        <v>0.23518</v>
      </c>
      <c r="M80">
        <v>0.23743</v>
      </c>
      <c r="N80">
        <v>0.32177099999999997</v>
      </c>
      <c r="O80">
        <v>0.33179700000000001</v>
      </c>
      <c r="P80">
        <v>0.32838899999999999</v>
      </c>
      <c r="Q80">
        <v>0.41804400000000003</v>
      </c>
      <c r="R80">
        <v>0.40801500000000002</v>
      </c>
      <c r="S80">
        <v>7.7926999999999996E-2</v>
      </c>
      <c r="U80">
        <f t="shared" si="1"/>
        <v>0.17842994583232274</v>
      </c>
      <c r="V80">
        <f t="shared" si="2"/>
        <v>0.18013765943700485</v>
      </c>
      <c r="W80">
        <f t="shared" si="3"/>
        <v>0.25914773676742331</v>
      </c>
      <c r="X80">
        <f t="shared" si="4"/>
        <v>0.25924664476427844</v>
      </c>
      <c r="Y80">
        <f t="shared" si="5"/>
        <v>0.22307024736714628</v>
      </c>
      <c r="Z80">
        <f t="shared" si="6"/>
        <v>0.17980217911248336</v>
      </c>
      <c r="AA80">
        <f t="shared" si="7"/>
        <v>0.17956512681418424</v>
      </c>
      <c r="AB80">
        <f t="shared" si="8"/>
        <v>0.1805501499749336</v>
      </c>
      <c r="AC80">
        <f t="shared" si="9"/>
        <v>0.23707106481319914</v>
      </c>
      <c r="AD80">
        <f t="shared" si="10"/>
        <v>0.19089233714589884</v>
      </c>
      <c r="AE80">
        <f t="shared" si="11"/>
        <v>0.19087750938710343</v>
      </c>
      <c r="AF80">
        <f t="shared" si="12"/>
        <v>0.1907701287511008</v>
      </c>
      <c r="AG80">
        <f t="shared" si="13"/>
        <v>0.25124409925629232</v>
      </c>
      <c r="AH80">
        <f t="shared" si="14"/>
        <v>0.25171274262816884</v>
      </c>
      <c r="AI80">
        <f t="shared" si="15"/>
        <v>0.25191263202383618</v>
      </c>
      <c r="AJ80">
        <f t="shared" si="16"/>
        <v>0.30334770589076659</v>
      </c>
      <c r="AK80">
        <f t="shared" si="17"/>
        <v>0.30012824422992829</v>
      </c>
      <c r="AL80">
        <f t="shared" si="18"/>
        <v>9.2575665205897398E-2</v>
      </c>
    </row>
    <row r="81" spans="1:38" x14ac:dyDescent="0.25">
      <c r="A81">
        <v>456</v>
      </c>
      <c r="B81">
        <v>0.111112</v>
      </c>
      <c r="C81">
        <v>0.184533</v>
      </c>
      <c r="D81">
        <v>0.48513299999999998</v>
      </c>
      <c r="E81">
        <v>0.39440399999999998</v>
      </c>
      <c r="F81">
        <v>0.34747800000000001</v>
      </c>
      <c r="G81">
        <v>0.355049</v>
      </c>
      <c r="H81">
        <v>0.22092200000000001</v>
      </c>
      <c r="I81">
        <v>0.22372800000000001</v>
      </c>
      <c r="J81">
        <v>0.29282999999999998</v>
      </c>
      <c r="K81">
        <v>0.23308899999999999</v>
      </c>
      <c r="L81">
        <v>0.23533100000000001</v>
      </c>
      <c r="M81">
        <v>0.23760400000000001</v>
      </c>
      <c r="N81">
        <v>0.32023299999999999</v>
      </c>
      <c r="O81">
        <v>0.33014399999999999</v>
      </c>
      <c r="P81">
        <v>0.32679000000000002</v>
      </c>
      <c r="Q81">
        <v>0.414711</v>
      </c>
      <c r="R81">
        <v>0.40476200000000001</v>
      </c>
      <c r="S81">
        <v>7.9906000000000005E-2</v>
      </c>
      <c r="U81">
        <f t="shared" si="1"/>
        <v>0.17886813808715338</v>
      </c>
      <c r="V81">
        <f t="shared" si="2"/>
        <v>0.1805846251208641</v>
      </c>
      <c r="W81">
        <f t="shared" si="3"/>
        <v>0.25775157519750946</v>
      </c>
      <c r="X81">
        <f t="shared" si="4"/>
        <v>0.25776467643076206</v>
      </c>
      <c r="Y81">
        <f t="shared" si="5"/>
        <v>0.22250080977212575</v>
      </c>
      <c r="Z81">
        <f t="shared" si="6"/>
        <v>0.18024356241581779</v>
      </c>
      <c r="AA81">
        <f t="shared" si="7"/>
        <v>0.18000874158010191</v>
      </c>
      <c r="AB81">
        <f t="shared" si="8"/>
        <v>0.18095209679433416</v>
      </c>
      <c r="AC81">
        <f t="shared" si="9"/>
        <v>0.23612711443818679</v>
      </c>
      <c r="AD81">
        <f t="shared" si="10"/>
        <v>0.19107111172740379</v>
      </c>
      <c r="AE81">
        <f t="shared" si="11"/>
        <v>0.19100028087396151</v>
      </c>
      <c r="AF81">
        <f t="shared" si="12"/>
        <v>0.19090995093439425</v>
      </c>
      <c r="AG81">
        <f t="shared" si="13"/>
        <v>0.25004729083972549</v>
      </c>
      <c r="AH81">
        <f t="shared" si="14"/>
        <v>0.25045566669339875</v>
      </c>
      <c r="AI81">
        <f t="shared" si="15"/>
        <v>0.25068083558224258</v>
      </c>
      <c r="AJ81">
        <f t="shared" si="16"/>
        <v>0.30092554513151504</v>
      </c>
      <c r="AK81">
        <f t="shared" si="17"/>
        <v>0.29773753660839941</v>
      </c>
      <c r="AL81">
        <f t="shared" si="18"/>
        <v>9.4956163252585532E-2</v>
      </c>
    </row>
    <row r="82" spans="1:38" x14ac:dyDescent="0.25">
      <c r="A82">
        <v>457</v>
      </c>
      <c r="B82">
        <v>0.111433</v>
      </c>
      <c r="C82">
        <v>0.18494099999999999</v>
      </c>
      <c r="D82">
        <v>0.48241899999999999</v>
      </c>
      <c r="E82">
        <v>0.39204899999999998</v>
      </c>
      <c r="F82">
        <v>0.34656199999999998</v>
      </c>
      <c r="G82">
        <v>0.35594500000000001</v>
      </c>
      <c r="H82">
        <v>0.221472</v>
      </c>
      <c r="I82">
        <v>0.224213</v>
      </c>
      <c r="J82">
        <v>0.29159299999999999</v>
      </c>
      <c r="K82">
        <v>0.23330699999999999</v>
      </c>
      <c r="L82">
        <v>0.235462</v>
      </c>
      <c r="M82">
        <v>0.23774600000000001</v>
      </c>
      <c r="N82">
        <v>0.31865300000000002</v>
      </c>
      <c r="O82">
        <v>0.32842300000000002</v>
      </c>
      <c r="P82">
        <v>0.32516400000000001</v>
      </c>
      <c r="Q82">
        <v>0.41129700000000002</v>
      </c>
      <c r="R82">
        <v>0.40143000000000001</v>
      </c>
      <c r="S82">
        <v>8.1928000000000001E-2</v>
      </c>
      <c r="U82">
        <f t="shared" si="1"/>
        <v>0.17938717762147305</v>
      </c>
      <c r="V82">
        <f t="shared" si="2"/>
        <v>0.18098020429443148</v>
      </c>
      <c r="W82">
        <f t="shared" si="3"/>
        <v>0.25630972493086324</v>
      </c>
      <c r="X82">
        <f t="shared" si="4"/>
        <v>0.2562224601579246</v>
      </c>
      <c r="Y82">
        <f t="shared" si="5"/>
        <v>0.22191275471345737</v>
      </c>
      <c r="Z82">
        <f t="shared" si="6"/>
        <v>0.18069502296352061</v>
      </c>
      <c r="AA82">
        <f t="shared" si="7"/>
        <v>0.18045807513674039</v>
      </c>
      <c r="AB82">
        <f t="shared" si="8"/>
        <v>0.18134512947056253</v>
      </c>
      <c r="AC82">
        <f t="shared" si="9"/>
        <v>0.23512739987149991</v>
      </c>
      <c r="AD82">
        <f t="shared" si="10"/>
        <v>0.19124988630890874</v>
      </c>
      <c r="AE82">
        <f t="shared" si="11"/>
        <v>0.19110679123673241</v>
      </c>
      <c r="AF82">
        <f t="shared" si="12"/>
        <v>0.19102405869317396</v>
      </c>
      <c r="AG82">
        <f t="shared" si="13"/>
        <v>0.24881779974858398</v>
      </c>
      <c r="AH82">
        <f t="shared" si="14"/>
        <v>0.24914687801600058</v>
      </c>
      <c r="AI82">
        <f t="shared" si="15"/>
        <v>0.24942823957596907</v>
      </c>
      <c r="AJ82">
        <f t="shared" si="16"/>
        <v>0.29844451997937438</v>
      </c>
      <c r="AK82">
        <f t="shared" si="17"/>
        <v>0.2952887699945248</v>
      </c>
      <c r="AL82">
        <f t="shared" si="18"/>
        <v>9.7388385107261305E-2</v>
      </c>
    </row>
    <row r="83" spans="1:38" x14ac:dyDescent="0.25">
      <c r="A83">
        <v>458</v>
      </c>
      <c r="B83">
        <v>0.111697</v>
      </c>
      <c r="C83">
        <v>0.18526300000000001</v>
      </c>
      <c r="D83">
        <v>0.47953899999999999</v>
      </c>
      <c r="E83">
        <v>0.38971600000000001</v>
      </c>
      <c r="F83">
        <v>0.345557</v>
      </c>
      <c r="G83">
        <v>0.35672100000000001</v>
      </c>
      <c r="H83">
        <v>0.221973</v>
      </c>
      <c r="I83">
        <v>0.22465499999999999</v>
      </c>
      <c r="J83">
        <v>0.29036800000000001</v>
      </c>
      <c r="K83">
        <v>0.23344699999999999</v>
      </c>
      <c r="L83">
        <v>0.235593</v>
      </c>
      <c r="M83">
        <v>0.23790900000000001</v>
      </c>
      <c r="N83">
        <v>0.31697799999999998</v>
      </c>
      <c r="O83">
        <v>0.32666299999999998</v>
      </c>
      <c r="P83">
        <v>0.32341300000000001</v>
      </c>
      <c r="Q83">
        <v>0.40769699999999998</v>
      </c>
      <c r="R83">
        <v>0.39800799999999997</v>
      </c>
      <c r="S83">
        <v>8.3984000000000003E-2</v>
      </c>
      <c r="U83">
        <f t="shared" si="1"/>
        <v>0.1798140512571752</v>
      </c>
      <c r="V83">
        <f t="shared" si="2"/>
        <v>0.18129240158337442</v>
      </c>
      <c r="W83">
        <f t="shared" si="3"/>
        <v>0.25477968485424535</v>
      </c>
      <c r="X83">
        <f t="shared" si="4"/>
        <v>0.2546946510010118</v>
      </c>
      <c r="Y83">
        <f t="shared" si="5"/>
        <v>0.22126756330083544</v>
      </c>
      <c r="Z83">
        <f t="shared" si="6"/>
        <v>0.18108602004501323</v>
      </c>
      <c r="AA83">
        <f t="shared" si="7"/>
        <v>0.1808673771583329</v>
      </c>
      <c r="AB83">
        <f t="shared" si="8"/>
        <v>0.18170331595075415</v>
      </c>
      <c r="AC83">
        <f t="shared" si="9"/>
        <v>0.23413738342510426</v>
      </c>
      <c r="AD83">
        <f t="shared" si="10"/>
        <v>0.19136469567317799</v>
      </c>
      <c r="AE83">
        <f t="shared" si="11"/>
        <v>0.19121330159950328</v>
      </c>
      <c r="AF83">
        <f t="shared" si="12"/>
        <v>0.1911550415430408</v>
      </c>
      <c r="AG83">
        <f t="shared" si="13"/>
        <v>0.24751438356019026</v>
      </c>
      <c r="AH83">
        <f t="shared" si="14"/>
        <v>0.24780843055974205</v>
      </c>
      <c r="AI83">
        <f t="shared" si="15"/>
        <v>0.24807934928877048</v>
      </c>
      <c r="AJ83">
        <f t="shared" si="16"/>
        <v>0.29582832473985871</v>
      </c>
      <c r="AK83">
        <f t="shared" si="17"/>
        <v>0.29277386022481322</v>
      </c>
      <c r="AL83">
        <f t="shared" si="18"/>
        <v>9.9861504856625011E-2</v>
      </c>
    </row>
    <row r="84" spans="1:38" x14ac:dyDescent="0.25">
      <c r="A84">
        <v>459</v>
      </c>
      <c r="B84">
        <v>0.111911</v>
      </c>
      <c r="C84">
        <v>0.18551100000000001</v>
      </c>
      <c r="D84">
        <v>0.476549</v>
      </c>
      <c r="E84">
        <v>0.387374</v>
      </c>
      <c r="F84">
        <v>0.34449600000000002</v>
      </c>
      <c r="G84">
        <v>0.35744100000000001</v>
      </c>
      <c r="H84">
        <v>0.22245300000000001</v>
      </c>
      <c r="I84">
        <v>0.225078</v>
      </c>
      <c r="J84">
        <v>0.289136</v>
      </c>
      <c r="K84">
        <v>0.233547</v>
      </c>
      <c r="L84">
        <v>0.23572399999999999</v>
      </c>
      <c r="M84">
        <v>0.23808499999999999</v>
      </c>
      <c r="N84">
        <v>0.31523899999999999</v>
      </c>
      <c r="O84">
        <v>0.32486599999999999</v>
      </c>
      <c r="P84">
        <v>0.321579</v>
      </c>
      <c r="Q84">
        <v>0.40397300000000003</v>
      </c>
      <c r="R84">
        <v>0.394515</v>
      </c>
      <c r="S84">
        <v>8.6087999999999998E-2</v>
      </c>
      <c r="U84">
        <f t="shared" si="1"/>
        <v>0.18016007761338831</v>
      </c>
      <c r="V84">
        <f t="shared" si="2"/>
        <v>0.18153285166926833</v>
      </c>
      <c r="W84">
        <f t="shared" si="3"/>
        <v>0.25319120574692328</v>
      </c>
      <c r="X84">
        <f t="shared" si="4"/>
        <v>0.25316094802394795</v>
      </c>
      <c r="Y84">
        <f t="shared" si="5"/>
        <v>0.22058642092392811</v>
      </c>
      <c r="Z84">
        <f t="shared" si="6"/>
        <v>0.18144880084227441</v>
      </c>
      <c r="AA84">
        <f t="shared" si="7"/>
        <v>0.18125952280776289</v>
      </c>
      <c r="AB84">
        <f t="shared" si="8"/>
        <v>0.18204610527455747</v>
      </c>
      <c r="AC84">
        <f t="shared" si="9"/>
        <v>0.23314170974187204</v>
      </c>
      <c r="AD84">
        <f t="shared" si="10"/>
        <v>0.19144670236194175</v>
      </c>
      <c r="AE84">
        <f t="shared" si="11"/>
        <v>0.19131981196227418</v>
      </c>
      <c r="AF84">
        <f t="shared" si="12"/>
        <v>0.19129647087786633</v>
      </c>
      <c r="AG84">
        <f t="shared" si="13"/>
        <v>0.24616116520101616</v>
      </c>
      <c r="AH84">
        <f t="shared" si="14"/>
        <v>0.24644184528764176</v>
      </c>
      <c r="AI84">
        <f t="shared" si="15"/>
        <v>0.24666651959903765</v>
      </c>
      <c r="AJ84">
        <f t="shared" si="16"/>
        <v>0.29312201610875976</v>
      </c>
      <c r="AK84">
        <f t="shared" si="17"/>
        <v>0.29020677085438584</v>
      </c>
      <c r="AL84">
        <f t="shared" si="18"/>
        <v>0.10239236281025402</v>
      </c>
    </row>
    <row r="85" spans="1:38" x14ac:dyDescent="0.25">
      <c r="A85">
        <v>460</v>
      </c>
      <c r="B85">
        <v>0.11214399999999999</v>
      </c>
      <c r="C85">
        <v>0.18590200000000001</v>
      </c>
      <c r="D85">
        <v>0.47342600000000001</v>
      </c>
      <c r="E85">
        <v>0.38493500000000003</v>
      </c>
      <c r="F85">
        <v>0.343385</v>
      </c>
      <c r="G85">
        <v>0.35823899999999997</v>
      </c>
      <c r="H85">
        <v>0.22292699999999999</v>
      </c>
      <c r="I85">
        <v>0.22550700000000001</v>
      </c>
      <c r="J85">
        <v>0.28784799999999999</v>
      </c>
      <c r="K85">
        <v>0.233677</v>
      </c>
      <c r="L85">
        <v>0.23588200000000001</v>
      </c>
      <c r="M85">
        <v>0.23821400000000001</v>
      </c>
      <c r="N85">
        <v>0.31334099999999998</v>
      </c>
      <c r="O85">
        <v>0.32299600000000001</v>
      </c>
      <c r="P85">
        <v>0.319712</v>
      </c>
      <c r="Q85">
        <v>0.40011400000000003</v>
      </c>
      <c r="R85">
        <v>0.39090399999999997</v>
      </c>
      <c r="S85">
        <v>8.8257000000000002E-2</v>
      </c>
      <c r="U85">
        <f t="shared" si="1"/>
        <v>0.18053682593580725</v>
      </c>
      <c r="V85">
        <f t="shared" si="2"/>
        <v>0.18191194837727045</v>
      </c>
      <c r="W85">
        <f t="shared" si="3"/>
        <v>0.25153206853884075</v>
      </c>
      <c r="X85">
        <f t="shared" si="4"/>
        <v>0.25156372276303485</v>
      </c>
      <c r="Y85">
        <f t="shared" si="5"/>
        <v>0.21987317947176593</v>
      </c>
      <c r="Z85">
        <f t="shared" si="6"/>
        <v>0.1818508828925722</v>
      </c>
      <c r="AA85">
        <f t="shared" si="7"/>
        <v>0.18164676663657495</v>
      </c>
      <c r="AB85">
        <f t="shared" si="8"/>
        <v>0.18239375685827289</v>
      </c>
      <c r="AC85">
        <f t="shared" si="9"/>
        <v>0.23210077816394745</v>
      </c>
      <c r="AD85">
        <f t="shared" si="10"/>
        <v>0.19155331105733461</v>
      </c>
      <c r="AE85">
        <f t="shared" si="11"/>
        <v>0.19144827484256274</v>
      </c>
      <c r="AF85">
        <f t="shared" si="12"/>
        <v>0.19140013215168736</v>
      </c>
      <c r="AG85">
        <f t="shared" si="13"/>
        <v>0.24468421957380945</v>
      </c>
      <c r="AH85">
        <f t="shared" si="14"/>
        <v>0.24501974486536715</v>
      </c>
      <c r="AI85">
        <f t="shared" si="15"/>
        <v>0.24522826821914062</v>
      </c>
      <c r="AJ85">
        <f t="shared" si="16"/>
        <v>0.29031760015617897</v>
      </c>
      <c r="AK85">
        <f t="shared" si="17"/>
        <v>0.28755296045741663</v>
      </c>
      <c r="AL85">
        <f t="shared" si="18"/>
        <v>0.10500140791549228</v>
      </c>
    </row>
    <row r="86" spans="1:38" x14ac:dyDescent="0.25">
      <c r="A86">
        <v>461</v>
      </c>
      <c r="B86">
        <v>0.112405</v>
      </c>
      <c r="C86">
        <v>0.18650900000000001</v>
      </c>
      <c r="D86">
        <v>0.47015899999999999</v>
      </c>
      <c r="E86">
        <v>0.38239200000000001</v>
      </c>
      <c r="F86">
        <v>0.34222000000000002</v>
      </c>
      <c r="G86">
        <v>0.35911399999999999</v>
      </c>
      <c r="H86">
        <v>0.22339800000000001</v>
      </c>
      <c r="I86">
        <v>0.22594500000000001</v>
      </c>
      <c r="J86">
        <v>0.28649799999999997</v>
      </c>
      <c r="K86">
        <v>0.23383599999999999</v>
      </c>
      <c r="L86">
        <v>0.236066</v>
      </c>
      <c r="M86">
        <v>0.23830100000000001</v>
      </c>
      <c r="N86">
        <v>0.31128299999999998</v>
      </c>
      <c r="O86">
        <v>0.32104700000000003</v>
      </c>
      <c r="P86">
        <v>0.31780199999999997</v>
      </c>
      <c r="Q86">
        <v>0.39610600000000001</v>
      </c>
      <c r="R86">
        <v>0.38716299999999998</v>
      </c>
      <c r="S86">
        <v>9.0504000000000001E-2</v>
      </c>
      <c r="U86">
        <f t="shared" si="1"/>
        <v>0.18095884873474008</v>
      </c>
      <c r="V86">
        <f t="shared" si="2"/>
        <v>0.18250046935363176</v>
      </c>
      <c r="W86">
        <f t="shared" si="3"/>
        <v>0.24979642932692728</v>
      </c>
      <c r="X86">
        <f t="shared" si="4"/>
        <v>0.24989839113593265</v>
      </c>
      <c r="Y86">
        <f t="shared" si="5"/>
        <v>0.21912527101832857</v>
      </c>
      <c r="Z86">
        <f t="shared" si="6"/>
        <v>0.18229176233368824</v>
      </c>
      <c r="AA86">
        <f t="shared" si="7"/>
        <v>0.1820315595550781</v>
      </c>
      <c r="AB86">
        <f t="shared" si="8"/>
        <v>0.18274870183185643</v>
      </c>
      <c r="AC86">
        <f t="shared" si="9"/>
        <v>0.23100973963118487</v>
      </c>
      <c r="AD86">
        <f t="shared" si="10"/>
        <v>0.19168370169246896</v>
      </c>
      <c r="AE86">
        <f t="shared" si="11"/>
        <v>0.19159787718416463</v>
      </c>
      <c r="AF86">
        <f t="shared" si="12"/>
        <v>0.19147004324333408</v>
      </c>
      <c r="AG86">
        <f t="shared" si="13"/>
        <v>0.24308276851965172</v>
      </c>
      <c r="AH86">
        <f t="shared" si="14"/>
        <v>0.24353756640386273</v>
      </c>
      <c r="AI86">
        <f t="shared" si="15"/>
        <v>0.24375689160660532</v>
      </c>
      <c r="AJ86">
        <f t="shared" si="16"/>
        <v>0.28740490278951819</v>
      </c>
      <c r="AK86">
        <f t="shared" si="17"/>
        <v>0.28480360994646076</v>
      </c>
      <c r="AL86">
        <f t="shared" si="18"/>
        <v>0.10770427760266166</v>
      </c>
    </row>
    <row r="87" spans="1:38" x14ac:dyDescent="0.25">
      <c r="A87">
        <v>462</v>
      </c>
      <c r="B87">
        <v>0.11268400000000001</v>
      </c>
      <c r="C87">
        <v>0.187052</v>
      </c>
      <c r="D87">
        <v>0.46688099999999999</v>
      </c>
      <c r="E87">
        <v>0.37974999999999998</v>
      </c>
      <c r="F87">
        <v>0.341059</v>
      </c>
      <c r="G87">
        <v>0.35997499999999999</v>
      </c>
      <c r="H87">
        <v>0.223911</v>
      </c>
      <c r="I87">
        <v>0.22639400000000001</v>
      </c>
      <c r="J87">
        <v>0.28513300000000003</v>
      </c>
      <c r="K87">
        <v>0.233961</v>
      </c>
      <c r="L87">
        <v>0.236233</v>
      </c>
      <c r="M87">
        <v>0.23838999999999999</v>
      </c>
      <c r="N87">
        <v>0.30926900000000002</v>
      </c>
      <c r="O87">
        <v>0.31903599999999999</v>
      </c>
      <c r="P87">
        <v>0.31584400000000001</v>
      </c>
      <c r="Q87">
        <v>0.39208100000000001</v>
      </c>
      <c r="R87">
        <v>0.383322</v>
      </c>
      <c r="S87">
        <v>9.2785000000000006E-2</v>
      </c>
      <c r="U87">
        <f t="shared" si="1"/>
        <v>0.18140997655428895</v>
      </c>
      <c r="V87">
        <f t="shared" si="2"/>
        <v>0.18302693869492367</v>
      </c>
      <c r="W87">
        <f t="shared" si="3"/>
        <v>0.24805494621194341</v>
      </c>
      <c r="X87">
        <f t="shared" si="4"/>
        <v>0.24816822748716977</v>
      </c>
      <c r="Y87">
        <f t="shared" si="5"/>
        <v>0.21837993049091156</v>
      </c>
      <c r="Z87">
        <f t="shared" si="6"/>
        <v>0.18272558770374642</v>
      </c>
      <c r="AA87">
        <f t="shared" si="7"/>
        <v>0.18245066521790637</v>
      </c>
      <c r="AB87">
        <f t="shared" si="8"/>
        <v>0.1831125609486122</v>
      </c>
      <c r="AC87">
        <f t="shared" si="9"/>
        <v>0.22990657844805831</v>
      </c>
      <c r="AD87">
        <f t="shared" si="10"/>
        <v>0.19178621005342364</v>
      </c>
      <c r="AE87">
        <f t="shared" si="11"/>
        <v>0.1917336575702924</v>
      </c>
      <c r="AF87">
        <f t="shared" si="12"/>
        <v>0.19154156148651288</v>
      </c>
      <c r="AG87">
        <f t="shared" si="13"/>
        <v>0.24151555645790554</v>
      </c>
      <c r="AH87">
        <f t="shared" si="14"/>
        <v>0.24200823808878555</v>
      </c>
      <c r="AI87">
        <f t="shared" si="15"/>
        <v>0.24224853799019486</v>
      </c>
      <c r="AJ87">
        <f t="shared" si="16"/>
        <v>0.28447985116755969</v>
      </c>
      <c r="AK87">
        <f t="shared" si="17"/>
        <v>0.28198076704013053</v>
      </c>
      <c r="AL87">
        <f t="shared" si="18"/>
        <v>0.11044804518451896</v>
      </c>
    </row>
    <row r="88" spans="1:38" x14ac:dyDescent="0.25">
      <c r="A88">
        <v>463</v>
      </c>
      <c r="B88">
        <v>0.112999</v>
      </c>
      <c r="C88">
        <v>0.187393</v>
      </c>
      <c r="D88">
        <v>0.46361000000000002</v>
      </c>
      <c r="E88">
        <v>0.37697199999999997</v>
      </c>
      <c r="F88">
        <v>0.33991500000000002</v>
      </c>
      <c r="G88">
        <v>0.36080400000000001</v>
      </c>
      <c r="H88">
        <v>0.22448299999999999</v>
      </c>
      <c r="I88">
        <v>0.226855</v>
      </c>
      <c r="J88">
        <v>0.28375499999999998</v>
      </c>
      <c r="K88">
        <v>0.23402700000000001</v>
      </c>
      <c r="L88">
        <v>0.23636799999999999</v>
      </c>
      <c r="M88">
        <v>0.238481</v>
      </c>
      <c r="N88">
        <v>0.30734099999999998</v>
      </c>
      <c r="O88">
        <v>0.316944</v>
      </c>
      <c r="P88">
        <v>0.31382900000000002</v>
      </c>
      <c r="Q88">
        <v>0.38805400000000001</v>
      </c>
      <c r="R88">
        <v>0.37934400000000001</v>
      </c>
      <c r="S88">
        <v>9.5085000000000003E-2</v>
      </c>
      <c r="U88">
        <f t="shared" si="1"/>
        <v>0.18191931441506995</v>
      </c>
      <c r="V88">
        <f t="shared" si="2"/>
        <v>0.18335755756302782</v>
      </c>
      <c r="W88">
        <f t="shared" si="3"/>
        <v>0.246317181944368</v>
      </c>
      <c r="X88">
        <f t="shared" si="4"/>
        <v>0.24634900166723669</v>
      </c>
      <c r="Y88">
        <f t="shared" si="5"/>
        <v>0.21764550364908125</v>
      </c>
      <c r="Z88">
        <f t="shared" si="6"/>
        <v>0.18314328948281522</v>
      </c>
      <c r="AA88">
        <f t="shared" si="7"/>
        <v>0.18291797211681041</v>
      </c>
      <c r="AB88">
        <f t="shared" si="8"/>
        <v>0.18348614458519216</v>
      </c>
      <c r="AC88">
        <f t="shared" si="9"/>
        <v>0.22879291096794954</v>
      </c>
      <c r="AD88">
        <f t="shared" si="10"/>
        <v>0.19184033446800772</v>
      </c>
      <c r="AE88">
        <f t="shared" si="11"/>
        <v>0.19184342015788072</v>
      </c>
      <c r="AF88">
        <f t="shared" si="12"/>
        <v>0.19161468688122382</v>
      </c>
      <c r="AG88">
        <f t="shared" si="13"/>
        <v>0.24001526606314549</v>
      </c>
      <c r="AH88">
        <f t="shared" si="14"/>
        <v>0.24041731077146011</v>
      </c>
      <c r="AI88">
        <f t="shared" si="15"/>
        <v>0.24069627418168252</v>
      </c>
      <c r="AJ88">
        <f t="shared" si="16"/>
        <v>0.28155334610380151</v>
      </c>
      <c r="AK88">
        <f t="shared" si="17"/>
        <v>0.27905723955213735</v>
      </c>
      <c r="AL88">
        <f t="shared" si="18"/>
        <v>0.11321466747223129</v>
      </c>
    </row>
    <row r="89" spans="1:38" x14ac:dyDescent="0.25">
      <c r="A89">
        <v>464</v>
      </c>
      <c r="B89">
        <v>0.113305</v>
      </c>
      <c r="C89">
        <v>0.187747</v>
      </c>
      <c r="D89">
        <v>0.46020899999999998</v>
      </c>
      <c r="E89">
        <v>0.37414700000000001</v>
      </c>
      <c r="F89">
        <v>0.33871800000000002</v>
      </c>
      <c r="G89">
        <v>0.36165999999999998</v>
      </c>
      <c r="H89">
        <v>0.22505</v>
      </c>
      <c r="I89">
        <v>0.22734599999999999</v>
      </c>
      <c r="J89">
        <v>0.28230300000000003</v>
      </c>
      <c r="K89">
        <v>0.234127</v>
      </c>
      <c r="L89">
        <v>0.236507</v>
      </c>
      <c r="M89">
        <v>0.238594</v>
      </c>
      <c r="N89">
        <v>0.30535899999999999</v>
      </c>
      <c r="O89">
        <v>0.31482100000000002</v>
      </c>
      <c r="P89">
        <v>0.31176700000000002</v>
      </c>
      <c r="Q89">
        <v>0.38393100000000002</v>
      </c>
      <c r="R89">
        <v>0.37528400000000001</v>
      </c>
      <c r="S89">
        <v>9.7441E-2</v>
      </c>
      <c r="U89">
        <f t="shared" si="1"/>
        <v>0.1824140997655429</v>
      </c>
      <c r="V89">
        <f t="shared" si="2"/>
        <v>0.18370078066950543</v>
      </c>
      <c r="W89">
        <f t="shared" si="3"/>
        <v>0.24451035336777857</v>
      </c>
      <c r="X89">
        <f t="shared" si="4"/>
        <v>0.24449899700873745</v>
      </c>
      <c r="Y89">
        <f t="shared" si="5"/>
        <v>0.21687705178748079</v>
      </c>
      <c r="Z89">
        <f t="shared" si="6"/>
        <v>0.18357459554178127</v>
      </c>
      <c r="AA89">
        <f t="shared" si="7"/>
        <v>0.18338119416519955</v>
      </c>
      <c r="AB89">
        <f t="shared" si="8"/>
        <v>0.18388403952133262</v>
      </c>
      <c r="AC89">
        <f t="shared" si="9"/>
        <v>0.22761943841271162</v>
      </c>
      <c r="AD89">
        <f t="shared" si="10"/>
        <v>0.19192234115677145</v>
      </c>
      <c r="AE89">
        <f t="shared" si="11"/>
        <v>0.19195643497028647</v>
      </c>
      <c r="AF89">
        <f t="shared" si="12"/>
        <v>0.19170549094278796</v>
      </c>
      <c r="AG89">
        <f t="shared" si="13"/>
        <v>0.23847295508678951</v>
      </c>
      <c r="AH89">
        <f t="shared" si="14"/>
        <v>0.23880280852734834</v>
      </c>
      <c r="AI89">
        <f t="shared" si="15"/>
        <v>0.23910780372354232</v>
      </c>
      <c r="AJ89">
        <f t="shared" si="16"/>
        <v>0.27855707583365624</v>
      </c>
      <c r="AK89">
        <f t="shared" si="17"/>
        <v>0.27607344829993713</v>
      </c>
      <c r="AL89">
        <f t="shared" si="18"/>
        <v>0.11604865099825311</v>
      </c>
    </row>
    <row r="90" spans="1:38" x14ac:dyDescent="0.25">
      <c r="A90">
        <v>465</v>
      </c>
      <c r="B90">
        <v>0.113501</v>
      </c>
      <c r="C90">
        <v>0.18811700000000001</v>
      </c>
      <c r="D90">
        <v>0.45657700000000001</v>
      </c>
      <c r="E90">
        <v>0.37132500000000002</v>
      </c>
      <c r="F90">
        <v>0.33743200000000001</v>
      </c>
      <c r="G90">
        <v>0.36254199999999998</v>
      </c>
      <c r="H90">
        <v>0.22556200000000001</v>
      </c>
      <c r="I90">
        <v>0.22789599999999999</v>
      </c>
      <c r="J90">
        <v>0.28071099999999999</v>
      </c>
      <c r="K90">
        <v>0.234324</v>
      </c>
      <c r="L90">
        <v>0.236648</v>
      </c>
      <c r="M90">
        <v>0.23876700000000001</v>
      </c>
      <c r="N90">
        <v>0.30331200000000003</v>
      </c>
      <c r="O90">
        <v>0.31271300000000002</v>
      </c>
      <c r="P90">
        <v>0.30967</v>
      </c>
      <c r="Q90">
        <v>0.37969799999999998</v>
      </c>
      <c r="R90">
        <v>0.37114900000000001</v>
      </c>
      <c r="S90">
        <v>9.9793999999999994E-2</v>
      </c>
      <c r="U90">
        <f t="shared" ref="U90:U153" si="19">(B90-AVERAGE(B$375:B$385))*($U$21/(B$112-AVERAGE(B$375:B$385)))</f>
        <v>0.18273102110113995</v>
      </c>
      <c r="V90">
        <f t="shared" si="2"/>
        <v>0.1840595166847504</v>
      </c>
      <c r="W90">
        <f t="shared" si="3"/>
        <v>0.24258080282671043</v>
      </c>
      <c r="X90">
        <f t="shared" si="4"/>
        <v>0.24265095695695518</v>
      </c>
      <c r="Y90">
        <f t="shared" si="5"/>
        <v>0.21605146357192673</v>
      </c>
      <c r="Z90">
        <f t="shared" si="6"/>
        <v>0.18401900201842622</v>
      </c>
      <c r="AA90">
        <f t="shared" si="7"/>
        <v>0.18379948285792486</v>
      </c>
      <c r="AB90">
        <f t="shared" si="8"/>
        <v>0.18432974667994212</v>
      </c>
      <c r="AC90">
        <f t="shared" si="9"/>
        <v>0.22633282112074268</v>
      </c>
      <c r="AD90">
        <f t="shared" si="10"/>
        <v>0.19208389433363601</v>
      </c>
      <c r="AE90">
        <f t="shared" si="11"/>
        <v>0.19207107589510097</v>
      </c>
      <c r="AF90">
        <f t="shared" si="12"/>
        <v>0.19184450955031535</v>
      </c>
      <c r="AG90">
        <f t="shared" si="13"/>
        <v>0.23688006378073467</v>
      </c>
      <c r="AH90">
        <f t="shared" si="14"/>
        <v>0.2371997135058751</v>
      </c>
      <c r="AI90">
        <f t="shared" si="15"/>
        <v>0.2374923708667431</v>
      </c>
      <c r="AJ90">
        <f t="shared" si="16"/>
        <v>0.27548086626452573</v>
      </c>
      <c r="AK90">
        <f t="shared" si="17"/>
        <v>0.27303453775120617</v>
      </c>
      <c r="AL90">
        <f t="shared" si="18"/>
        <v>0.11887902588650835</v>
      </c>
    </row>
    <row r="91" spans="1:38" x14ac:dyDescent="0.25">
      <c r="A91">
        <v>466</v>
      </c>
      <c r="B91">
        <v>0.113707</v>
      </c>
      <c r="C91">
        <v>0.18850500000000001</v>
      </c>
      <c r="D91">
        <v>0.45288</v>
      </c>
      <c r="E91">
        <v>0.36841699999999999</v>
      </c>
      <c r="F91">
        <v>0.33610200000000001</v>
      </c>
      <c r="G91">
        <v>0.36345100000000002</v>
      </c>
      <c r="H91">
        <v>0.22609499999999999</v>
      </c>
      <c r="I91">
        <v>0.22845299999999999</v>
      </c>
      <c r="J91">
        <v>0.27908699999999997</v>
      </c>
      <c r="K91">
        <v>0.234511</v>
      </c>
      <c r="L91">
        <v>0.23679700000000001</v>
      </c>
      <c r="M91">
        <v>0.23895</v>
      </c>
      <c r="N91">
        <v>0.30120000000000002</v>
      </c>
      <c r="O91">
        <v>0.310525</v>
      </c>
      <c r="P91">
        <v>0.307508</v>
      </c>
      <c r="Q91">
        <v>0.37534699999999999</v>
      </c>
      <c r="R91">
        <v>0.36693100000000001</v>
      </c>
      <c r="S91">
        <v>0.102244</v>
      </c>
      <c r="U91">
        <f t="shared" si="19"/>
        <v>0.18306411189263483</v>
      </c>
      <c r="V91">
        <f t="shared" si="2"/>
        <v>0.18443570472235862</v>
      </c>
      <c r="W91">
        <f t="shared" si="3"/>
        <v>0.24061672013113528</v>
      </c>
      <c r="X91">
        <f t="shared" si="4"/>
        <v>0.24074659817928584</v>
      </c>
      <c r="Y91">
        <f t="shared" si="5"/>
        <v>0.21519762817014845</v>
      </c>
      <c r="Z91">
        <f t="shared" si="6"/>
        <v>0.1844770127749685</v>
      </c>
      <c r="AA91">
        <f t="shared" si="7"/>
        <v>0.18423492792281268</v>
      </c>
      <c r="AB91">
        <f t="shared" si="8"/>
        <v>0.18478112647511574</v>
      </c>
      <c r="AC91">
        <f t="shared" si="9"/>
        <v>0.22502034217466385</v>
      </c>
      <c r="AD91">
        <f t="shared" si="10"/>
        <v>0.19223724684162422</v>
      </c>
      <c r="AE91">
        <f t="shared" si="11"/>
        <v>0.1921922212695503</v>
      </c>
      <c r="AF91">
        <f t="shared" si="12"/>
        <v>0.19199156391550329</v>
      </c>
      <c r="AG91">
        <f t="shared" si="13"/>
        <v>0.23523659214498097</v>
      </c>
      <c r="AH91">
        <f t="shared" si="14"/>
        <v>0.23553577996366284</v>
      </c>
      <c r="AI91">
        <f t="shared" si="15"/>
        <v>0.23582686498386288</v>
      </c>
      <c r="AJ91">
        <f t="shared" si="16"/>
        <v>0.27231890362921113</v>
      </c>
      <c r="AK91">
        <f t="shared" si="17"/>
        <v>0.26993462851431449</v>
      </c>
      <c r="AL91">
        <f t="shared" si="18"/>
        <v>0.12182608006254975</v>
      </c>
    </row>
    <row r="92" spans="1:38" x14ac:dyDescent="0.25">
      <c r="A92">
        <v>467</v>
      </c>
      <c r="B92">
        <v>0.11405</v>
      </c>
      <c r="C92">
        <v>0.18907499999999999</v>
      </c>
      <c r="D92">
        <v>0.449405</v>
      </c>
      <c r="E92">
        <v>0.36546299999999998</v>
      </c>
      <c r="F92">
        <v>0.33473900000000001</v>
      </c>
      <c r="G92">
        <v>0.36432599999999998</v>
      </c>
      <c r="H92">
        <v>0.226659</v>
      </c>
      <c r="I92">
        <v>0.22892799999999999</v>
      </c>
      <c r="J92">
        <v>0.27758699999999997</v>
      </c>
      <c r="K92">
        <v>0.23457800000000001</v>
      </c>
      <c r="L92">
        <v>0.23697299999999999</v>
      </c>
      <c r="M92">
        <v>0.23916200000000001</v>
      </c>
      <c r="N92">
        <v>0.29905399999999999</v>
      </c>
      <c r="O92">
        <v>0.30822500000000003</v>
      </c>
      <c r="P92">
        <v>0.30532500000000001</v>
      </c>
      <c r="Q92">
        <v>0.37093100000000001</v>
      </c>
      <c r="R92">
        <v>0.36288599999999999</v>
      </c>
      <c r="S92">
        <v>0.10470599999999999</v>
      </c>
      <c r="U92">
        <f t="shared" si="19"/>
        <v>0.18361872422992967</v>
      </c>
      <c r="V92">
        <f t="shared" si="2"/>
        <v>0.18498835209719544</v>
      </c>
      <c r="W92">
        <f t="shared" si="3"/>
        <v>0.23877057802479942</v>
      </c>
      <c r="X92">
        <f t="shared" si="4"/>
        <v>0.23881211543195599</v>
      </c>
      <c r="Y92">
        <f t="shared" si="5"/>
        <v>0.21432260737870196</v>
      </c>
      <c r="Z92">
        <f t="shared" si="6"/>
        <v>0.18491789221608451</v>
      </c>
      <c r="AA92">
        <f t="shared" si="7"/>
        <v>0.18469569906089289</v>
      </c>
      <c r="AB92">
        <f t="shared" si="8"/>
        <v>0.18516605538482395</v>
      </c>
      <c r="AC92">
        <f t="shared" si="9"/>
        <v>0.22380807713826101</v>
      </c>
      <c r="AD92">
        <f t="shared" si="10"/>
        <v>0.19229219132309591</v>
      </c>
      <c r="AE92">
        <f t="shared" si="11"/>
        <v>0.1923353191615173</v>
      </c>
      <c r="AF92">
        <f t="shared" si="12"/>
        <v>0.1921619219779068</v>
      </c>
      <c r="AG92">
        <f t="shared" si="13"/>
        <v>0.23356666310600013</v>
      </c>
      <c r="AH92">
        <f t="shared" si="14"/>
        <v>0.23378667249241597</v>
      </c>
      <c r="AI92">
        <f t="shared" si="15"/>
        <v>0.23414518166178722</v>
      </c>
      <c r="AJ92">
        <f t="shared" si="16"/>
        <v>0.2691097041354053</v>
      </c>
      <c r="AK92">
        <f t="shared" si="17"/>
        <v>0.26696186112142045</v>
      </c>
      <c r="AL92">
        <f t="shared" si="18"/>
        <v>0.12478756878965744</v>
      </c>
    </row>
    <row r="93" spans="1:38" x14ac:dyDescent="0.25">
      <c r="A93">
        <v>468</v>
      </c>
      <c r="B93">
        <v>0.114408</v>
      </c>
      <c r="C93">
        <v>0.18967100000000001</v>
      </c>
      <c r="D93">
        <v>0.44580399999999998</v>
      </c>
      <c r="E93">
        <v>0.362398</v>
      </c>
      <c r="F93">
        <v>0.33332000000000001</v>
      </c>
      <c r="G93">
        <v>0.36524200000000001</v>
      </c>
      <c r="H93">
        <v>0.22724800000000001</v>
      </c>
      <c r="I93">
        <v>0.22942499999999999</v>
      </c>
      <c r="J93">
        <v>0.27602599999999999</v>
      </c>
      <c r="K93">
        <v>0.23464699999999999</v>
      </c>
      <c r="L93">
        <v>0.23715600000000001</v>
      </c>
      <c r="M93">
        <v>0.23938400000000001</v>
      </c>
      <c r="N93">
        <v>0.29682199999999997</v>
      </c>
      <c r="O93">
        <v>0.30583199999999999</v>
      </c>
      <c r="P93">
        <v>0.30305500000000002</v>
      </c>
      <c r="Q93">
        <v>0.36636099999999999</v>
      </c>
      <c r="R93">
        <v>0.35870000000000002</v>
      </c>
      <c r="S93">
        <v>0.107295</v>
      </c>
      <c r="U93">
        <f t="shared" si="19"/>
        <v>0.18419759075107123</v>
      </c>
      <c r="V93">
        <f t="shared" si="2"/>
        <v>0.18556620794877923</v>
      </c>
      <c r="W93">
        <f t="shared" si="3"/>
        <v>0.23685749666511152</v>
      </c>
      <c r="X93">
        <f t="shared" si="4"/>
        <v>0.23680494223609752</v>
      </c>
      <c r="Y93">
        <f t="shared" si="5"/>
        <v>0.21341163562297008</v>
      </c>
      <c r="Z93">
        <f t="shared" si="6"/>
        <v>0.18537943000815571</v>
      </c>
      <c r="AA93">
        <f t="shared" si="7"/>
        <v>0.18517689445154756</v>
      </c>
      <c r="AB93">
        <f t="shared" si="8"/>
        <v>0.18556881258087651</v>
      </c>
      <c r="AC93">
        <f t="shared" si="9"/>
        <v>0.22254651332371114</v>
      </c>
      <c r="AD93">
        <f t="shared" si="10"/>
        <v>0.1923487759383429</v>
      </c>
      <c r="AE93">
        <f t="shared" si="11"/>
        <v>0.19248410844691483</v>
      </c>
      <c r="AF93">
        <f t="shared" si="12"/>
        <v>0.19234031579797084</v>
      </c>
      <c r="AG93">
        <f t="shared" si="13"/>
        <v>0.23182981240003311</v>
      </c>
      <c r="AH93">
        <f t="shared" si="14"/>
        <v>0.23196684024080994</v>
      </c>
      <c r="AI93">
        <f t="shared" si="15"/>
        <v>0.23239647752018772</v>
      </c>
      <c r="AJ93">
        <f t="shared" si="16"/>
        <v>0.26578858962302016</v>
      </c>
      <c r="AK93">
        <f t="shared" si="17"/>
        <v>0.26388546945104857</v>
      </c>
      <c r="AL93">
        <f t="shared" si="18"/>
        <v>0.1279018231822171</v>
      </c>
    </row>
    <row r="94" spans="1:38" x14ac:dyDescent="0.25">
      <c r="A94">
        <v>469</v>
      </c>
      <c r="B94">
        <v>0.114816</v>
      </c>
      <c r="C94">
        <v>0.19014400000000001</v>
      </c>
      <c r="D94">
        <v>0.44227699999999998</v>
      </c>
      <c r="E94">
        <v>0.35958400000000001</v>
      </c>
      <c r="F94">
        <v>0.33211499999999999</v>
      </c>
      <c r="G94">
        <v>0.36615300000000001</v>
      </c>
      <c r="H94">
        <v>0.22772400000000001</v>
      </c>
      <c r="I94">
        <v>0.23006699999999999</v>
      </c>
      <c r="J94">
        <v>0.27455800000000002</v>
      </c>
      <c r="K94">
        <v>0.23488500000000001</v>
      </c>
      <c r="L94">
        <v>0.23730200000000001</v>
      </c>
      <c r="M94">
        <v>0.23952399999999999</v>
      </c>
      <c r="N94">
        <v>0.29465400000000003</v>
      </c>
      <c r="O94">
        <v>0.303753</v>
      </c>
      <c r="P94">
        <v>0.30079</v>
      </c>
      <c r="Q94">
        <v>0.361981</v>
      </c>
      <c r="R94">
        <v>0.35428199999999999</v>
      </c>
      <c r="S94">
        <v>0.109843</v>
      </c>
      <c r="U94">
        <f t="shared" si="19"/>
        <v>0.18485730455170185</v>
      </c>
      <c r="V94">
        <f t="shared" si="2"/>
        <v>0.186024808314214</v>
      </c>
      <c r="W94">
        <f t="shared" si="3"/>
        <v>0.23498372883517007</v>
      </c>
      <c r="X94">
        <f t="shared" si="4"/>
        <v>0.23496214113556058</v>
      </c>
      <c r="Y94">
        <f t="shared" si="5"/>
        <v>0.21263804790932886</v>
      </c>
      <c r="Z94">
        <f t="shared" si="6"/>
        <v>0.18583844848913478</v>
      </c>
      <c r="AA94">
        <f t="shared" si="7"/>
        <v>0.18556577222056561</v>
      </c>
      <c r="AB94">
        <f t="shared" si="8"/>
        <v>0.1860890743914716</v>
      </c>
      <c r="AC94">
        <f t="shared" si="9"/>
        <v>0.22136010994141822</v>
      </c>
      <c r="AD94">
        <f t="shared" si="10"/>
        <v>0.19254395185760062</v>
      </c>
      <c r="AE94">
        <f t="shared" si="11"/>
        <v>0.19260281465275109</v>
      </c>
      <c r="AF94">
        <f t="shared" si="12"/>
        <v>0.19245281640521841</v>
      </c>
      <c r="AG94">
        <f t="shared" si="13"/>
        <v>0.23014276386484658</v>
      </c>
      <c r="AH94">
        <f t="shared" si="14"/>
        <v>0.23038579918310462</v>
      </c>
      <c r="AI94">
        <f t="shared" si="15"/>
        <v>0.23065162514982518</v>
      </c>
      <c r="AJ94">
        <f t="shared" si="16"/>
        <v>0.26260555208160946</v>
      </c>
      <c r="AK94">
        <f t="shared" si="17"/>
        <v>0.26063857542340801</v>
      </c>
      <c r="AL94">
        <f t="shared" si="18"/>
        <v>0.13096675952530012</v>
      </c>
    </row>
    <row r="95" spans="1:38" x14ac:dyDescent="0.25">
      <c r="A95">
        <v>470</v>
      </c>
      <c r="B95">
        <v>0.115248</v>
      </c>
      <c r="C95">
        <v>0.19061800000000001</v>
      </c>
      <c r="D95">
        <v>0.43862299999999999</v>
      </c>
      <c r="E95">
        <v>0.35666599999999998</v>
      </c>
      <c r="F95">
        <v>0.33086199999999999</v>
      </c>
      <c r="G95">
        <v>0.36710799999999999</v>
      </c>
      <c r="H95">
        <v>0.22822000000000001</v>
      </c>
      <c r="I95">
        <v>0.230742</v>
      </c>
      <c r="J95">
        <v>0.27302999999999999</v>
      </c>
      <c r="K95">
        <v>0.23513400000000001</v>
      </c>
      <c r="L95">
        <v>0.237455</v>
      </c>
      <c r="M95">
        <v>0.23966899999999999</v>
      </c>
      <c r="N95">
        <v>0.29240100000000002</v>
      </c>
      <c r="O95">
        <v>0.30159399999999997</v>
      </c>
      <c r="P95">
        <v>0.29843599999999998</v>
      </c>
      <c r="Q95">
        <v>0.35745399999999999</v>
      </c>
      <c r="R95">
        <v>0.34971000000000002</v>
      </c>
      <c r="S95">
        <v>0.112522</v>
      </c>
      <c r="U95">
        <f t="shared" si="19"/>
        <v>0.18555582504648718</v>
      </c>
      <c r="V95">
        <f t="shared" si="2"/>
        <v>0.18648437823644673</v>
      </c>
      <c r="W95">
        <f t="shared" si="3"/>
        <v>0.23304249048796108</v>
      </c>
      <c r="X95">
        <f t="shared" si="4"/>
        <v>0.23305123366883457</v>
      </c>
      <c r="Y95">
        <f t="shared" si="5"/>
        <v>0.21183364508344299</v>
      </c>
      <c r="Z95">
        <f t="shared" si="6"/>
        <v>0.18631963690772427</v>
      </c>
      <c r="AA95">
        <f t="shared" si="7"/>
        <v>0.18597098939164325</v>
      </c>
      <c r="AB95">
        <f t="shared" si="8"/>
        <v>0.18663607863158327</v>
      </c>
      <c r="AC95">
        <f t="shared" si="9"/>
        <v>0.22012521595766918</v>
      </c>
      <c r="AD95">
        <f t="shared" si="10"/>
        <v>0.19274814851262234</v>
      </c>
      <c r="AE95">
        <f t="shared" si="11"/>
        <v>0.19272721225201786</v>
      </c>
      <c r="AF95">
        <f t="shared" si="12"/>
        <v>0.1925693348912963</v>
      </c>
      <c r="AG95">
        <f t="shared" si="13"/>
        <v>0.22838957182159228</v>
      </c>
      <c r="AH95">
        <f t="shared" si="14"/>
        <v>0.22874391960466023</v>
      </c>
      <c r="AI95">
        <f t="shared" si="15"/>
        <v>0.22883821125144399</v>
      </c>
      <c r="AJ95">
        <f t="shared" si="16"/>
        <v>0.25931568656791854</v>
      </c>
      <c r="AK95">
        <f t="shared" si="17"/>
        <v>0.25727850310689104</v>
      </c>
      <c r="AL95">
        <f t="shared" si="18"/>
        <v>0.13418927305085721</v>
      </c>
    </row>
    <row r="96" spans="1:38" x14ac:dyDescent="0.25">
      <c r="A96">
        <v>471</v>
      </c>
      <c r="B96">
        <v>0.115566</v>
      </c>
      <c r="C96">
        <v>0.19117899999999999</v>
      </c>
      <c r="D96">
        <v>0.43491200000000002</v>
      </c>
      <c r="E96">
        <v>0.35377199999999998</v>
      </c>
      <c r="F96">
        <v>0.32961400000000002</v>
      </c>
      <c r="G96">
        <v>0.36807499999999999</v>
      </c>
      <c r="H96">
        <v>0.22889100000000001</v>
      </c>
      <c r="I96">
        <v>0.23123199999999999</v>
      </c>
      <c r="J96">
        <v>0.27139099999999999</v>
      </c>
      <c r="K96">
        <v>0.23535300000000001</v>
      </c>
      <c r="L96">
        <v>0.23768600000000001</v>
      </c>
      <c r="M96">
        <v>0.23985100000000001</v>
      </c>
      <c r="N96">
        <v>0.29020699999999999</v>
      </c>
      <c r="O96">
        <v>0.29929600000000001</v>
      </c>
      <c r="P96">
        <v>0.29615999999999998</v>
      </c>
      <c r="Q96">
        <v>0.35277700000000001</v>
      </c>
      <c r="R96">
        <v>0.34527600000000003</v>
      </c>
      <c r="S96">
        <v>0.1152</v>
      </c>
      <c r="U96">
        <f t="shared" si="19"/>
        <v>0.18607001374403753</v>
      </c>
      <c r="V96">
        <f t="shared" si="2"/>
        <v>0.18702829960010189</v>
      </c>
      <c r="W96">
        <f t="shared" si="3"/>
        <v>0.23107097009756908</v>
      </c>
      <c r="X96">
        <f t="shared" si="4"/>
        <v>0.23115604305584453</v>
      </c>
      <c r="Y96">
        <f t="shared" si="5"/>
        <v>0.21103245216508262</v>
      </c>
      <c r="Z96">
        <f t="shared" si="6"/>
        <v>0.18680687167293478</v>
      </c>
      <c r="AA96">
        <f t="shared" si="7"/>
        <v>0.18651917633074219</v>
      </c>
      <c r="AB96">
        <f t="shared" si="8"/>
        <v>0.18703316319107172</v>
      </c>
      <c r="AC96">
        <f t="shared" si="9"/>
        <v>0.21880061436122633</v>
      </c>
      <c r="AD96">
        <f t="shared" si="10"/>
        <v>0.19292774316101491</v>
      </c>
      <c r="AE96">
        <f t="shared" si="11"/>
        <v>0.19291502823522455</v>
      </c>
      <c r="AF96">
        <f t="shared" si="12"/>
        <v>0.19271558568071817</v>
      </c>
      <c r="AG96">
        <f t="shared" si="13"/>
        <v>0.22668229115452612</v>
      </c>
      <c r="AH96">
        <f t="shared" si="14"/>
        <v>0.22699633309643186</v>
      </c>
      <c r="AI96">
        <f t="shared" si="15"/>
        <v>0.22708488498436008</v>
      </c>
      <c r="AJ96">
        <f t="shared" si="16"/>
        <v>0.25591681291924778</v>
      </c>
      <c r="AK96">
        <f t="shared" si="17"/>
        <v>0.25401985029599061</v>
      </c>
      <c r="AL96">
        <f t="shared" si="18"/>
        <v>0.13741058369715878</v>
      </c>
    </row>
    <row r="97" spans="1:38" x14ac:dyDescent="0.25">
      <c r="A97">
        <v>472</v>
      </c>
      <c r="B97">
        <v>0.115853</v>
      </c>
      <c r="C97">
        <v>0.19178999999999999</v>
      </c>
      <c r="D97">
        <v>0.43108099999999999</v>
      </c>
      <c r="E97">
        <v>0.35079100000000002</v>
      </c>
      <c r="F97">
        <v>0.32832299999999998</v>
      </c>
      <c r="G97">
        <v>0.36908200000000002</v>
      </c>
      <c r="H97">
        <v>0.22961899999999999</v>
      </c>
      <c r="I97">
        <v>0.231707</v>
      </c>
      <c r="J97">
        <v>0.269675</v>
      </c>
      <c r="K97">
        <v>0.23557500000000001</v>
      </c>
      <c r="L97">
        <v>0.23793900000000001</v>
      </c>
      <c r="M97">
        <v>0.24004800000000001</v>
      </c>
      <c r="N97">
        <v>0.28794999999999998</v>
      </c>
      <c r="O97">
        <v>0.29689599999999999</v>
      </c>
      <c r="P97">
        <v>0.29382200000000003</v>
      </c>
      <c r="Q97">
        <v>0.34794199999999997</v>
      </c>
      <c r="R97">
        <v>0.34073900000000001</v>
      </c>
      <c r="S97">
        <v>0.117993</v>
      </c>
      <c r="U97">
        <f t="shared" si="19"/>
        <v>0.18653407712830464</v>
      </c>
      <c r="V97">
        <f t="shared" si="2"/>
        <v>0.18762069880365506</v>
      </c>
      <c r="W97">
        <f t="shared" si="3"/>
        <v>0.22903569803731794</v>
      </c>
      <c r="X97">
        <f t="shared" si="4"/>
        <v>0.22920387884806181</v>
      </c>
      <c r="Y97">
        <f t="shared" si="5"/>
        <v>0.21020365404200309</v>
      </c>
      <c r="Z97">
        <f t="shared" si="6"/>
        <v>0.18731426092688205</v>
      </c>
      <c r="AA97">
        <f t="shared" si="7"/>
        <v>0.18711393056571096</v>
      </c>
      <c r="AB97">
        <f t="shared" si="8"/>
        <v>0.18741809210077992</v>
      </c>
      <c r="AC97">
        <f t="shared" si="9"/>
        <v>0.21741378315958146</v>
      </c>
      <c r="AD97">
        <f t="shared" si="10"/>
        <v>0.19310979801007042</v>
      </c>
      <c r="AE97">
        <f t="shared" si="11"/>
        <v>0.19312073145492711</v>
      </c>
      <c r="AF97">
        <f t="shared" si="12"/>
        <v>0.19287389010663086</v>
      </c>
      <c r="AG97">
        <f t="shared" si="13"/>
        <v>0.22492598647559803</v>
      </c>
      <c r="AH97">
        <f t="shared" si="14"/>
        <v>0.22517117747426119</v>
      </c>
      <c r="AI97">
        <f t="shared" si="15"/>
        <v>0.22528379675393737</v>
      </c>
      <c r="AJ97">
        <f t="shared" si="16"/>
        <v>0.25240311736839827</v>
      </c>
      <c r="AK97">
        <f t="shared" si="17"/>
        <v>0.25068550031785458</v>
      </c>
      <c r="AL97">
        <f t="shared" si="18"/>
        <v>0.14077022545784595</v>
      </c>
    </row>
    <row r="98" spans="1:38" x14ac:dyDescent="0.25">
      <c r="A98">
        <v>473</v>
      </c>
      <c r="B98">
        <v>0.116231</v>
      </c>
      <c r="C98">
        <v>0.19240399999999999</v>
      </c>
      <c r="D98">
        <v>0.427342</v>
      </c>
      <c r="E98">
        <v>0.347775</v>
      </c>
      <c r="F98">
        <v>0.32700299999999999</v>
      </c>
      <c r="G98">
        <v>0.37015199999999998</v>
      </c>
      <c r="H98">
        <v>0.230381</v>
      </c>
      <c r="I98">
        <v>0.232464</v>
      </c>
      <c r="J98">
        <v>0.26812799999999998</v>
      </c>
      <c r="K98">
        <v>0.23583100000000001</v>
      </c>
      <c r="L98">
        <v>0.23819699999999999</v>
      </c>
      <c r="M98">
        <v>0.24034</v>
      </c>
      <c r="N98">
        <v>0.28575400000000001</v>
      </c>
      <c r="O98">
        <v>0.29458899999999999</v>
      </c>
      <c r="P98">
        <v>0.29156700000000002</v>
      </c>
      <c r="Q98">
        <v>0.34320400000000001</v>
      </c>
      <c r="R98">
        <v>0.33627200000000002</v>
      </c>
      <c r="S98">
        <v>0.120813</v>
      </c>
      <c r="U98">
        <f t="shared" si="19"/>
        <v>0.18714528256124183</v>
      </c>
      <c r="V98">
        <f t="shared" si="2"/>
        <v>0.1882160066776021</v>
      </c>
      <c r="W98">
        <f t="shared" si="3"/>
        <v>0.22704930225729211</v>
      </c>
      <c r="X98">
        <f t="shared" si="4"/>
        <v>0.2272287942285808</v>
      </c>
      <c r="Y98">
        <f t="shared" si="5"/>
        <v>0.20935623845527576</v>
      </c>
      <c r="Z98">
        <f t="shared" si="6"/>
        <v>0.18785339350058963</v>
      </c>
      <c r="AA98">
        <f t="shared" si="7"/>
        <v>0.18773646178418102</v>
      </c>
      <c r="AB98">
        <f t="shared" si="8"/>
        <v>0.18803154722635701</v>
      </c>
      <c r="AC98">
        <f t="shared" si="9"/>
        <v>0.21616353381870465</v>
      </c>
      <c r="AD98">
        <f t="shared" si="10"/>
        <v>0.19331973513330561</v>
      </c>
      <c r="AE98">
        <f t="shared" si="11"/>
        <v>0.19333049995565146</v>
      </c>
      <c r="AF98">
        <f t="shared" si="12"/>
        <v>0.19310853423031871</v>
      </c>
      <c r="AG98">
        <f t="shared" si="13"/>
        <v>0.22321714949069504</v>
      </c>
      <c r="AH98">
        <f t="shared" si="14"/>
        <v>0.22341674663244962</v>
      </c>
      <c r="AI98">
        <f t="shared" si="15"/>
        <v>0.22354664792604884</v>
      </c>
      <c r="AJ98">
        <f t="shared" si="16"/>
        <v>0.24895991374483575</v>
      </c>
      <c r="AK98">
        <f t="shared" si="17"/>
        <v>0.24740259501648068</v>
      </c>
      <c r="AL98">
        <f t="shared" si="18"/>
        <v>0.14416234495843236</v>
      </c>
    </row>
    <row r="99" spans="1:38" x14ac:dyDescent="0.25">
      <c r="A99">
        <v>474</v>
      </c>
      <c r="B99">
        <v>0.116675</v>
      </c>
      <c r="C99">
        <v>0.19303000000000001</v>
      </c>
      <c r="D99">
        <v>0.42357400000000001</v>
      </c>
      <c r="E99">
        <v>0.34468700000000002</v>
      </c>
      <c r="F99">
        <v>0.32564199999999999</v>
      </c>
      <c r="G99">
        <v>0.37127399999999999</v>
      </c>
      <c r="H99">
        <v>0.23117599999999999</v>
      </c>
      <c r="I99">
        <v>0.233353</v>
      </c>
      <c r="J99">
        <v>0.26661400000000002</v>
      </c>
      <c r="K99">
        <v>0.23610600000000001</v>
      </c>
      <c r="L99">
        <v>0.23846300000000001</v>
      </c>
      <c r="M99">
        <v>0.240678</v>
      </c>
      <c r="N99">
        <v>0.28353800000000001</v>
      </c>
      <c r="O99">
        <v>0.29227199999999998</v>
      </c>
      <c r="P99">
        <v>0.289298</v>
      </c>
      <c r="Q99">
        <v>0.338424</v>
      </c>
      <c r="R99">
        <v>0.33175399999999999</v>
      </c>
      <c r="S99">
        <v>0.123723</v>
      </c>
      <c r="U99">
        <f t="shared" si="19"/>
        <v>0.18786320640310453</v>
      </c>
      <c r="V99">
        <f t="shared" si="2"/>
        <v>0.18882294923312468</v>
      </c>
      <c r="W99">
        <f t="shared" si="3"/>
        <v>0.225047499823717</v>
      </c>
      <c r="X99">
        <f t="shared" si="4"/>
        <v>0.22520655904789208</v>
      </c>
      <c r="Y99">
        <f t="shared" si="5"/>
        <v>0.20848250162683948</v>
      </c>
      <c r="Z99">
        <f t="shared" si="6"/>
        <v>0.18841872690965497</v>
      </c>
      <c r="AA99">
        <f t="shared" si="7"/>
        <v>0.18838595301604938</v>
      </c>
      <c r="AB99">
        <f t="shared" si="8"/>
        <v>0.18875197207000036</v>
      </c>
      <c r="AC99">
        <f t="shared" si="9"/>
        <v>0.21493995430862875</v>
      </c>
      <c r="AD99">
        <f t="shared" si="10"/>
        <v>0.1935452535274059</v>
      </c>
      <c r="AE99">
        <f t="shared" si="11"/>
        <v>0.19354677290601072</v>
      </c>
      <c r="AF99">
        <f t="shared" si="12"/>
        <v>0.19338014283924504</v>
      </c>
      <c r="AG99">
        <f t="shared" si="13"/>
        <v>0.22149274932742313</v>
      </c>
      <c r="AH99">
        <f t="shared" si="14"/>
        <v>0.22165471097554568</v>
      </c>
      <c r="AI99">
        <f t="shared" si="15"/>
        <v>0.22179871413869673</v>
      </c>
      <c r="AJ99">
        <f t="shared" si="16"/>
        <v>0.24548618784347886</v>
      </c>
      <c r="AK99">
        <f t="shared" si="17"/>
        <v>0.24408220859346577</v>
      </c>
      <c r="AL99">
        <f t="shared" si="18"/>
        <v>0.14766272359201618</v>
      </c>
    </row>
    <row r="100" spans="1:38" x14ac:dyDescent="0.25">
      <c r="A100">
        <v>475</v>
      </c>
      <c r="B100">
        <v>0.117086</v>
      </c>
      <c r="C100">
        <v>0.19363</v>
      </c>
      <c r="D100">
        <v>0.41977999999999999</v>
      </c>
      <c r="E100">
        <v>0.34157300000000002</v>
      </c>
      <c r="F100">
        <v>0.32441300000000001</v>
      </c>
      <c r="G100">
        <v>0.372506</v>
      </c>
      <c r="H100">
        <v>0.23199500000000001</v>
      </c>
      <c r="I100">
        <v>0.23414499999999999</v>
      </c>
      <c r="J100">
        <v>0.26511000000000001</v>
      </c>
      <c r="K100">
        <v>0.23641100000000001</v>
      </c>
      <c r="L100">
        <v>0.238788</v>
      </c>
      <c r="M100">
        <v>0.241063</v>
      </c>
      <c r="N100">
        <v>0.28134900000000002</v>
      </c>
      <c r="O100">
        <v>0.28998699999999999</v>
      </c>
      <c r="P100">
        <v>0.28702899999999998</v>
      </c>
      <c r="Q100">
        <v>0.333677</v>
      </c>
      <c r="R100">
        <v>0.32713300000000001</v>
      </c>
      <c r="S100">
        <v>0.126696</v>
      </c>
      <c r="U100">
        <f t="shared" si="19"/>
        <v>0.18852777104050447</v>
      </c>
      <c r="V100">
        <f t="shared" si="2"/>
        <v>0.18940468331190027</v>
      </c>
      <c r="W100">
        <f t="shared" si="3"/>
        <v>0.22303188452833908</v>
      </c>
      <c r="X100">
        <f t="shared" si="4"/>
        <v>0.22316729727565607</v>
      </c>
      <c r="Y100">
        <f t="shared" si="5"/>
        <v>0.20769350635707595</v>
      </c>
      <c r="Z100">
        <f t="shared" si="6"/>
        <v>0.18903948516274635</v>
      </c>
      <c r="AA100">
        <f t="shared" si="7"/>
        <v>0.18905505153038926</v>
      </c>
      <c r="AB100">
        <f t="shared" si="8"/>
        <v>0.18939379037839801</v>
      </c>
      <c r="AC100">
        <f t="shared" si="9"/>
        <v>0.21372445656546213</v>
      </c>
      <c r="AD100">
        <f t="shared" si="10"/>
        <v>0.19379537392813531</v>
      </c>
      <c r="AE100">
        <f t="shared" si="11"/>
        <v>0.19381101617242705</v>
      </c>
      <c r="AF100">
        <f t="shared" si="12"/>
        <v>0.19368951950917593</v>
      </c>
      <c r="AG100">
        <f t="shared" si="13"/>
        <v>0.21978935945494923</v>
      </c>
      <c r="AH100">
        <f t="shared" si="14"/>
        <v>0.21991701072693737</v>
      </c>
      <c r="AI100">
        <f t="shared" si="15"/>
        <v>0.22005078035134459</v>
      </c>
      <c r="AJ100">
        <f t="shared" si="16"/>
        <v>0.24203644373181754</v>
      </c>
      <c r="AK100">
        <f t="shared" si="17"/>
        <v>0.24068612500321529</v>
      </c>
      <c r="AL100">
        <f t="shared" si="18"/>
        <v>0.15123888361869825</v>
      </c>
    </row>
    <row r="101" spans="1:38" x14ac:dyDescent="0.25">
      <c r="A101">
        <v>476</v>
      </c>
      <c r="B101">
        <v>0.11745800000000001</v>
      </c>
      <c r="C101">
        <v>0.19419900000000001</v>
      </c>
      <c r="D101">
        <v>0.41594599999999998</v>
      </c>
      <c r="E101">
        <v>0.338424</v>
      </c>
      <c r="F101">
        <v>0.323272</v>
      </c>
      <c r="G101">
        <v>0.37383</v>
      </c>
      <c r="H101">
        <v>0.23283999999999999</v>
      </c>
      <c r="I101">
        <v>0.234871</v>
      </c>
      <c r="J101">
        <v>0.26360499999999998</v>
      </c>
      <c r="K101">
        <v>0.23674000000000001</v>
      </c>
      <c r="L101">
        <v>0.23915900000000001</v>
      </c>
      <c r="M101">
        <v>0.241484</v>
      </c>
      <c r="N101">
        <v>0.279165</v>
      </c>
      <c r="O101">
        <v>0.28770800000000002</v>
      </c>
      <c r="P101">
        <v>0.28474500000000003</v>
      </c>
      <c r="Q101">
        <v>0.32892900000000003</v>
      </c>
      <c r="R101">
        <v>0.32241599999999998</v>
      </c>
      <c r="S101">
        <v>0.129746</v>
      </c>
      <c r="U101">
        <f t="shared" si="19"/>
        <v>0.18912927479990299</v>
      </c>
      <c r="V101">
        <f t="shared" si="2"/>
        <v>0.18995636112993916</v>
      </c>
      <c r="W101">
        <f t="shared" si="3"/>
        <v>0.22099501867634147</v>
      </c>
      <c r="X101">
        <f t="shared" si="4"/>
        <v>0.22110511509172184</v>
      </c>
      <c r="Y101">
        <f t="shared" si="5"/>
        <v>0.20696100545976087</v>
      </c>
      <c r="Z101">
        <f t="shared" si="6"/>
        <v>0.1897065987399322</v>
      </c>
      <c r="AA101">
        <f t="shared" si="7"/>
        <v>0.18974539126740658</v>
      </c>
      <c r="AB101">
        <f t="shared" si="8"/>
        <v>0.18998212382776256</v>
      </c>
      <c r="AC101">
        <f t="shared" si="9"/>
        <v>0.21250815064560458</v>
      </c>
      <c r="AD101">
        <f t="shared" si="10"/>
        <v>0.19406517593416803</v>
      </c>
      <c r="AE101">
        <f t="shared" si="11"/>
        <v>0.19411266002424385</v>
      </c>
      <c r="AF101">
        <f t="shared" si="12"/>
        <v>0.19402782490668477</v>
      </c>
      <c r="AG101">
        <f t="shared" si="13"/>
        <v>0.21808986037706754</v>
      </c>
      <c r="AH101">
        <f t="shared" si="14"/>
        <v>0.21818387336738451</v>
      </c>
      <c r="AI101">
        <f t="shared" si="15"/>
        <v>0.21829129125028149</v>
      </c>
      <c r="AJ101">
        <f t="shared" si="16"/>
        <v>0.23858597289925637</v>
      </c>
      <c r="AK101">
        <f t="shared" si="17"/>
        <v>0.23721948871340534</v>
      </c>
      <c r="AL101">
        <f t="shared" si="18"/>
        <v>0.15490766534805586</v>
      </c>
    </row>
    <row r="102" spans="1:38" x14ac:dyDescent="0.25">
      <c r="A102">
        <v>477</v>
      </c>
      <c r="B102">
        <v>0.11788800000000001</v>
      </c>
      <c r="C102">
        <v>0.194883</v>
      </c>
      <c r="D102">
        <v>0.412136</v>
      </c>
      <c r="E102">
        <v>0.33529100000000001</v>
      </c>
      <c r="F102">
        <v>0.322102</v>
      </c>
      <c r="G102">
        <v>0.375222</v>
      </c>
      <c r="H102">
        <v>0.23372200000000001</v>
      </c>
      <c r="I102">
        <v>0.23564199999999999</v>
      </c>
      <c r="J102">
        <v>0.26200699999999999</v>
      </c>
      <c r="K102">
        <v>0.23714199999999999</v>
      </c>
      <c r="L102">
        <v>0.23957500000000001</v>
      </c>
      <c r="M102">
        <v>0.241872</v>
      </c>
      <c r="N102">
        <v>0.27691100000000002</v>
      </c>
      <c r="O102">
        <v>0.28536099999999998</v>
      </c>
      <c r="P102">
        <v>0.28251500000000002</v>
      </c>
      <c r="Q102">
        <v>0.32406499999999999</v>
      </c>
      <c r="R102">
        <v>0.31773899999999999</v>
      </c>
      <c r="S102">
        <v>0.13283300000000001</v>
      </c>
      <c r="U102">
        <f t="shared" si="19"/>
        <v>0.18982456140350878</v>
      </c>
      <c r="V102">
        <f t="shared" si="2"/>
        <v>0.19061953797974335</v>
      </c>
      <c r="W102">
        <f t="shared" si="3"/>
        <v>0.21897090315831569</v>
      </c>
      <c r="X102">
        <f t="shared" si="4"/>
        <v>0.21905341081027824</v>
      </c>
      <c r="Y102">
        <f t="shared" si="5"/>
        <v>0.20620988709879803</v>
      </c>
      <c r="Z102">
        <f t="shared" si="6"/>
        <v>0.19040797494797049</v>
      </c>
      <c r="AA102">
        <f t="shared" si="7"/>
        <v>0.19046595889823414</v>
      </c>
      <c r="AB102">
        <f t="shared" si="8"/>
        <v>0.19060692422646786</v>
      </c>
      <c r="AC102">
        <f t="shared" si="9"/>
        <v>0.21121668429349011</v>
      </c>
      <c r="AD102">
        <f t="shared" si="10"/>
        <v>0.19439484282299824</v>
      </c>
      <c r="AE102">
        <f t="shared" si="11"/>
        <v>0.19445089140525679</v>
      </c>
      <c r="AF102">
        <f t="shared" si="12"/>
        <v>0.19433961230391381</v>
      </c>
      <c r="AG102">
        <f t="shared" si="13"/>
        <v>0.2163358901748948</v>
      </c>
      <c r="AH102">
        <f t="shared" si="14"/>
        <v>0.21639902326520341</v>
      </c>
      <c r="AI102">
        <f t="shared" si="15"/>
        <v>0.21657340127857799</v>
      </c>
      <c r="AJ102">
        <f t="shared" si="16"/>
        <v>0.23505120244231076</v>
      </c>
      <c r="AK102">
        <f t="shared" si="17"/>
        <v>0.23378224938174522</v>
      </c>
      <c r="AL102">
        <f t="shared" si="18"/>
        <v>0.15862095360986803</v>
      </c>
    </row>
    <row r="103" spans="1:38" x14ac:dyDescent="0.25">
      <c r="A103">
        <v>478</v>
      </c>
      <c r="B103">
        <v>0.118411</v>
      </c>
      <c r="C103">
        <v>0.19576099999999999</v>
      </c>
      <c r="D103">
        <v>0.408387</v>
      </c>
      <c r="E103">
        <v>0.33220499999999997</v>
      </c>
      <c r="F103">
        <v>0.320909</v>
      </c>
      <c r="G103">
        <v>0.37668499999999999</v>
      </c>
      <c r="H103">
        <v>0.23464099999999999</v>
      </c>
      <c r="I103">
        <v>0.23646200000000001</v>
      </c>
      <c r="J103">
        <v>0.26030999999999999</v>
      </c>
      <c r="K103">
        <v>0.23763000000000001</v>
      </c>
      <c r="L103">
        <v>0.24004300000000001</v>
      </c>
      <c r="M103">
        <v>0.24221500000000001</v>
      </c>
      <c r="N103">
        <v>0.274592</v>
      </c>
      <c r="O103">
        <v>0.28295300000000001</v>
      </c>
      <c r="P103">
        <v>0.28037200000000001</v>
      </c>
      <c r="Q103">
        <v>0.31909999999999999</v>
      </c>
      <c r="R103">
        <v>0.31314700000000001</v>
      </c>
      <c r="S103">
        <v>0.13592899999999999</v>
      </c>
      <c r="U103">
        <f t="shared" si="19"/>
        <v>0.1906702239469642</v>
      </c>
      <c r="V103">
        <f t="shared" si="2"/>
        <v>0.19147080884835163</v>
      </c>
      <c r="W103">
        <f t="shared" si="3"/>
        <v>0.21697919473913496</v>
      </c>
      <c r="X103">
        <f t="shared" si="4"/>
        <v>0.2170324853674008</v>
      </c>
      <c r="Y103">
        <f t="shared" si="5"/>
        <v>0.20544400316321795</v>
      </c>
      <c r="Z103">
        <f t="shared" si="6"/>
        <v>0.19114512537351649</v>
      </c>
      <c r="AA103">
        <f t="shared" si="7"/>
        <v>0.19121675442287189</v>
      </c>
      <c r="AB103">
        <f t="shared" si="8"/>
        <v>0.19127143308112204</v>
      </c>
      <c r="AC103">
        <f t="shared" si="9"/>
        <v>0.209845208448973</v>
      </c>
      <c r="AD103">
        <f t="shared" si="10"/>
        <v>0.19479503546416532</v>
      </c>
      <c r="AE103">
        <f t="shared" si="11"/>
        <v>0.19483140170889632</v>
      </c>
      <c r="AF103">
        <f t="shared" si="12"/>
        <v>0.19461523879167045</v>
      </c>
      <c r="AG103">
        <f t="shared" si="13"/>
        <v>0.21453133964302318</v>
      </c>
      <c r="AH103">
        <f t="shared" si="14"/>
        <v>0.21456778379095887</v>
      </c>
      <c r="AI103">
        <f t="shared" si="15"/>
        <v>0.21492253212639836</v>
      </c>
      <c r="AJ103">
        <f t="shared" si="16"/>
        <v>0.23144303317447876</v>
      </c>
      <c r="AK103">
        <f t="shared" si="17"/>
        <v>0.23040747858615329</v>
      </c>
      <c r="AL103">
        <f t="shared" si="18"/>
        <v>0.1623450677849799</v>
      </c>
    </row>
    <row r="104" spans="1:38" x14ac:dyDescent="0.25">
      <c r="A104">
        <v>479</v>
      </c>
      <c r="B104">
        <v>0.11894</v>
      </c>
      <c r="C104">
        <v>0.19664200000000001</v>
      </c>
      <c r="D104">
        <v>0.40462300000000001</v>
      </c>
      <c r="E104">
        <v>0.32915100000000003</v>
      </c>
      <c r="F104">
        <v>0.31972699999999998</v>
      </c>
      <c r="G104">
        <v>0.37825799999999998</v>
      </c>
      <c r="H104">
        <v>0.23560800000000001</v>
      </c>
      <c r="I104">
        <v>0.237377</v>
      </c>
      <c r="J104">
        <v>0.25873299999999999</v>
      </c>
      <c r="K104">
        <v>0.238119</v>
      </c>
      <c r="L104">
        <v>0.24057100000000001</v>
      </c>
      <c r="M104">
        <v>0.24265400000000001</v>
      </c>
      <c r="N104">
        <v>0.27231300000000003</v>
      </c>
      <c r="O104">
        <v>0.28060400000000002</v>
      </c>
      <c r="P104">
        <v>0.27817599999999998</v>
      </c>
      <c r="Q104">
        <v>0.31417699999999998</v>
      </c>
      <c r="R104">
        <v>0.30849100000000002</v>
      </c>
      <c r="S104">
        <v>0.13911899999999999</v>
      </c>
      <c r="U104">
        <f t="shared" si="19"/>
        <v>0.19152558816395829</v>
      </c>
      <c r="V104">
        <f t="shared" ref="V104:V167" si="20">(C104-AVERAGE(C$375:C$385))*($U$21/(C$112-AVERAGE(C$375:C$385)))</f>
        <v>0.19232498838735385</v>
      </c>
      <c r="W104">
        <f t="shared" ref="W104:W167" si="21">(D104-AVERAGE(D$375:D$385))*($U$21/(D$112-AVERAGE(D$375:D$385)))</f>
        <v>0.21497951736122181</v>
      </c>
      <c r="X104">
        <f t="shared" ref="X104:X167" si="22">(E104-AVERAGE(E$375:E$385))*($U$21/(E$112-AVERAGE(E$375:E$385)))</f>
        <v>0.21503251572950463</v>
      </c>
      <c r="Y104">
        <f t="shared" ref="Y104:Y167" si="23">(F104-AVERAGE(F$375:F$385))*($U$21/(F$112-AVERAGE(F$375:F$385)))</f>
        <v>0.20468518102419392</v>
      </c>
      <c r="Z104">
        <f t="shared" ref="Z104:Z167" si="24">(G104-AVERAGE(G$375:G$385))*($U$21/(G$112-AVERAGE(G$375:G$385)))</f>
        <v>0.19193770064308849</v>
      </c>
      <c r="AA104">
        <f t="shared" ref="AA104:AA167" si="25">(H104-AVERAGE(H$375:H$385))*($U$21/(H$112-AVERAGE(H$375:H$385)))</f>
        <v>0.19200676451245269</v>
      </c>
      <c r="AB104">
        <f t="shared" ref="AB104:AB167" si="26">(I104-AVERAGE(I$375:I$385))*($U$21/(I$112-AVERAGE(I$375:I$385)))</f>
        <v>0.19201292771771783</v>
      </c>
      <c r="AC104">
        <f t="shared" ref="AC104:AC167" si="27">(J104-AVERAGE(J$375:J$385))*($U$21/(J$112-AVERAGE(J$375:J$385)))</f>
        <v>0.20857071380736814</v>
      </c>
      <c r="AD104">
        <f t="shared" ref="AD104:AD167" si="28">(K104-AVERAGE(K$375:K$385))*($U$21/(K$112-AVERAGE(K$375:K$385)))</f>
        <v>0.19519604817222</v>
      </c>
      <c r="AE104">
        <f t="shared" ref="AE104:AE167" si="29">(L104-AVERAGE(L$375:L$385))*($U$21/(L$112-AVERAGE(L$375:L$385)))</f>
        <v>0.19526069538479732</v>
      </c>
      <c r="AF104">
        <f t="shared" ref="AF104:AF167" si="30">(M104-AVERAGE(M$375:M$385))*($U$21/(M$112-AVERAGE(M$375:M$385)))</f>
        <v>0.19496800855296825</v>
      </c>
      <c r="AG104">
        <f t="shared" ref="AG104:AG167" si="31">(N104-AVERAGE(N$375:N$385))*($U$21/(N$112-AVERAGE(N$375:N$385)))</f>
        <v>0.21275791546788933</v>
      </c>
      <c r="AH104">
        <f t="shared" ref="AH104:AH167" si="32">(O104-AVERAGE(O$375:O$385))*($U$21/(O$112-AVERAGE(O$375:O$385)))</f>
        <v>0.21278141272575934</v>
      </c>
      <c r="AI104">
        <f t="shared" ref="AI104:AI167" si="33">(P104-AVERAGE(P$375:P$385))*($U$21/(P$112-AVERAGE(P$375:P$385)))</f>
        <v>0.21323083419910649</v>
      </c>
      <c r="AJ104">
        <f t="shared" ref="AJ104:AJ167" si="34">(Q104-AVERAGE(Q$375:Q$385))*($U$21/(Q$112-AVERAGE(Q$375:Q$385)))</f>
        <v>0.2278653861844411</v>
      </c>
      <c r="AK104">
        <f t="shared" ref="AK104:AK167" si="35">(R104-AVERAGE(R$375:R$385))*($U$21/(R$112-AVERAGE(R$375:R$385)))</f>
        <v>0.22698567265752176</v>
      </c>
      <c r="AL104">
        <f t="shared" ref="AL104:AL167" si="36">(S104-AVERAGE(S$375:S$385))*($U$21/(S$112-AVERAGE(S$375:S$385)))</f>
        <v>0.16618225261011133</v>
      </c>
    </row>
    <row r="105" spans="1:38" x14ac:dyDescent="0.25">
      <c r="A105">
        <v>480</v>
      </c>
      <c r="B105">
        <v>0.119447</v>
      </c>
      <c r="C105">
        <v>0.19745599999999999</v>
      </c>
      <c r="D105">
        <v>0.40093699999999999</v>
      </c>
      <c r="E105">
        <v>0.32625799999999999</v>
      </c>
      <c r="F105">
        <v>0.31861099999999998</v>
      </c>
      <c r="G105">
        <v>0.38000400000000001</v>
      </c>
      <c r="H105">
        <v>0.23663799999999999</v>
      </c>
      <c r="I105">
        <v>0.23846100000000001</v>
      </c>
      <c r="J105">
        <v>0.25746799999999997</v>
      </c>
      <c r="K105">
        <v>0.23858599999999999</v>
      </c>
      <c r="L105">
        <v>0.24120900000000001</v>
      </c>
      <c r="M105">
        <v>0.243284</v>
      </c>
      <c r="N105">
        <v>0.27019100000000001</v>
      </c>
      <c r="O105">
        <v>0.27845999999999999</v>
      </c>
      <c r="P105">
        <v>0.27594200000000002</v>
      </c>
      <c r="Q105">
        <v>0.30947000000000002</v>
      </c>
      <c r="R105">
        <v>0.30382199999999998</v>
      </c>
      <c r="S105">
        <v>0.14236299999999999</v>
      </c>
      <c r="U105">
        <f t="shared" si="19"/>
        <v>0.1923453795779772</v>
      </c>
      <c r="V105">
        <f t="shared" si="20"/>
        <v>0.19311420762089274</v>
      </c>
      <c r="W105">
        <f t="shared" si="21"/>
        <v>0.21302127856871708</v>
      </c>
      <c r="X105">
        <f t="shared" si="22"/>
        <v>0.21313797998542025</v>
      </c>
      <c r="Y105">
        <f t="shared" si="23"/>
        <v>0.20396872966450627</v>
      </c>
      <c r="Z105">
        <f t="shared" si="24"/>
        <v>0.19281744407644688</v>
      </c>
      <c r="AA105">
        <f t="shared" si="25"/>
        <v>0.19284824371852113</v>
      </c>
      <c r="AB105">
        <f t="shared" si="26"/>
        <v>0.19289137600850456</v>
      </c>
      <c r="AC105">
        <f t="shared" si="27"/>
        <v>0.20754837029333506</v>
      </c>
      <c r="AD105">
        <f t="shared" si="28"/>
        <v>0.19557901940874667</v>
      </c>
      <c r="AE105">
        <f t="shared" si="29"/>
        <v>0.19577942524317771</v>
      </c>
      <c r="AF105">
        <f t="shared" si="30"/>
        <v>0.19547426128558243</v>
      </c>
      <c r="AG105">
        <f t="shared" si="31"/>
        <v>0.21110666224295116</v>
      </c>
      <c r="AH105">
        <f t="shared" si="32"/>
        <v>0.21115094036995352</v>
      </c>
      <c r="AI105">
        <f t="shared" si="33"/>
        <v>0.21150986281041342</v>
      </c>
      <c r="AJ105">
        <f t="shared" si="34"/>
        <v>0.22444471090877441</v>
      </c>
      <c r="AK105">
        <f t="shared" si="35"/>
        <v>0.22355431271749154</v>
      </c>
      <c r="AL105">
        <f t="shared" si="36"/>
        <v>0.17008439291504121</v>
      </c>
    </row>
    <row r="106" spans="1:38" x14ac:dyDescent="0.25">
      <c r="A106">
        <v>481</v>
      </c>
      <c r="B106">
        <v>0.11998</v>
      </c>
      <c r="C106">
        <v>0.198296</v>
      </c>
      <c r="D106">
        <v>0.397256</v>
      </c>
      <c r="E106">
        <v>0.32332499999999997</v>
      </c>
      <c r="F106">
        <v>0.31750499999999998</v>
      </c>
      <c r="G106">
        <v>0.38181100000000001</v>
      </c>
      <c r="H106">
        <v>0.23771100000000001</v>
      </c>
      <c r="I106">
        <v>0.23954600000000001</v>
      </c>
      <c r="J106">
        <v>0.25614599999999998</v>
      </c>
      <c r="K106">
        <v>0.23913100000000001</v>
      </c>
      <c r="L106">
        <v>0.241837</v>
      </c>
      <c r="M106">
        <v>0.24394199999999999</v>
      </c>
      <c r="N106">
        <v>0.268065</v>
      </c>
      <c r="O106">
        <v>0.27628000000000003</v>
      </c>
      <c r="P106">
        <v>0.27368900000000002</v>
      </c>
      <c r="Q106">
        <v>0.304703</v>
      </c>
      <c r="R106">
        <v>0.29914099999999999</v>
      </c>
      <c r="S106">
        <v>0.145706</v>
      </c>
      <c r="U106">
        <f t="shared" si="19"/>
        <v>0.19320721157733042</v>
      </c>
      <c r="V106">
        <f t="shared" si="20"/>
        <v>0.1939286353311786</v>
      </c>
      <c r="W106">
        <f t="shared" si="21"/>
        <v>0.21106569609578979</v>
      </c>
      <c r="X106">
        <f t="shared" si="22"/>
        <v>0.21121724948510931</v>
      </c>
      <c r="Y106">
        <f t="shared" si="23"/>
        <v>0.2032586981198696</v>
      </c>
      <c r="Z106">
        <f t="shared" si="24"/>
        <v>0.19372792310512879</v>
      </c>
      <c r="AA106">
        <f t="shared" si="25"/>
        <v>0.1937248526390177</v>
      </c>
      <c r="AB106">
        <f t="shared" si="26"/>
        <v>0.1937706346759433</v>
      </c>
      <c r="AC106">
        <f t="shared" si="27"/>
        <v>0.20647996070791869</v>
      </c>
      <c r="AD106">
        <f t="shared" si="28"/>
        <v>0.19602595586250909</v>
      </c>
      <c r="AE106">
        <f t="shared" si="29"/>
        <v>0.19629002453951452</v>
      </c>
      <c r="AF106">
        <f t="shared" si="30"/>
        <v>0.19600301413964613</v>
      </c>
      <c r="AG106">
        <f t="shared" si="31"/>
        <v>0.20945229638233923</v>
      </c>
      <c r="AH106">
        <f t="shared" si="32"/>
        <v>0.2094930906798152</v>
      </c>
      <c r="AI106">
        <f t="shared" si="33"/>
        <v>0.20977425469101971</v>
      </c>
      <c r="AJ106">
        <f t="shared" si="34"/>
        <v>0.22098043237911577</v>
      </c>
      <c r="AK106">
        <f t="shared" si="35"/>
        <v>0.22011413369001639</v>
      </c>
      <c r="AL106">
        <f t="shared" si="36"/>
        <v>0.1741056182662683</v>
      </c>
    </row>
    <row r="107" spans="1:38" x14ac:dyDescent="0.25">
      <c r="A107">
        <v>482</v>
      </c>
      <c r="B107">
        <v>0.12063</v>
      </c>
      <c r="C107">
        <v>0.199189</v>
      </c>
      <c r="D107">
        <v>0.393812</v>
      </c>
      <c r="E107">
        <v>0.32041199999999997</v>
      </c>
      <c r="F107">
        <v>0.31653399999999998</v>
      </c>
      <c r="G107">
        <v>0.38369799999999998</v>
      </c>
      <c r="H107">
        <v>0.23886199999999999</v>
      </c>
      <c r="I107">
        <v>0.24052799999999999</v>
      </c>
      <c r="J107">
        <v>0.25468800000000003</v>
      </c>
      <c r="K107">
        <v>0.239953</v>
      </c>
      <c r="L107">
        <v>0.24236099999999999</v>
      </c>
      <c r="M107">
        <v>0.24465700000000001</v>
      </c>
      <c r="N107">
        <v>0.266069</v>
      </c>
      <c r="O107">
        <v>0.27409800000000001</v>
      </c>
      <c r="P107">
        <v>0.27151199999999998</v>
      </c>
      <c r="Q107">
        <v>0.29991699999999999</v>
      </c>
      <c r="R107">
        <v>0.29464000000000001</v>
      </c>
      <c r="S107">
        <v>0.14909900000000001</v>
      </c>
      <c r="U107">
        <f t="shared" si="19"/>
        <v>0.19425822621068803</v>
      </c>
      <c r="V107">
        <f t="shared" si="20"/>
        <v>0.19479444955175629</v>
      </c>
      <c r="W107">
        <f t="shared" si="21"/>
        <v>0.2092360231708342</v>
      </c>
      <c r="X107">
        <f t="shared" si="22"/>
        <v>0.20930961636291168</v>
      </c>
      <c r="Y107">
        <f t="shared" si="23"/>
        <v>0.20263533407842094</v>
      </c>
      <c r="Z107">
        <f t="shared" si="24"/>
        <v>0.19467871111128415</v>
      </c>
      <c r="AA107">
        <f t="shared" si="25"/>
        <v>0.19466518522754661</v>
      </c>
      <c r="AB107">
        <f t="shared" si="26"/>
        <v>0.19456642454822423</v>
      </c>
      <c r="AC107">
        <f t="shared" si="27"/>
        <v>0.20530163909253515</v>
      </c>
      <c r="AD107">
        <f t="shared" si="28"/>
        <v>0.19670005084414705</v>
      </c>
      <c r="AE107">
        <f t="shared" si="29"/>
        <v>0.1967160659905981</v>
      </c>
      <c r="AF107">
        <f t="shared" si="30"/>
        <v>0.19657757081237492</v>
      </c>
      <c r="AG107">
        <f t="shared" si="31"/>
        <v>0.20789909118112501</v>
      </c>
      <c r="AH107">
        <f t="shared" si="32"/>
        <v>0.20783372002665837</v>
      </c>
      <c r="AI107">
        <f t="shared" si="33"/>
        <v>0.20809719349442843</v>
      </c>
      <c r="AJ107">
        <f t="shared" si="34"/>
        <v>0.21750234615235967</v>
      </c>
      <c r="AK107">
        <f t="shared" si="35"/>
        <v>0.21680624097421519</v>
      </c>
      <c r="AL107">
        <f t="shared" si="36"/>
        <v>0.17818698758027174</v>
      </c>
    </row>
    <row r="108" spans="1:38" x14ac:dyDescent="0.25">
      <c r="A108">
        <v>483</v>
      </c>
      <c r="B108">
        <v>0.121297</v>
      </c>
      <c r="C108">
        <v>0.200104</v>
      </c>
      <c r="D108">
        <v>0.39031700000000003</v>
      </c>
      <c r="E108">
        <v>0.31745499999999999</v>
      </c>
      <c r="F108">
        <v>0.31555499999999997</v>
      </c>
      <c r="G108">
        <v>0.38563199999999997</v>
      </c>
      <c r="H108">
        <v>0.24004700000000001</v>
      </c>
      <c r="I108">
        <v>0.241562</v>
      </c>
      <c r="J108">
        <v>0.25321399999999999</v>
      </c>
      <c r="K108">
        <v>0.240782</v>
      </c>
      <c r="L108">
        <v>0.24291299999999999</v>
      </c>
      <c r="M108">
        <v>0.245392</v>
      </c>
      <c r="N108">
        <v>0.26403599999999999</v>
      </c>
      <c r="O108">
        <v>0.27188699999999999</v>
      </c>
      <c r="P108">
        <v>0.26931500000000003</v>
      </c>
      <c r="Q108">
        <v>0.29507499999999998</v>
      </c>
      <c r="R108">
        <v>0.29008499999999998</v>
      </c>
      <c r="S108">
        <v>0.152591</v>
      </c>
      <c r="U108">
        <f t="shared" si="19"/>
        <v>0.19533672891907189</v>
      </c>
      <c r="V108">
        <f t="shared" si="20"/>
        <v>0.19568159402188909</v>
      </c>
      <c r="W108">
        <f t="shared" si="21"/>
        <v>0.20737925578618852</v>
      </c>
      <c r="X108">
        <f t="shared" si="22"/>
        <v>0.20737316900886485</v>
      </c>
      <c r="Y108">
        <f t="shared" si="23"/>
        <v>0.20200683418493151</v>
      </c>
      <c r="Z108">
        <f t="shared" si="24"/>
        <v>0.19565318064170517</v>
      </c>
      <c r="AA108">
        <f t="shared" si="25"/>
        <v>0.19563329479957683</v>
      </c>
      <c r="AB108">
        <f t="shared" si="26"/>
        <v>0.1954043540064101</v>
      </c>
      <c r="AC108">
        <f t="shared" si="27"/>
        <v>0.20411038665009659</v>
      </c>
      <c r="AD108">
        <f t="shared" si="28"/>
        <v>0.19737988629399844</v>
      </c>
      <c r="AE108">
        <f t="shared" si="29"/>
        <v>0.1971648730154037</v>
      </c>
      <c r="AF108">
        <f t="shared" si="30"/>
        <v>0.19716819900042479</v>
      </c>
      <c r="AG108">
        <f t="shared" si="31"/>
        <v>0.20631709409992838</v>
      </c>
      <c r="AH108">
        <f t="shared" si="32"/>
        <v>0.20615229540973362</v>
      </c>
      <c r="AI108">
        <f t="shared" si="33"/>
        <v>0.20640472521288919</v>
      </c>
      <c r="AJ108">
        <f t="shared" si="34"/>
        <v>0.21398356355521111</v>
      </c>
      <c r="AK108">
        <f t="shared" si="35"/>
        <v>0.21345866236491176</v>
      </c>
      <c r="AL108">
        <f t="shared" si="36"/>
        <v>0.18238744194057233</v>
      </c>
    </row>
    <row r="109" spans="1:38" x14ac:dyDescent="0.25">
      <c r="A109">
        <v>484</v>
      </c>
      <c r="B109">
        <v>0.12196</v>
      </c>
      <c r="C109">
        <v>0.20105999999999999</v>
      </c>
      <c r="D109">
        <v>0.386739</v>
      </c>
      <c r="E109">
        <v>0.31448500000000001</v>
      </c>
      <c r="F109">
        <v>0.31473000000000001</v>
      </c>
      <c r="G109">
        <v>0.38758300000000001</v>
      </c>
      <c r="H109">
        <v>0.24133199999999999</v>
      </c>
      <c r="I109">
        <v>0.24302299999999999</v>
      </c>
      <c r="J109">
        <v>0.25188899999999997</v>
      </c>
      <c r="K109">
        <v>0.24143400000000001</v>
      </c>
      <c r="L109">
        <v>0.24368999999999999</v>
      </c>
      <c r="M109">
        <v>0.24618300000000001</v>
      </c>
      <c r="N109">
        <v>0.26194200000000001</v>
      </c>
      <c r="O109">
        <v>0.269791</v>
      </c>
      <c r="P109">
        <v>0.267349</v>
      </c>
      <c r="Q109">
        <v>0.29014400000000001</v>
      </c>
      <c r="R109">
        <v>0.28547</v>
      </c>
      <c r="S109">
        <v>0.156113</v>
      </c>
      <c r="U109">
        <f t="shared" si="19"/>
        <v>0.19640876384509662</v>
      </c>
      <c r="V109">
        <f t="shared" si="20"/>
        <v>0.19660849032073821</v>
      </c>
      <c r="W109">
        <f t="shared" si="21"/>
        <v>0.20547839349655694</v>
      </c>
      <c r="X109">
        <f t="shared" si="22"/>
        <v>0.20542820835904441</v>
      </c>
      <c r="Y109">
        <f t="shared" si="23"/>
        <v>0.20147719944322695</v>
      </c>
      <c r="Z109">
        <f t="shared" si="24"/>
        <v>0.19663621582983931</v>
      </c>
      <c r="AA109">
        <f t="shared" si="25"/>
        <v>0.19668310138190495</v>
      </c>
      <c r="AB109">
        <f t="shared" si="26"/>
        <v>0.19658831429500731</v>
      </c>
      <c r="AC109">
        <f t="shared" si="27"/>
        <v>0.2030395525346074</v>
      </c>
      <c r="AD109">
        <f t="shared" si="28"/>
        <v>0.19791456990473805</v>
      </c>
      <c r="AE109">
        <f t="shared" si="29"/>
        <v>0.19779661768618986</v>
      </c>
      <c r="AF109">
        <f t="shared" si="30"/>
        <v>0.19780382743137373</v>
      </c>
      <c r="AG109">
        <f t="shared" si="31"/>
        <v>0.20468762932470666</v>
      </c>
      <c r="AH109">
        <f t="shared" si="32"/>
        <v>0.20455832616637126</v>
      </c>
      <c r="AI109">
        <f t="shared" si="33"/>
        <v>0.20489020876249947</v>
      </c>
      <c r="AJ109">
        <f t="shared" si="34"/>
        <v>0.21040010279797458</v>
      </c>
      <c r="AK109">
        <f t="shared" si="35"/>
        <v>0.21006698831838375</v>
      </c>
      <c r="AL109">
        <f t="shared" si="36"/>
        <v>0.18662398267853875</v>
      </c>
    </row>
    <row r="110" spans="1:38" x14ac:dyDescent="0.25">
      <c r="A110">
        <v>485</v>
      </c>
      <c r="B110">
        <v>0.122636</v>
      </c>
      <c r="C110">
        <v>0.20203599999999999</v>
      </c>
      <c r="D110">
        <v>0.38313000000000003</v>
      </c>
      <c r="E110">
        <v>0.31148300000000001</v>
      </c>
      <c r="F110">
        <v>0.31389299999999998</v>
      </c>
      <c r="G110">
        <v>0.38957799999999998</v>
      </c>
      <c r="H110">
        <v>0.242644</v>
      </c>
      <c r="I110">
        <v>0.24451500000000001</v>
      </c>
      <c r="J110">
        <v>0.25054399999999999</v>
      </c>
      <c r="K110">
        <v>0.24209900000000001</v>
      </c>
      <c r="L110">
        <v>0.24448300000000001</v>
      </c>
      <c r="M110">
        <v>0.24698999999999999</v>
      </c>
      <c r="N110">
        <v>0.25982100000000002</v>
      </c>
      <c r="O110">
        <v>0.26766800000000002</v>
      </c>
      <c r="P110">
        <v>0.26535900000000001</v>
      </c>
      <c r="Q110">
        <v>0.28518300000000002</v>
      </c>
      <c r="R110">
        <v>0.28082499999999999</v>
      </c>
      <c r="S110">
        <v>0.15972500000000001</v>
      </c>
      <c r="U110">
        <f t="shared" si="19"/>
        <v>0.1975018190637885</v>
      </c>
      <c r="V110">
        <f t="shared" si="20"/>
        <v>0.19755477775554653</v>
      </c>
      <c r="W110">
        <f t="shared" si="21"/>
        <v>0.20356106202554514</v>
      </c>
      <c r="X110">
        <f t="shared" si="22"/>
        <v>0.2034622919042427</v>
      </c>
      <c r="Y110">
        <f t="shared" si="23"/>
        <v>0.20093986092346119</v>
      </c>
      <c r="Z110">
        <f t="shared" si="24"/>
        <v>0.19764142095558385</v>
      </c>
      <c r="AA110">
        <f t="shared" si="25"/>
        <v>0.19775496615701349</v>
      </c>
      <c r="AB110">
        <f t="shared" si="26"/>
        <v>0.1977973962598171</v>
      </c>
      <c r="AC110">
        <f t="shared" si="27"/>
        <v>0.20195255488529953</v>
      </c>
      <c r="AD110">
        <f t="shared" si="28"/>
        <v>0.19845991438501695</v>
      </c>
      <c r="AE110">
        <f t="shared" si="29"/>
        <v>0.19844137125624575</v>
      </c>
      <c r="AF110">
        <f t="shared" si="30"/>
        <v>0.1984523130745795</v>
      </c>
      <c r="AG110">
        <f t="shared" si="31"/>
        <v>0.20303715425868696</v>
      </c>
      <c r="AH110">
        <f t="shared" si="32"/>
        <v>0.20294382392225946</v>
      </c>
      <c r="AI110">
        <f t="shared" si="33"/>
        <v>0.20335720381017214</v>
      </c>
      <c r="AJ110">
        <f t="shared" si="34"/>
        <v>0.20679484041374205</v>
      </c>
      <c r="AK110">
        <f t="shared" si="35"/>
        <v>0.2066532665532434</v>
      </c>
      <c r="AL110">
        <f t="shared" si="36"/>
        <v>0.19096878254950261</v>
      </c>
    </row>
    <row r="111" spans="1:38" x14ac:dyDescent="0.25">
      <c r="A111">
        <v>486</v>
      </c>
      <c r="B111">
        <v>0.123395</v>
      </c>
      <c r="C111">
        <v>0.203263</v>
      </c>
      <c r="D111">
        <v>0.37978099999999998</v>
      </c>
      <c r="E111">
        <v>0.308838</v>
      </c>
      <c r="F111">
        <v>0.313162</v>
      </c>
      <c r="G111">
        <v>0.39188400000000001</v>
      </c>
      <c r="H111">
        <v>0.244004</v>
      </c>
      <c r="I111">
        <v>0.245868</v>
      </c>
      <c r="J111">
        <v>0.249338</v>
      </c>
      <c r="K111">
        <v>0.24302099999999999</v>
      </c>
      <c r="L111">
        <v>0.24542800000000001</v>
      </c>
      <c r="M111">
        <v>0.24793999999999999</v>
      </c>
      <c r="N111">
        <v>0.25787300000000002</v>
      </c>
      <c r="O111">
        <v>0.265735</v>
      </c>
      <c r="P111">
        <v>0.26319700000000001</v>
      </c>
      <c r="Q111">
        <v>0.28050700000000001</v>
      </c>
      <c r="R111">
        <v>0.27630500000000002</v>
      </c>
      <c r="S111">
        <v>0.163434</v>
      </c>
      <c r="U111">
        <f t="shared" si="19"/>
        <v>0.19872908076643223</v>
      </c>
      <c r="V111">
        <f t="shared" si="20"/>
        <v>0.19874442394664266</v>
      </c>
      <c r="W111">
        <f t="shared" si="21"/>
        <v>0.20178185917256128</v>
      </c>
      <c r="X111">
        <f t="shared" si="22"/>
        <v>0.20173016364876287</v>
      </c>
      <c r="Y111">
        <f t="shared" si="23"/>
        <v>0.20047057244323568</v>
      </c>
      <c r="Z111">
        <f t="shared" si="24"/>
        <v>0.19880332723125649</v>
      </c>
      <c r="AA111">
        <f t="shared" si="25"/>
        <v>0.19886604549706505</v>
      </c>
      <c r="AB111">
        <f t="shared" si="26"/>
        <v>0.19889383586999645</v>
      </c>
      <c r="AC111">
        <f t="shared" si="27"/>
        <v>0.20097789379603165</v>
      </c>
      <c r="AD111">
        <f t="shared" si="28"/>
        <v>0.19921601605541861</v>
      </c>
      <c r="AE111">
        <f t="shared" si="29"/>
        <v>0.19920970936936405</v>
      </c>
      <c r="AF111">
        <f t="shared" si="30"/>
        <v>0.19921571005233105</v>
      </c>
      <c r="AG111">
        <f t="shared" si="31"/>
        <v>0.20152130068555804</v>
      </c>
      <c r="AH111">
        <f t="shared" si="32"/>
        <v>0.20147381316490284</v>
      </c>
      <c r="AI111">
        <f t="shared" si="33"/>
        <v>0.20169169792729191</v>
      </c>
      <c r="AJ111">
        <f t="shared" si="34"/>
        <v>0.20339669348597117</v>
      </c>
      <c r="AK111">
        <f t="shared" si="35"/>
        <v>0.20333141028232105</v>
      </c>
      <c r="AL111">
        <f t="shared" si="36"/>
        <v>0.19543026170825259</v>
      </c>
    </row>
    <row r="112" spans="1:38" x14ac:dyDescent="0.25">
      <c r="A112">
        <v>487</v>
      </c>
      <c r="B112">
        <v>0.124181</v>
      </c>
      <c r="C112">
        <v>0.20455799999999999</v>
      </c>
      <c r="D112">
        <v>0.37642700000000001</v>
      </c>
      <c r="E112">
        <v>0.30619600000000002</v>
      </c>
      <c r="F112">
        <v>0.31242900000000001</v>
      </c>
      <c r="G112">
        <v>0.39425900000000003</v>
      </c>
      <c r="H112">
        <v>0.245392</v>
      </c>
      <c r="I112">
        <v>0.24723300000000001</v>
      </c>
      <c r="J112">
        <v>0.24812799999999999</v>
      </c>
      <c r="K112">
        <v>0.243977</v>
      </c>
      <c r="L112">
        <v>0.24640000000000001</v>
      </c>
      <c r="M112">
        <v>0.248916</v>
      </c>
      <c r="N112">
        <v>0.25591799999999998</v>
      </c>
      <c r="O112">
        <v>0.263797</v>
      </c>
      <c r="P112">
        <v>0.26100099999999998</v>
      </c>
      <c r="Q112">
        <v>0.27583299999999999</v>
      </c>
      <c r="R112">
        <v>0.27177200000000001</v>
      </c>
      <c r="S112">
        <v>0.16723299999999999</v>
      </c>
      <c r="U112">
        <f t="shared" si="19"/>
        <v>0.2</v>
      </c>
      <c r="V112">
        <f t="shared" si="20"/>
        <v>0.2</v>
      </c>
      <c r="W112">
        <f t="shared" si="21"/>
        <v>0.2</v>
      </c>
      <c r="X112">
        <f t="shared" si="22"/>
        <v>0.20000000000000004</v>
      </c>
      <c r="Y112">
        <f t="shared" si="23"/>
        <v>0.2</v>
      </c>
      <c r="Z112">
        <f t="shared" si="24"/>
        <v>0.2</v>
      </c>
      <c r="AA112">
        <f t="shared" si="25"/>
        <v>0.2</v>
      </c>
      <c r="AB112">
        <f t="shared" si="26"/>
        <v>0.2</v>
      </c>
      <c r="AC112">
        <f t="shared" si="27"/>
        <v>0.2</v>
      </c>
      <c r="AD112">
        <f t="shared" si="28"/>
        <v>0.2</v>
      </c>
      <c r="AE112">
        <f t="shared" si="29"/>
        <v>0.2</v>
      </c>
      <c r="AF112">
        <f t="shared" si="30"/>
        <v>0.2</v>
      </c>
      <c r="AG112">
        <f t="shared" si="31"/>
        <v>0.2</v>
      </c>
      <c r="AH112">
        <f t="shared" si="32"/>
        <v>0.2</v>
      </c>
      <c r="AI112">
        <f t="shared" si="33"/>
        <v>0.2</v>
      </c>
      <c r="AJ112">
        <f t="shared" si="34"/>
        <v>0.2</v>
      </c>
      <c r="AK112">
        <f t="shared" si="35"/>
        <v>0.2</v>
      </c>
      <c r="AL112">
        <f t="shared" si="36"/>
        <v>0.20000000000000004</v>
      </c>
    </row>
    <row r="113" spans="1:38" x14ac:dyDescent="0.25">
      <c r="A113">
        <v>488</v>
      </c>
      <c r="B113">
        <v>0.124977</v>
      </c>
      <c r="C113">
        <v>0.205956</v>
      </c>
      <c r="D113">
        <v>0.37322100000000002</v>
      </c>
      <c r="E113">
        <v>0.30351</v>
      </c>
      <c r="F113">
        <v>0.31182700000000002</v>
      </c>
      <c r="G113">
        <v>0.396843</v>
      </c>
      <c r="H113">
        <v>0.247088</v>
      </c>
      <c r="I113">
        <v>0.24876500000000001</v>
      </c>
      <c r="J113">
        <v>0.24702499999999999</v>
      </c>
      <c r="K113">
        <v>0.24498200000000001</v>
      </c>
      <c r="L113">
        <v>0.247506</v>
      </c>
      <c r="M113">
        <v>0.249914</v>
      </c>
      <c r="N113">
        <v>0.25403900000000001</v>
      </c>
      <c r="O113">
        <v>0.26191599999999998</v>
      </c>
      <c r="P113">
        <v>0.25919599999999998</v>
      </c>
      <c r="Q113">
        <v>0.27115299999999998</v>
      </c>
      <c r="R113">
        <v>0.26724300000000001</v>
      </c>
      <c r="S113">
        <v>0.170988</v>
      </c>
      <c r="U113">
        <f t="shared" si="19"/>
        <v>0.2012870886894656</v>
      </c>
      <c r="V113">
        <f t="shared" si="20"/>
        <v>0.20135544040354719</v>
      </c>
      <c r="W113">
        <f t="shared" si="21"/>
        <v>0.19829676788693162</v>
      </c>
      <c r="X113">
        <f t="shared" si="22"/>
        <v>0.19824102211938796</v>
      </c>
      <c r="Y113">
        <f t="shared" si="23"/>
        <v>0.19961352713393193</v>
      </c>
      <c r="Z113">
        <f t="shared" si="24"/>
        <v>0.20130197997239294</v>
      </c>
      <c r="AA113">
        <f t="shared" si="25"/>
        <v>0.20138558129465253</v>
      </c>
      <c r="AB113">
        <f t="shared" si="26"/>
        <v>0.20124149703089048</v>
      </c>
      <c r="AC113">
        <f t="shared" si="27"/>
        <v>0.19910858110989846</v>
      </c>
      <c r="AD113">
        <f t="shared" si="28"/>
        <v>0.20082416722207561</v>
      </c>
      <c r="AE113">
        <f t="shared" si="29"/>
        <v>0.20089924016201993</v>
      </c>
      <c r="AF113">
        <f t="shared" si="30"/>
        <v>0.20080196861452215</v>
      </c>
      <c r="AG113">
        <f t="shared" si="31"/>
        <v>0.19853783939224379</v>
      </c>
      <c r="AH113">
        <f t="shared" si="32"/>
        <v>0.19856953428112376</v>
      </c>
      <c r="AI113">
        <f t="shared" si="33"/>
        <v>0.19860951058344181</v>
      </c>
      <c r="AJ113">
        <f t="shared" si="34"/>
        <v>0.19659894618862964</v>
      </c>
      <c r="AK113">
        <f t="shared" si="35"/>
        <v>0.19667152941349395</v>
      </c>
      <c r="AL113">
        <f t="shared" si="36"/>
        <v>0.20451681160450427</v>
      </c>
    </row>
    <row r="114" spans="1:38" x14ac:dyDescent="0.25">
      <c r="A114">
        <v>489</v>
      </c>
      <c r="B114">
        <v>0.12578600000000001</v>
      </c>
      <c r="C114">
        <v>0.20741000000000001</v>
      </c>
      <c r="D114">
        <v>0.37003599999999998</v>
      </c>
      <c r="E114">
        <v>0.30079800000000001</v>
      </c>
      <c r="F114">
        <v>0.311251</v>
      </c>
      <c r="G114">
        <v>0.39951900000000001</v>
      </c>
      <c r="H114">
        <v>0.248885</v>
      </c>
      <c r="I114">
        <v>0.25036000000000003</v>
      </c>
      <c r="J114">
        <v>0.24593899999999999</v>
      </c>
      <c r="K114">
        <v>0.24601200000000001</v>
      </c>
      <c r="L114">
        <v>0.24865899999999999</v>
      </c>
      <c r="M114">
        <v>0.25093100000000002</v>
      </c>
      <c r="N114">
        <v>0.25216499999999997</v>
      </c>
      <c r="O114">
        <v>0.26003399999999999</v>
      </c>
      <c r="P114">
        <v>0.25747700000000001</v>
      </c>
      <c r="Q114">
        <v>0.26645999999999997</v>
      </c>
      <c r="R114">
        <v>0.26270100000000002</v>
      </c>
      <c r="S114">
        <v>0.17479700000000001</v>
      </c>
      <c r="U114">
        <f t="shared" si="19"/>
        <v>0.20259519767159839</v>
      </c>
      <c r="V114">
        <f t="shared" si="20"/>
        <v>0.2027651759877801</v>
      </c>
      <c r="W114">
        <f t="shared" si="21"/>
        <v>0.19660469231608851</v>
      </c>
      <c r="X114">
        <f t="shared" si="22"/>
        <v>0.19646501764722868</v>
      </c>
      <c r="Y114">
        <f t="shared" si="23"/>
        <v>0.19924374578699636</v>
      </c>
      <c r="Z114">
        <f t="shared" si="24"/>
        <v>0.20265031526888036</v>
      </c>
      <c r="AA114">
        <f t="shared" si="25"/>
        <v>0.20285367656970596</v>
      </c>
      <c r="AB114">
        <f t="shared" si="26"/>
        <v>0.20253404779085804</v>
      </c>
      <c r="AC114">
        <f t="shared" si="27"/>
        <v>0.19823090122354278</v>
      </c>
      <c r="AD114">
        <f t="shared" si="28"/>
        <v>0.20166883611634215</v>
      </c>
      <c r="AE114">
        <f t="shared" si="29"/>
        <v>0.20183669396564466</v>
      </c>
      <c r="AF114">
        <f t="shared" si="30"/>
        <v>0.20161920516859935</v>
      </c>
      <c r="AG114">
        <f t="shared" si="31"/>
        <v>0.19707956957907971</v>
      </c>
      <c r="AH114">
        <f t="shared" si="32"/>
        <v>0.19713830808073826</v>
      </c>
      <c r="AI114">
        <f t="shared" si="33"/>
        <v>0.19728527163216009</v>
      </c>
      <c r="AJ114">
        <f t="shared" si="34"/>
        <v>0.19318844500556107</v>
      </c>
      <c r="AK114">
        <f t="shared" si="35"/>
        <v>0.19333350481558922</v>
      </c>
      <c r="AL114">
        <f t="shared" si="36"/>
        <v>0.20909857868880699</v>
      </c>
    </row>
    <row r="115" spans="1:38" x14ac:dyDescent="0.25">
      <c r="A115">
        <v>490</v>
      </c>
      <c r="B115">
        <v>0.12664400000000001</v>
      </c>
      <c r="C115">
        <v>0.20880799999999999</v>
      </c>
      <c r="D115">
        <v>0.36695499999999998</v>
      </c>
      <c r="E115">
        <v>0.29828100000000002</v>
      </c>
      <c r="F115">
        <v>0.31090499999999999</v>
      </c>
      <c r="G115">
        <v>0.40227600000000002</v>
      </c>
      <c r="H115">
        <v>0.25053500000000001</v>
      </c>
      <c r="I115">
        <v>0.25205499999999997</v>
      </c>
      <c r="J115">
        <v>0.24502099999999999</v>
      </c>
      <c r="K115">
        <v>0.24725800000000001</v>
      </c>
      <c r="L115">
        <v>0.24993099999999999</v>
      </c>
      <c r="M115">
        <v>0.25213600000000003</v>
      </c>
      <c r="N115">
        <v>0.25047199999999997</v>
      </c>
      <c r="O115">
        <v>0.25819700000000001</v>
      </c>
      <c r="P115">
        <v>0.25575700000000001</v>
      </c>
      <c r="Q115">
        <v>0.26190999999999998</v>
      </c>
      <c r="R115">
        <v>0.25834000000000001</v>
      </c>
      <c r="S115">
        <v>0.17876800000000001</v>
      </c>
      <c r="U115">
        <f t="shared" si="19"/>
        <v>0.20398253698763041</v>
      </c>
      <c r="V115">
        <f t="shared" si="20"/>
        <v>0.20412061639132725</v>
      </c>
      <c r="W115">
        <f t="shared" si="21"/>
        <v>0.19496786819245665</v>
      </c>
      <c r="X115">
        <f t="shared" si="22"/>
        <v>0.19481671261167377</v>
      </c>
      <c r="Y115">
        <f t="shared" si="23"/>
        <v>0.19902162018623298</v>
      </c>
      <c r="Z115">
        <f t="shared" si="24"/>
        <v>0.20403946340505966</v>
      </c>
      <c r="AA115">
        <f t="shared" si="25"/>
        <v>0.20420167723962143</v>
      </c>
      <c r="AB115">
        <f t="shared" si="26"/>
        <v>0.20390763621602723</v>
      </c>
      <c r="AC115">
        <f t="shared" si="27"/>
        <v>0.19748899502126424</v>
      </c>
      <c r="AD115">
        <f t="shared" si="28"/>
        <v>0.20269063945833837</v>
      </c>
      <c r="AE115">
        <f t="shared" si="29"/>
        <v>0.20287090145758802</v>
      </c>
      <c r="AF115">
        <f t="shared" si="30"/>
        <v>0.20258751396669475</v>
      </c>
      <c r="AG115">
        <f t="shared" si="31"/>
        <v>0.19576214653015403</v>
      </c>
      <c r="AH115">
        <f t="shared" si="32"/>
        <v>0.19574130354826849</v>
      </c>
      <c r="AI115">
        <f t="shared" si="33"/>
        <v>0.19596026232663094</v>
      </c>
      <c r="AJ115">
        <f t="shared" si="34"/>
        <v>0.18988186491117323</v>
      </c>
      <c r="AK115">
        <f t="shared" si="35"/>
        <v>0.19012850145331212</v>
      </c>
      <c r="AL115">
        <f t="shared" si="36"/>
        <v>0.21387521221250508</v>
      </c>
    </row>
    <row r="116" spans="1:38" x14ac:dyDescent="0.25">
      <c r="A116">
        <v>491</v>
      </c>
      <c r="B116">
        <v>0.12754099999999999</v>
      </c>
      <c r="C116">
        <v>0.21016799999999999</v>
      </c>
      <c r="D116">
        <v>0.363925</v>
      </c>
      <c r="E116">
        <v>0.29585699999999998</v>
      </c>
      <c r="F116">
        <v>0.310672</v>
      </c>
      <c r="G116">
        <v>0.40509499999999998</v>
      </c>
      <c r="H116">
        <v>0.25212299999999999</v>
      </c>
      <c r="I116">
        <v>0.25380999999999998</v>
      </c>
      <c r="J116">
        <v>0.24418300000000001</v>
      </c>
      <c r="K116">
        <v>0.24862000000000001</v>
      </c>
      <c r="L116">
        <v>0.25126999999999999</v>
      </c>
      <c r="M116">
        <v>0.25344100000000003</v>
      </c>
      <c r="N116">
        <v>0.248866</v>
      </c>
      <c r="O116">
        <v>0.25637799999999999</v>
      </c>
      <c r="P116">
        <v>0.25403300000000001</v>
      </c>
      <c r="Q116">
        <v>0.257436</v>
      </c>
      <c r="R116">
        <v>0.25407200000000002</v>
      </c>
      <c r="S116">
        <v>0.18285799999999999</v>
      </c>
      <c r="U116">
        <f t="shared" si="19"/>
        <v>0.20543293718166383</v>
      </c>
      <c r="V116">
        <f t="shared" si="20"/>
        <v>0.20543921363655196</v>
      </c>
      <c r="W116">
        <f t="shared" si="21"/>
        <v>0.19335813852851488</v>
      </c>
      <c r="X116">
        <f t="shared" si="22"/>
        <v>0.19322931038434554</v>
      </c>
      <c r="Y116">
        <f t="shared" si="23"/>
        <v>0.19887203849554552</v>
      </c>
      <c r="Z116">
        <f t="shared" si="24"/>
        <v>0.20545985099878086</v>
      </c>
      <c r="AA116">
        <f t="shared" si="25"/>
        <v>0.20549902576315221</v>
      </c>
      <c r="AB116">
        <f t="shared" si="26"/>
        <v>0.20532984724031755</v>
      </c>
      <c r="AC116">
        <f t="shared" si="27"/>
        <v>0.19681174295426054</v>
      </c>
      <c r="AD116">
        <f t="shared" si="28"/>
        <v>0.20380757055930054</v>
      </c>
      <c r="AE116">
        <f t="shared" si="29"/>
        <v>0.20395958371522335</v>
      </c>
      <c r="AF116">
        <f t="shared" si="30"/>
        <v>0.20363618034139555</v>
      </c>
      <c r="AG116">
        <f t="shared" si="31"/>
        <v>0.194512423307133</v>
      </c>
      <c r="AH116">
        <f t="shared" si="32"/>
        <v>0.19435798768296494</v>
      </c>
      <c r="AI116">
        <f t="shared" si="33"/>
        <v>0.1946321716041122</v>
      </c>
      <c r="AJ116">
        <f t="shared" si="34"/>
        <v>0.18663051560517518</v>
      </c>
      <c r="AK116">
        <f t="shared" si="35"/>
        <v>0.18699184601873323</v>
      </c>
      <c r="AL116">
        <f t="shared" si="36"/>
        <v>0.21879498836761085</v>
      </c>
    </row>
    <row r="117" spans="1:38" x14ac:dyDescent="0.25">
      <c r="A117">
        <v>492</v>
      </c>
      <c r="B117">
        <v>0.128524</v>
      </c>
      <c r="C117">
        <v>0.211779</v>
      </c>
      <c r="D117">
        <v>0.36103800000000003</v>
      </c>
      <c r="E117">
        <v>0.29355199999999998</v>
      </c>
      <c r="F117">
        <v>0.31046800000000002</v>
      </c>
      <c r="G117">
        <v>0.40815200000000001</v>
      </c>
      <c r="H117">
        <v>0.25399699999999997</v>
      </c>
      <c r="I117">
        <v>0.25562699999999999</v>
      </c>
      <c r="J117">
        <v>0.24337900000000001</v>
      </c>
      <c r="K117">
        <v>0.24999299999999999</v>
      </c>
      <c r="L117">
        <v>0.25265700000000002</v>
      </c>
      <c r="M117">
        <v>0.25486599999999998</v>
      </c>
      <c r="N117">
        <v>0.24725800000000001</v>
      </c>
      <c r="O117">
        <v>0.254745</v>
      </c>
      <c r="P117">
        <v>0.25240800000000002</v>
      </c>
      <c r="Q117">
        <v>0.253027</v>
      </c>
      <c r="R117">
        <v>0.24984799999999999</v>
      </c>
      <c r="S117">
        <v>0.18696199999999999</v>
      </c>
      <c r="U117">
        <f t="shared" si="19"/>
        <v>0.20702239469641848</v>
      </c>
      <c r="V117">
        <f t="shared" si="20"/>
        <v>0.20700116963806448</v>
      </c>
      <c r="W117">
        <f t="shared" si="21"/>
        <v>0.19182437960448853</v>
      </c>
      <c r="X117">
        <f t="shared" si="22"/>
        <v>0.19171983755679128</v>
      </c>
      <c r="Y117">
        <f t="shared" si="23"/>
        <v>0.19874107426850585</v>
      </c>
      <c r="Z117">
        <f t="shared" si="24"/>
        <v>0.20700015780048567</v>
      </c>
      <c r="AA117">
        <f t="shared" si="25"/>
        <v>0.20703002773613499</v>
      </c>
      <c r="AB117">
        <f t="shared" si="26"/>
        <v>0.20680230161703292</v>
      </c>
      <c r="AC117">
        <f t="shared" si="27"/>
        <v>0.1961619688947486</v>
      </c>
      <c r="AD117">
        <f t="shared" si="28"/>
        <v>0.20493352239602669</v>
      </c>
      <c r="AE117">
        <f t="shared" si="29"/>
        <v>0.20508729267066789</v>
      </c>
      <c r="AF117">
        <f t="shared" si="30"/>
        <v>0.20478127580802283</v>
      </c>
      <c r="AG117">
        <f t="shared" si="31"/>
        <v>0.19326114376627504</v>
      </c>
      <c r="AH117">
        <f t="shared" si="32"/>
        <v>0.19311612137837966</v>
      </c>
      <c r="AI117">
        <f t="shared" si="33"/>
        <v>0.19338034595208611</v>
      </c>
      <c r="AJ117">
        <f t="shared" si="34"/>
        <v>0.18342640315766839</v>
      </c>
      <c r="AK117">
        <f t="shared" si="35"/>
        <v>0.18388752723811899</v>
      </c>
      <c r="AL117">
        <f t="shared" si="36"/>
        <v>0.22373160483229407</v>
      </c>
    </row>
    <row r="118" spans="1:38" x14ac:dyDescent="0.25">
      <c r="A118">
        <v>493</v>
      </c>
      <c r="B118">
        <v>0.129607</v>
      </c>
      <c r="C118">
        <v>0.21368899999999999</v>
      </c>
      <c r="D118">
        <v>0.35828199999999999</v>
      </c>
      <c r="E118">
        <v>0.29135299999999997</v>
      </c>
      <c r="F118">
        <v>0.31028800000000001</v>
      </c>
      <c r="G118">
        <v>0.41141499999999998</v>
      </c>
      <c r="H118">
        <v>0.25611499999999998</v>
      </c>
      <c r="I118">
        <v>0.25749699999999998</v>
      </c>
      <c r="J118">
        <v>0.24260599999999999</v>
      </c>
      <c r="K118">
        <v>0.25137399999999999</v>
      </c>
      <c r="L118">
        <v>0.25408399999999998</v>
      </c>
      <c r="M118">
        <v>0.25639200000000001</v>
      </c>
      <c r="N118">
        <v>0.24565200000000001</v>
      </c>
      <c r="O118">
        <v>0.25327300000000003</v>
      </c>
      <c r="P118">
        <v>0.25087199999999998</v>
      </c>
      <c r="Q118">
        <v>0.24868799999999999</v>
      </c>
      <c r="R118">
        <v>0.24567600000000001</v>
      </c>
      <c r="S118">
        <v>0.19107399999999999</v>
      </c>
      <c r="U118">
        <f t="shared" si="19"/>
        <v>0.2087735467701512</v>
      </c>
      <c r="V118">
        <f t="shared" si="20"/>
        <v>0.2088530231221668</v>
      </c>
      <c r="W118">
        <f t="shared" si="21"/>
        <v>0.19036021625339164</v>
      </c>
      <c r="X118">
        <f t="shared" si="22"/>
        <v>0.19027978083323732</v>
      </c>
      <c r="Y118">
        <f t="shared" si="23"/>
        <v>0.19862551759758848</v>
      </c>
      <c r="Z118">
        <f t="shared" si="24"/>
        <v>0.20864426021918464</v>
      </c>
      <c r="AA118">
        <f t="shared" si="25"/>
        <v>0.20876037041424469</v>
      </c>
      <c r="AB118">
        <f t="shared" si="26"/>
        <v>0.20831770595630519</v>
      </c>
      <c r="AC118">
        <f t="shared" si="27"/>
        <v>0.19553724831265565</v>
      </c>
      <c r="AD118">
        <f t="shared" si="28"/>
        <v>0.20606603476785396</v>
      </c>
      <c r="AE118">
        <f t="shared" si="29"/>
        <v>0.20624752387428671</v>
      </c>
      <c r="AF118">
        <f t="shared" si="30"/>
        <v>0.20600753242702166</v>
      </c>
      <c r="AG118">
        <f t="shared" si="31"/>
        <v>0.19201142054325401</v>
      </c>
      <c r="AH118">
        <f t="shared" si="32"/>
        <v>0.19199669259678168</v>
      </c>
      <c r="AI118">
        <f t="shared" si="33"/>
        <v>0.19219708182807868</v>
      </c>
      <c r="AJ118">
        <f t="shared" si="34"/>
        <v>0.18027316117315215</v>
      </c>
      <c r="AK118">
        <f t="shared" si="35"/>
        <v>0.18082142450309954</v>
      </c>
      <c r="AL118">
        <f t="shared" si="36"/>
        <v>0.22867784433102148</v>
      </c>
    </row>
    <row r="119" spans="1:38" x14ac:dyDescent="0.25">
      <c r="A119">
        <v>494</v>
      </c>
      <c r="B119">
        <v>0.130716</v>
      </c>
      <c r="C119">
        <v>0.215535</v>
      </c>
      <c r="D119">
        <v>0.35562700000000003</v>
      </c>
      <c r="E119">
        <v>0.28920299999999999</v>
      </c>
      <c r="F119">
        <v>0.31018699999999999</v>
      </c>
      <c r="G119">
        <v>0.41475200000000001</v>
      </c>
      <c r="H119">
        <v>0.25822099999999998</v>
      </c>
      <c r="I119">
        <v>0.25947500000000001</v>
      </c>
      <c r="J119">
        <v>0.24188399999999999</v>
      </c>
      <c r="K119">
        <v>0.25286500000000001</v>
      </c>
      <c r="L119">
        <v>0.25556099999999998</v>
      </c>
      <c r="M119">
        <v>0.25795099999999999</v>
      </c>
      <c r="N119">
        <v>0.244198</v>
      </c>
      <c r="O119">
        <v>0.25183699999999998</v>
      </c>
      <c r="P119">
        <v>0.24935099999999999</v>
      </c>
      <c r="Q119">
        <v>0.24440899999999999</v>
      </c>
      <c r="R119">
        <v>0.24160999999999999</v>
      </c>
      <c r="S119">
        <v>0.19534899999999999</v>
      </c>
      <c r="U119">
        <f t="shared" si="19"/>
        <v>0.21056673942921822</v>
      </c>
      <c r="V119">
        <f t="shared" si="20"/>
        <v>0.21064282497119979</v>
      </c>
      <c r="W119">
        <f t="shared" si="21"/>
        <v>0.18894971055775953</v>
      </c>
      <c r="X119">
        <f t="shared" si="22"/>
        <v>0.1888718126860609</v>
      </c>
      <c r="Y119">
        <f t="shared" si="23"/>
        <v>0.19856067746557374</v>
      </c>
      <c r="Z119">
        <f t="shared" si="24"/>
        <v>0.21032564844204657</v>
      </c>
      <c r="AA119">
        <f t="shared" si="25"/>
        <v>0.21048090945111864</v>
      </c>
      <c r="AB119">
        <f t="shared" si="26"/>
        <v>0.20992063097399538</v>
      </c>
      <c r="AC119">
        <f t="shared" si="27"/>
        <v>0.19495374474180041</v>
      </c>
      <c r="AD119">
        <f t="shared" si="28"/>
        <v>0.20728875449732137</v>
      </c>
      <c r="AE119">
        <f t="shared" si="29"/>
        <v>0.20744840788812344</v>
      </c>
      <c r="AF119">
        <f t="shared" si="30"/>
        <v>0.20726030704630022</v>
      </c>
      <c r="AG119">
        <f t="shared" si="31"/>
        <v>0.19087997747583643</v>
      </c>
      <c r="AH119">
        <f t="shared" si="32"/>
        <v>0.19090464114951619</v>
      </c>
      <c r="AI119">
        <f t="shared" si="33"/>
        <v>0.19102537301778227</v>
      </c>
      <c r="AJ119">
        <f t="shared" si="34"/>
        <v>0.17716352244262784</v>
      </c>
      <c r="AK119">
        <f t="shared" si="35"/>
        <v>0.17783322370717689</v>
      </c>
      <c r="AL119">
        <f t="shared" si="36"/>
        <v>0.2338201531483998</v>
      </c>
    </row>
    <row r="120" spans="1:38" x14ac:dyDescent="0.25">
      <c r="A120">
        <v>495</v>
      </c>
      <c r="B120">
        <v>0.13186400000000001</v>
      </c>
      <c r="C120">
        <v>0.217224</v>
      </c>
      <c r="D120">
        <v>0.35312700000000002</v>
      </c>
      <c r="E120">
        <v>0.28713100000000003</v>
      </c>
      <c r="F120">
        <v>0.310201</v>
      </c>
      <c r="G120">
        <v>0.41816599999999998</v>
      </c>
      <c r="H120">
        <v>0.26029000000000002</v>
      </c>
      <c r="I120">
        <v>0.26159100000000002</v>
      </c>
      <c r="J120">
        <v>0.24123900000000001</v>
      </c>
      <c r="K120">
        <v>0.25450200000000001</v>
      </c>
      <c r="L120">
        <v>0.25709700000000002</v>
      </c>
      <c r="M120">
        <v>0.25954500000000003</v>
      </c>
      <c r="N120">
        <v>0.24297199999999999</v>
      </c>
      <c r="O120">
        <v>0.25046000000000002</v>
      </c>
      <c r="P120">
        <v>0.247859</v>
      </c>
      <c r="Q120">
        <v>0.240227</v>
      </c>
      <c r="R120">
        <v>0.237707</v>
      </c>
      <c r="S120">
        <v>0.199818</v>
      </c>
      <c r="U120">
        <f t="shared" si="19"/>
        <v>0.21242299296628672</v>
      </c>
      <c r="V120">
        <f t="shared" si="20"/>
        <v>0.21228040640295312</v>
      </c>
      <c r="W120">
        <f t="shared" si="21"/>
        <v>0.1876215507690287</v>
      </c>
      <c r="X120">
        <f t="shared" si="22"/>
        <v>0.18751492431352626</v>
      </c>
      <c r="Y120">
        <f t="shared" si="23"/>
        <v>0.1985696652066451</v>
      </c>
      <c r="Z120">
        <f t="shared" si="24"/>
        <v>0.21204583405572669</v>
      </c>
      <c r="AA120">
        <f t="shared" si="25"/>
        <v>0.21217122059418239</v>
      </c>
      <c r="AB120">
        <f t="shared" si="26"/>
        <v>0.21163538796966394</v>
      </c>
      <c r="AC120">
        <f t="shared" si="27"/>
        <v>0.1944324707761472</v>
      </c>
      <c r="AD120">
        <f t="shared" si="28"/>
        <v>0.20863120399238383</v>
      </c>
      <c r="AE120">
        <f t="shared" si="29"/>
        <v>0.20869726221801735</v>
      </c>
      <c r="AF120">
        <f t="shared" si="30"/>
        <v>0.20854120681739075</v>
      </c>
      <c r="AG120">
        <f t="shared" si="31"/>
        <v>0.18992595464182407</v>
      </c>
      <c r="AH120">
        <f t="shared" si="32"/>
        <v>0.18985745811129581</v>
      </c>
      <c r="AI120">
        <f t="shared" si="33"/>
        <v>0.18987600448066047</v>
      </c>
      <c r="AJ120">
        <f t="shared" si="34"/>
        <v>0.17412437563939051</v>
      </c>
      <c r="AK120">
        <f t="shared" si="35"/>
        <v>0.17496481551571449</v>
      </c>
      <c r="AL120">
        <f t="shared" si="36"/>
        <v>0.23919582054135038</v>
      </c>
    </row>
    <row r="121" spans="1:38" x14ac:dyDescent="0.25">
      <c r="A121">
        <v>496</v>
      </c>
      <c r="B121">
        <v>0.13302700000000001</v>
      </c>
      <c r="C121">
        <v>0.21895000000000001</v>
      </c>
      <c r="D121">
        <v>0.350715</v>
      </c>
      <c r="E121">
        <v>0.28513100000000002</v>
      </c>
      <c r="F121">
        <v>0.31035400000000002</v>
      </c>
      <c r="G121">
        <v>0.42171999999999998</v>
      </c>
      <c r="H121">
        <v>0.26244499999999998</v>
      </c>
      <c r="I121">
        <v>0.26379200000000003</v>
      </c>
      <c r="J121">
        <v>0.240677</v>
      </c>
      <c r="K121">
        <v>0.25616800000000001</v>
      </c>
      <c r="L121">
        <v>0.25871699999999997</v>
      </c>
      <c r="M121">
        <v>0.26121299999999997</v>
      </c>
      <c r="N121">
        <v>0.241758</v>
      </c>
      <c r="O121">
        <v>0.249108</v>
      </c>
      <c r="P121">
        <v>0.246476</v>
      </c>
      <c r="Q121">
        <v>0.23610400000000001</v>
      </c>
      <c r="R121">
        <v>0.233795</v>
      </c>
      <c r="S121">
        <v>0.20431099999999999</v>
      </c>
      <c r="U121">
        <f t="shared" si="19"/>
        <v>0.21430350068720191</v>
      </c>
      <c r="V121">
        <f t="shared" si="20"/>
        <v>0.21395386143623096</v>
      </c>
      <c r="W121">
        <f t="shared" si="21"/>
        <v>0.18634014220486117</v>
      </c>
      <c r="X121">
        <f t="shared" si="22"/>
        <v>0.18620518650219933</v>
      </c>
      <c r="Y121">
        <f t="shared" si="23"/>
        <v>0.19866788837692484</v>
      </c>
      <c r="Z121">
        <f t="shared" si="24"/>
        <v>0.21383656037998539</v>
      </c>
      <c r="AA121">
        <f t="shared" si="25"/>
        <v>0.21393179116610228</v>
      </c>
      <c r="AB121">
        <f t="shared" si="26"/>
        <v>0.21341902698075393</v>
      </c>
      <c r="AC121">
        <f t="shared" si="27"/>
        <v>0.19397827547584159</v>
      </c>
      <c r="AD121">
        <f t="shared" si="28"/>
        <v>0.20999743542718777</v>
      </c>
      <c r="AE121">
        <f t="shared" si="29"/>
        <v>0.21001441326907722</v>
      </c>
      <c r="AF121">
        <f t="shared" si="30"/>
        <v>0.2098815711951692</v>
      </c>
      <c r="AG121">
        <f t="shared" si="31"/>
        <v>0.18898126971483309</v>
      </c>
      <c r="AH121">
        <f t="shared" si="32"/>
        <v>0.18882928711080632</v>
      </c>
      <c r="AI121">
        <f t="shared" si="33"/>
        <v>0.18881060455650536</v>
      </c>
      <c r="AJ121">
        <f t="shared" si="34"/>
        <v>0.17112810536924522</v>
      </c>
      <c r="AK121">
        <f t="shared" si="35"/>
        <v>0.17208979300866842</v>
      </c>
      <c r="AL121">
        <f t="shared" si="36"/>
        <v>0.2446003570364336</v>
      </c>
    </row>
    <row r="122" spans="1:38" x14ac:dyDescent="0.25">
      <c r="A122">
        <v>497</v>
      </c>
      <c r="B122">
        <v>0.13423599999999999</v>
      </c>
      <c r="C122">
        <v>0.220804</v>
      </c>
      <c r="D122">
        <v>0.34851799999999999</v>
      </c>
      <c r="E122">
        <v>0.28330499999999997</v>
      </c>
      <c r="F122">
        <v>0.31086399999999997</v>
      </c>
      <c r="G122">
        <v>0.42558200000000002</v>
      </c>
      <c r="H122">
        <v>0.26479999999999998</v>
      </c>
      <c r="I122">
        <v>0.26618399999999998</v>
      </c>
      <c r="J122">
        <v>0.24032600000000001</v>
      </c>
      <c r="K122">
        <v>0.25789499999999999</v>
      </c>
      <c r="L122">
        <v>0.26053799999999999</v>
      </c>
      <c r="M122">
        <v>0.26305699999999999</v>
      </c>
      <c r="N122">
        <v>0.24057600000000001</v>
      </c>
      <c r="O122">
        <v>0.24781900000000001</v>
      </c>
      <c r="P122">
        <v>0.24537100000000001</v>
      </c>
      <c r="Q122">
        <v>0.23208899999999999</v>
      </c>
      <c r="R122">
        <v>0.22982</v>
      </c>
      <c r="S122">
        <v>0.20877000000000001</v>
      </c>
      <c r="U122">
        <f t="shared" si="19"/>
        <v>0.21625838790524701</v>
      </c>
      <c r="V122">
        <f t="shared" si="20"/>
        <v>0.21575141973964759</v>
      </c>
      <c r="W122">
        <f t="shared" si="21"/>
        <v>0.18517295538252451</v>
      </c>
      <c r="X122">
        <f t="shared" si="22"/>
        <v>0.18500939588045784</v>
      </c>
      <c r="Y122">
        <f t="shared" si="23"/>
        <v>0.19899529894452403</v>
      </c>
      <c r="Z122">
        <f t="shared" si="24"/>
        <v>0.21578247626751695</v>
      </c>
      <c r="AA122">
        <f t="shared" si="25"/>
        <v>0.21585575575861801</v>
      </c>
      <c r="AB122">
        <f t="shared" si="26"/>
        <v>0.21535744793237921</v>
      </c>
      <c r="AC122">
        <f t="shared" si="27"/>
        <v>0.19369460545732334</v>
      </c>
      <c r="AD122">
        <f t="shared" si="28"/>
        <v>0.21141369094213755</v>
      </c>
      <c r="AE122">
        <f t="shared" si="29"/>
        <v>0.21149498861721314</v>
      </c>
      <c r="AF122">
        <f t="shared" si="30"/>
        <v>0.21136336490777324</v>
      </c>
      <c r="AG122">
        <f t="shared" si="31"/>
        <v>0.18806148587323229</v>
      </c>
      <c r="AH122">
        <f t="shared" si="32"/>
        <v>0.18784902644539883</v>
      </c>
      <c r="AI122">
        <f t="shared" si="33"/>
        <v>0.18795936311312764</v>
      </c>
      <c r="AJ122">
        <f t="shared" si="34"/>
        <v>0.16821032095628541</v>
      </c>
      <c r="AK122">
        <f t="shared" si="35"/>
        <v>0.16916847029253648</v>
      </c>
      <c r="AL122">
        <f t="shared" si="36"/>
        <v>0.24996399563682895</v>
      </c>
    </row>
    <row r="123" spans="1:38" x14ac:dyDescent="0.25">
      <c r="A123">
        <v>498</v>
      </c>
      <c r="B123">
        <v>0.13544600000000001</v>
      </c>
      <c r="C123">
        <v>0.22268099999999999</v>
      </c>
      <c r="D123">
        <v>0.34639599999999998</v>
      </c>
      <c r="E123">
        <v>0.28153899999999998</v>
      </c>
      <c r="F123">
        <v>0.31139800000000001</v>
      </c>
      <c r="G123">
        <v>0.42949399999999999</v>
      </c>
      <c r="H123">
        <v>0.26720899999999997</v>
      </c>
      <c r="I123">
        <v>0.26858900000000002</v>
      </c>
      <c r="J123">
        <v>0.239985</v>
      </c>
      <c r="K123">
        <v>0.25967800000000002</v>
      </c>
      <c r="L123">
        <v>0.26238699999999998</v>
      </c>
      <c r="M123">
        <v>0.26494400000000001</v>
      </c>
      <c r="N123">
        <v>0.23944599999999999</v>
      </c>
      <c r="O123">
        <v>0.24659800000000001</v>
      </c>
      <c r="P123">
        <v>0.24429100000000001</v>
      </c>
      <c r="Q123">
        <v>0.228135</v>
      </c>
      <c r="R123">
        <v>0.22597200000000001</v>
      </c>
      <c r="S123">
        <v>0.21326800000000001</v>
      </c>
      <c r="U123">
        <f t="shared" si="19"/>
        <v>0.21821489206888192</v>
      </c>
      <c r="V123">
        <f t="shared" si="20"/>
        <v>0.21757127784941727</v>
      </c>
      <c r="W123">
        <f t="shared" si="21"/>
        <v>0.18404561335384978</v>
      </c>
      <c r="X123">
        <f t="shared" si="22"/>
        <v>0.18385289739305619</v>
      </c>
      <c r="Y123">
        <f t="shared" si="23"/>
        <v>0.19933811706824556</v>
      </c>
      <c r="Z123">
        <f t="shared" si="24"/>
        <v>0.21775358526596938</v>
      </c>
      <c r="AA123">
        <f t="shared" si="25"/>
        <v>0.21782383673669461</v>
      </c>
      <c r="AB123">
        <f t="shared" si="26"/>
        <v>0.21730640378048077</v>
      </c>
      <c r="AC123">
        <f t="shared" si="27"/>
        <v>0.19341901720571442</v>
      </c>
      <c r="AD123">
        <f t="shared" si="28"/>
        <v>0.21287587020279511</v>
      </c>
      <c r="AE123">
        <f t="shared" si="29"/>
        <v>0.21299832953907102</v>
      </c>
      <c r="AF123">
        <f t="shared" si="30"/>
        <v>0.21287971237831765</v>
      </c>
      <c r="AG123">
        <f t="shared" si="31"/>
        <v>0.18718216629539056</v>
      </c>
      <c r="AH123">
        <f t="shared" si="32"/>
        <v>0.1869204785226195</v>
      </c>
      <c r="AI123">
        <f t="shared" si="33"/>
        <v>0.18712738052593492</v>
      </c>
      <c r="AJ123">
        <f t="shared" si="34"/>
        <v>0.16533686651821738</v>
      </c>
      <c r="AK123">
        <f t="shared" si="35"/>
        <v>0.16634048291853001</v>
      </c>
      <c r="AL123">
        <f t="shared" si="36"/>
        <v>0.25537454652818981</v>
      </c>
    </row>
    <row r="124" spans="1:38" x14ac:dyDescent="0.25">
      <c r="A124">
        <v>499</v>
      </c>
      <c r="B124">
        <v>0.136737</v>
      </c>
      <c r="C124">
        <v>0.22492599999999999</v>
      </c>
      <c r="D124">
        <v>0.34456900000000001</v>
      </c>
      <c r="E124">
        <v>0.28001500000000001</v>
      </c>
      <c r="F124">
        <v>0.31207499999999999</v>
      </c>
      <c r="G124">
        <v>0.43365700000000001</v>
      </c>
      <c r="H124">
        <v>0.26993499999999998</v>
      </c>
      <c r="I124">
        <v>0.27109100000000003</v>
      </c>
      <c r="J124">
        <v>0.23968300000000001</v>
      </c>
      <c r="K124">
        <v>0.26179599999999997</v>
      </c>
      <c r="L124">
        <v>0.26442100000000002</v>
      </c>
      <c r="M124">
        <v>0.26708799999999999</v>
      </c>
      <c r="N124">
        <v>0.23855000000000001</v>
      </c>
      <c r="O124">
        <v>0.245697</v>
      </c>
      <c r="P124">
        <v>0.24330599999999999</v>
      </c>
      <c r="Q124">
        <v>0.224216</v>
      </c>
      <c r="R124">
        <v>0.22253400000000001</v>
      </c>
      <c r="S124">
        <v>0.21790799999999999</v>
      </c>
      <c r="U124">
        <f t="shared" si="19"/>
        <v>0.22030236882528906</v>
      </c>
      <c r="V124">
        <f t="shared" si="20"/>
        <v>0.21974793286083599</v>
      </c>
      <c r="W124">
        <f t="shared" si="21"/>
        <v>0.18307499418024531</v>
      </c>
      <c r="X124">
        <f t="shared" si="22"/>
        <v>0.1828548771808251</v>
      </c>
      <c r="Y124">
        <f t="shared" si="23"/>
        <v>0.19977273854719585</v>
      </c>
      <c r="Z124">
        <f t="shared" si="24"/>
        <v>0.21985116368124485</v>
      </c>
      <c r="AA124">
        <f t="shared" si="25"/>
        <v>0.22005089723741561</v>
      </c>
      <c r="AB124">
        <f t="shared" si="26"/>
        <v>0.21933396616382797</v>
      </c>
      <c r="AC124">
        <f t="shared" si="27"/>
        <v>0.19317494784505199</v>
      </c>
      <c r="AD124">
        <f t="shared" si="28"/>
        <v>0.21461277187081113</v>
      </c>
      <c r="AE124">
        <f t="shared" si="29"/>
        <v>0.21465208585873519</v>
      </c>
      <c r="AF124">
        <f t="shared" si="30"/>
        <v>0.21460257882073797</v>
      </c>
      <c r="AG124">
        <f t="shared" si="31"/>
        <v>0.18648493590446477</v>
      </c>
      <c r="AH124">
        <f t="shared" si="32"/>
        <v>0.18623528468279626</v>
      </c>
      <c r="AI124">
        <f t="shared" si="33"/>
        <v>0.18636858159224523</v>
      </c>
      <c r="AJ124">
        <f t="shared" si="34"/>
        <v>0.16248884731164467</v>
      </c>
      <c r="AK124">
        <f t="shared" si="35"/>
        <v>0.16381381436555853</v>
      </c>
      <c r="AL124">
        <f t="shared" si="36"/>
        <v>0.26095590627383553</v>
      </c>
    </row>
    <row r="125" spans="1:38" x14ac:dyDescent="0.25">
      <c r="A125">
        <v>500</v>
      </c>
      <c r="B125">
        <v>0.138017</v>
      </c>
      <c r="C125">
        <v>0.227156</v>
      </c>
      <c r="D125">
        <v>0.34277099999999999</v>
      </c>
      <c r="E125">
        <v>0.27851599999999999</v>
      </c>
      <c r="F125">
        <v>0.31275199999999997</v>
      </c>
      <c r="G125">
        <v>0.43782199999999999</v>
      </c>
      <c r="H125">
        <v>0.27265</v>
      </c>
      <c r="I125">
        <v>0.273588</v>
      </c>
      <c r="J125">
        <v>0.23939099999999999</v>
      </c>
      <c r="K125">
        <v>0.26390400000000003</v>
      </c>
      <c r="L125">
        <v>0.26645099999999999</v>
      </c>
      <c r="M125">
        <v>0.26922299999999999</v>
      </c>
      <c r="N125">
        <v>0.23766899999999999</v>
      </c>
      <c r="O125">
        <v>0.244813</v>
      </c>
      <c r="P125">
        <v>0.242339</v>
      </c>
      <c r="Q125">
        <v>0.22037999999999999</v>
      </c>
      <c r="R125">
        <v>0.21915699999999999</v>
      </c>
      <c r="S125">
        <v>0.22255</v>
      </c>
      <c r="U125">
        <f t="shared" si="19"/>
        <v>0.22237205918020861</v>
      </c>
      <c r="V125">
        <f t="shared" si="20"/>
        <v>0.22191004452028534</v>
      </c>
      <c r="W125">
        <f t="shared" si="21"/>
        <v>0.18211978166019008</v>
      </c>
      <c r="X125">
        <f t="shared" si="22"/>
        <v>0.18187322869123557</v>
      </c>
      <c r="Y125">
        <f t="shared" si="23"/>
        <v>0.20020736002614614</v>
      </c>
      <c r="Z125">
        <f t="shared" si="24"/>
        <v>0.22194974982095714</v>
      </c>
      <c r="AA125">
        <f t="shared" si="25"/>
        <v>0.22226897106700383</v>
      </c>
      <c r="AB125">
        <f t="shared" si="26"/>
        <v>0.22135747666391506</v>
      </c>
      <c r="AC125">
        <f t="shared" si="27"/>
        <v>0.19293896025129889</v>
      </c>
      <c r="AD125">
        <f t="shared" si="28"/>
        <v>0.21634147286995084</v>
      </c>
      <c r="AE125">
        <f t="shared" si="29"/>
        <v>0.21630258995358187</v>
      </c>
      <c r="AF125">
        <f t="shared" si="30"/>
        <v>0.21631821308126381</v>
      </c>
      <c r="AG125">
        <f t="shared" si="31"/>
        <v>0.1857993778973156</v>
      </c>
      <c r="AH125">
        <f t="shared" si="32"/>
        <v>0.18556301902863007</v>
      </c>
      <c r="AI125">
        <f t="shared" si="33"/>
        <v>0.1856236490350088</v>
      </c>
      <c r="AJ125">
        <f t="shared" si="34"/>
        <v>0.15970114593976076</v>
      </c>
      <c r="AK125">
        <f t="shared" si="35"/>
        <v>0.16133197617376541</v>
      </c>
      <c r="AL125">
        <f t="shared" si="36"/>
        <v>0.26653967177799226</v>
      </c>
    </row>
    <row r="126" spans="1:38" x14ac:dyDescent="0.25">
      <c r="A126">
        <v>501</v>
      </c>
      <c r="B126">
        <v>0.13935700000000001</v>
      </c>
      <c r="C126">
        <v>0.22938</v>
      </c>
      <c r="D126">
        <v>0.34099400000000002</v>
      </c>
      <c r="E126">
        <v>0.27718599999999999</v>
      </c>
      <c r="F126">
        <v>0.31364199999999998</v>
      </c>
      <c r="G126">
        <v>0.44234299999999999</v>
      </c>
      <c r="H126">
        <v>0.27548699999999998</v>
      </c>
      <c r="I126">
        <v>0.27637899999999999</v>
      </c>
      <c r="J126">
        <v>0.239367</v>
      </c>
      <c r="K126">
        <v>0.26612000000000002</v>
      </c>
      <c r="L126">
        <v>0.26882600000000001</v>
      </c>
      <c r="M126">
        <v>0.27154800000000001</v>
      </c>
      <c r="N126">
        <v>0.23691300000000001</v>
      </c>
      <c r="O126">
        <v>0.24415300000000001</v>
      </c>
      <c r="P126">
        <v>0.241567</v>
      </c>
      <c r="Q126">
        <v>0.21682000000000001</v>
      </c>
      <c r="R126">
        <v>0.215588</v>
      </c>
      <c r="S126">
        <v>0.227377</v>
      </c>
      <c r="U126">
        <f t="shared" si="19"/>
        <v>0.22453876627051503</v>
      </c>
      <c r="V126">
        <f t="shared" si="20"/>
        <v>0.22406633883894694</v>
      </c>
      <c r="W126">
        <f t="shared" si="21"/>
        <v>0.18117572568236023</v>
      </c>
      <c r="X126">
        <f t="shared" si="22"/>
        <v>0.18100225304670317</v>
      </c>
      <c r="Y126">
        <f t="shared" si="23"/>
        <v>0.20077872356568197</v>
      </c>
      <c r="Z126">
        <f t="shared" si="24"/>
        <v>0.22422771091042634</v>
      </c>
      <c r="AA126">
        <f t="shared" si="25"/>
        <v>0.22458671524915547</v>
      </c>
      <c r="AB126">
        <f t="shared" si="26"/>
        <v>0.22361923789969523</v>
      </c>
      <c r="AC126">
        <f t="shared" si="27"/>
        <v>0.19291956401071644</v>
      </c>
      <c r="AD126">
        <f t="shared" si="28"/>
        <v>0.21815874109295535</v>
      </c>
      <c r="AE126">
        <f t="shared" si="29"/>
        <v>0.21823359843893209</v>
      </c>
      <c r="AF126">
        <f t="shared" si="30"/>
        <v>0.21818652673733996</v>
      </c>
      <c r="AG126">
        <f t="shared" si="31"/>
        <v>0.18521108975497194</v>
      </c>
      <c r="AH126">
        <f t="shared" si="32"/>
        <v>0.18506110123253314</v>
      </c>
      <c r="AI126">
        <f t="shared" si="33"/>
        <v>0.18502893555601549</v>
      </c>
      <c r="AJ126">
        <f t="shared" si="34"/>
        <v>0.15711401953623974</v>
      </c>
      <c r="AK126">
        <f t="shared" si="35"/>
        <v>0.15870903258285349</v>
      </c>
      <c r="AL126">
        <f t="shared" si="36"/>
        <v>0.27234596994442156</v>
      </c>
    </row>
    <row r="127" spans="1:38" x14ac:dyDescent="0.25">
      <c r="A127">
        <v>502</v>
      </c>
      <c r="B127">
        <v>0.14068600000000001</v>
      </c>
      <c r="C127">
        <v>0.23158599999999999</v>
      </c>
      <c r="D127">
        <v>0.33924900000000002</v>
      </c>
      <c r="E127">
        <v>0.27587899999999999</v>
      </c>
      <c r="F127">
        <v>0.31452200000000002</v>
      </c>
      <c r="G127">
        <v>0.44684800000000002</v>
      </c>
      <c r="H127">
        <v>0.27830300000000002</v>
      </c>
      <c r="I127">
        <v>0.27914899999999998</v>
      </c>
      <c r="J127">
        <v>0.239342</v>
      </c>
      <c r="K127">
        <v>0.268316</v>
      </c>
      <c r="L127">
        <v>0.27117999999999998</v>
      </c>
      <c r="M127">
        <v>0.27385300000000001</v>
      </c>
      <c r="N127">
        <v>0.23616899999999999</v>
      </c>
      <c r="O127">
        <v>0.243502</v>
      </c>
      <c r="P127">
        <v>0.24080599999999999</v>
      </c>
      <c r="Q127">
        <v>0.213337</v>
      </c>
      <c r="R127">
        <v>0.212094</v>
      </c>
      <c r="S127">
        <v>0.23219200000000001</v>
      </c>
      <c r="U127">
        <f t="shared" si="19"/>
        <v>0.22668768695933386</v>
      </c>
      <c r="V127">
        <f t="shared" si="20"/>
        <v>0.22620518113524526</v>
      </c>
      <c r="W127">
        <f t="shared" si="21"/>
        <v>0.18024867014982612</v>
      </c>
      <c r="X127">
        <f t="shared" si="22"/>
        <v>0.18014633938700103</v>
      </c>
      <c r="Y127">
        <f t="shared" si="23"/>
        <v>0.20134366729016689</v>
      </c>
      <c r="Z127">
        <f t="shared" si="24"/>
        <v>0.22649761020440087</v>
      </c>
      <c r="AA127">
        <f t="shared" si="25"/>
        <v>0.22688730305914459</v>
      </c>
      <c r="AB127">
        <f t="shared" si="26"/>
        <v>0.22586398122578308</v>
      </c>
      <c r="AC127">
        <f t="shared" si="27"/>
        <v>0.19289935959344306</v>
      </c>
      <c r="AD127">
        <f t="shared" si="28"/>
        <v>0.2199596079782071</v>
      </c>
      <c r="AE127">
        <f t="shared" si="29"/>
        <v>0.22014753274399074</v>
      </c>
      <c r="AF127">
        <f t="shared" si="30"/>
        <v>0.22003876887809504</v>
      </c>
      <c r="AG127">
        <f t="shared" si="31"/>
        <v>0.1846321395196496</v>
      </c>
      <c r="AH127">
        <f t="shared" si="32"/>
        <v>0.18456602777001935</v>
      </c>
      <c r="AI127">
        <f t="shared" si="33"/>
        <v>0.18444269597374358</v>
      </c>
      <c r="AJ127">
        <f t="shared" si="34"/>
        <v>0.15458285064200836</v>
      </c>
      <c r="AK127">
        <f t="shared" si="35"/>
        <v>0.15614120828847236</v>
      </c>
      <c r="AL127">
        <f t="shared" si="36"/>
        <v>0.27813783355978455</v>
      </c>
    </row>
    <row r="128" spans="1:38" x14ac:dyDescent="0.25">
      <c r="A128">
        <v>503</v>
      </c>
      <c r="B128">
        <v>0.14225599999999999</v>
      </c>
      <c r="C128">
        <v>0.234212</v>
      </c>
      <c r="D128">
        <v>0.33791100000000002</v>
      </c>
      <c r="E128">
        <v>0.27480900000000003</v>
      </c>
      <c r="F128">
        <v>0.31567000000000001</v>
      </c>
      <c r="G128">
        <v>0.45168799999999998</v>
      </c>
      <c r="H128">
        <v>0.28120699999999998</v>
      </c>
      <c r="I128">
        <v>0.282161</v>
      </c>
      <c r="J128">
        <v>0.23968500000000001</v>
      </c>
      <c r="K128">
        <v>0.27076</v>
      </c>
      <c r="L128">
        <v>0.27360400000000001</v>
      </c>
      <c r="M128">
        <v>0.27629500000000001</v>
      </c>
      <c r="N128">
        <v>0.235625</v>
      </c>
      <c r="O128">
        <v>0.24287600000000001</v>
      </c>
      <c r="P128">
        <v>0.24027299999999999</v>
      </c>
      <c r="Q128">
        <v>0.20973900000000001</v>
      </c>
      <c r="R128">
        <v>0.20882800000000001</v>
      </c>
      <c r="S128">
        <v>0.237375</v>
      </c>
      <c r="U128">
        <f t="shared" si="19"/>
        <v>0.22922629153528987</v>
      </c>
      <c r="V128">
        <f t="shared" si="20"/>
        <v>0.2287512372866865</v>
      </c>
      <c r="W128">
        <f t="shared" si="21"/>
        <v>0.17953783903089737</v>
      </c>
      <c r="X128">
        <f t="shared" si="22"/>
        <v>0.17944562965794117</v>
      </c>
      <c r="Y128">
        <f t="shared" si="23"/>
        <v>0.20208066205801761</v>
      </c>
      <c r="Z128">
        <f t="shared" si="24"/>
        <v>0.22893630334154552</v>
      </c>
      <c r="AA128">
        <f t="shared" si="25"/>
        <v>0.22925978423819582</v>
      </c>
      <c r="AB128">
        <f t="shared" si="26"/>
        <v>0.22830483570165908</v>
      </c>
      <c r="AC128">
        <f t="shared" si="27"/>
        <v>0.19317656419843385</v>
      </c>
      <c r="AD128">
        <f t="shared" si="28"/>
        <v>0.22196385145159295</v>
      </c>
      <c r="AE128">
        <f t="shared" si="29"/>
        <v>0.22211838098335454</v>
      </c>
      <c r="AF128">
        <f t="shared" si="30"/>
        <v>0.22200110089879954</v>
      </c>
      <c r="AG128">
        <f t="shared" si="31"/>
        <v>0.18420882106801606</v>
      </c>
      <c r="AH128">
        <f t="shared" si="32"/>
        <v>0.1840899663452365</v>
      </c>
      <c r="AI128">
        <f t="shared" si="33"/>
        <v>0.184032097159879</v>
      </c>
      <c r="AJ128">
        <f t="shared" si="34"/>
        <v>0.15196810884429243</v>
      </c>
      <c r="AK128">
        <f t="shared" si="35"/>
        <v>0.15374094665554483</v>
      </c>
      <c r="AL128">
        <f t="shared" si="36"/>
        <v>0.28437235674118144</v>
      </c>
    </row>
    <row r="129" spans="1:38" x14ac:dyDescent="0.25">
      <c r="A129">
        <v>504</v>
      </c>
      <c r="B129">
        <v>0.14386499999999999</v>
      </c>
      <c r="C129">
        <v>0.23691300000000001</v>
      </c>
      <c r="D129">
        <v>0.33664100000000002</v>
      </c>
      <c r="E129">
        <v>0.27378200000000003</v>
      </c>
      <c r="F129">
        <v>0.31683899999999998</v>
      </c>
      <c r="G129">
        <v>0.45655699999999999</v>
      </c>
      <c r="H129">
        <v>0.28410200000000002</v>
      </c>
      <c r="I129">
        <v>0.28518199999999999</v>
      </c>
      <c r="J129">
        <v>0.240067</v>
      </c>
      <c r="K129">
        <v>0.27321499999999999</v>
      </c>
      <c r="L129">
        <v>0.27601900000000001</v>
      </c>
      <c r="M129">
        <v>0.27873500000000001</v>
      </c>
      <c r="N129">
        <v>0.23511099999999999</v>
      </c>
      <c r="O129">
        <v>0.242261</v>
      </c>
      <c r="P129">
        <v>0.23977299999999999</v>
      </c>
      <c r="Q129">
        <v>0.20619599999999999</v>
      </c>
      <c r="R129">
        <v>0.205649</v>
      </c>
      <c r="S129">
        <v>0.242592</v>
      </c>
      <c r="U129">
        <f t="shared" si="19"/>
        <v>0.23182795698924732</v>
      </c>
      <c r="V129">
        <f t="shared" si="20"/>
        <v>0.23137001019797473</v>
      </c>
      <c r="W129">
        <f t="shared" si="21"/>
        <v>0.17886313385822211</v>
      </c>
      <c r="X129">
        <f t="shared" si="22"/>
        <v>0.17877307929182479</v>
      </c>
      <c r="Y129">
        <f t="shared" si="23"/>
        <v>0.20283113843747536</v>
      </c>
      <c r="Z129">
        <f t="shared" si="24"/>
        <v>0.23138960848302431</v>
      </c>
      <c r="AA129">
        <f t="shared" si="25"/>
        <v>0.23162491268632029</v>
      </c>
      <c r="AB129">
        <f t="shared" si="26"/>
        <v>0.23075298356740326</v>
      </c>
      <c r="AC129">
        <f t="shared" si="27"/>
        <v>0.19348528769437112</v>
      </c>
      <c r="AD129">
        <f t="shared" si="28"/>
        <v>0.2239771156607428</v>
      </c>
      <c r="AE129">
        <f t="shared" si="29"/>
        <v>0.22408191171687905</v>
      </c>
      <c r="AF129">
        <f t="shared" si="30"/>
        <v>0.22396182576797191</v>
      </c>
      <c r="AG129">
        <f t="shared" si="31"/>
        <v>0.18380884738393585</v>
      </c>
      <c r="AH129">
        <f t="shared" si="32"/>
        <v>0.18362227021705527</v>
      </c>
      <c r="AI129">
        <f t="shared" si="33"/>
        <v>0.18364692003617869</v>
      </c>
      <c r="AJ129">
        <f t="shared" si="34"/>
        <v>0.14939333669606911</v>
      </c>
      <c r="AK129">
        <f t="shared" si="35"/>
        <v>0.151404623406593</v>
      </c>
      <c r="AL129">
        <f t="shared" si="36"/>
        <v>0.29064777781726631</v>
      </c>
    </row>
    <row r="130" spans="1:38" x14ac:dyDescent="0.25">
      <c r="A130">
        <v>505</v>
      </c>
      <c r="B130">
        <v>0.14547599999999999</v>
      </c>
      <c r="C130">
        <v>0.23966599999999999</v>
      </c>
      <c r="D130">
        <v>0.335646</v>
      </c>
      <c r="E130">
        <v>0.27294099999999999</v>
      </c>
      <c r="F130">
        <v>0.31826700000000002</v>
      </c>
      <c r="G130">
        <v>0.46167900000000001</v>
      </c>
      <c r="H130">
        <v>0.28730299999999998</v>
      </c>
      <c r="I130">
        <v>0.28843200000000002</v>
      </c>
      <c r="J130">
        <v>0.240455</v>
      </c>
      <c r="K130">
        <v>0.27588699999999999</v>
      </c>
      <c r="L130">
        <v>0.27873399999999998</v>
      </c>
      <c r="M130">
        <v>0.28150599999999998</v>
      </c>
      <c r="N130">
        <v>0.23489599999999999</v>
      </c>
      <c r="O130">
        <v>0.2419</v>
      </c>
      <c r="P130">
        <v>0.23955399999999999</v>
      </c>
      <c r="Q130">
        <v>0.20300299999999999</v>
      </c>
      <c r="R130">
        <v>0.20255799999999999</v>
      </c>
      <c r="S130">
        <v>0.247697</v>
      </c>
      <c r="U130">
        <f t="shared" si="19"/>
        <v>0.23443285633438438</v>
      </c>
      <c r="V130">
        <f t="shared" si="20"/>
        <v>0.23403920006275677</v>
      </c>
      <c r="W130">
        <f t="shared" si="21"/>
        <v>0.17833452626230722</v>
      </c>
      <c r="X130">
        <f t="shared" si="22"/>
        <v>0.1782223345421618</v>
      </c>
      <c r="Y130">
        <f t="shared" si="23"/>
        <v>0.20374788802675312</v>
      </c>
      <c r="Z130">
        <f t="shared" si="24"/>
        <v>0.23397039076576293</v>
      </c>
      <c r="AA130">
        <f t="shared" si="25"/>
        <v>0.23424003398595628</v>
      </c>
      <c r="AB130">
        <f t="shared" si="26"/>
        <v>0.23338670768645939</v>
      </c>
      <c r="AC130">
        <f t="shared" si="27"/>
        <v>0.19379886025045398</v>
      </c>
      <c r="AD130">
        <f t="shared" si="28"/>
        <v>0.22616833438450998</v>
      </c>
      <c r="AE130">
        <f t="shared" si="29"/>
        <v>0.22628935931171096</v>
      </c>
      <c r="AF130">
        <f t="shared" si="30"/>
        <v>0.22618853421570823</v>
      </c>
      <c r="AG130">
        <f t="shared" si="31"/>
        <v>0.18364154321647039</v>
      </c>
      <c r="AH130">
        <f t="shared" si="32"/>
        <v>0.18334773639222043</v>
      </c>
      <c r="AI130">
        <f t="shared" si="33"/>
        <v>0.18347821245599794</v>
      </c>
      <c r="AJ130">
        <f t="shared" si="34"/>
        <v>0.14707291686279872</v>
      </c>
      <c r="AK130">
        <f t="shared" si="35"/>
        <v>0.14913297346557064</v>
      </c>
      <c r="AL130">
        <f t="shared" si="36"/>
        <v>0.29678847641673212</v>
      </c>
    </row>
    <row r="131" spans="1:38" x14ac:dyDescent="0.25">
      <c r="A131">
        <v>506</v>
      </c>
      <c r="B131">
        <v>0.14707600000000001</v>
      </c>
      <c r="C131">
        <v>0.242426</v>
      </c>
      <c r="D131">
        <v>0.33474599999999999</v>
      </c>
      <c r="E131">
        <v>0.27216600000000002</v>
      </c>
      <c r="F131">
        <v>0.31975999999999999</v>
      </c>
      <c r="G131">
        <v>0.46686100000000003</v>
      </c>
      <c r="H131">
        <v>0.290576</v>
      </c>
      <c r="I131">
        <v>0.29172900000000002</v>
      </c>
      <c r="J131">
        <v>0.24084</v>
      </c>
      <c r="K131">
        <v>0.27860600000000002</v>
      </c>
      <c r="L131">
        <v>0.28151999999999999</v>
      </c>
      <c r="M131">
        <v>0.284356</v>
      </c>
      <c r="N131">
        <v>0.23477400000000001</v>
      </c>
      <c r="O131">
        <v>0.241621</v>
      </c>
      <c r="P131">
        <v>0.239422</v>
      </c>
      <c r="Q131">
        <v>0.199965</v>
      </c>
      <c r="R131">
        <v>0.199543</v>
      </c>
      <c r="S131">
        <v>0.25274999999999997</v>
      </c>
      <c r="U131">
        <f t="shared" si="19"/>
        <v>0.23701996927803384</v>
      </c>
      <c r="V131">
        <f t="shared" si="20"/>
        <v>0.23671517682512461</v>
      </c>
      <c r="W131">
        <f t="shared" si="21"/>
        <v>0.17785638873836412</v>
      </c>
      <c r="X131">
        <f t="shared" si="22"/>
        <v>0.17771481114027265</v>
      </c>
      <c r="Y131">
        <f t="shared" si="23"/>
        <v>0.20470636641386211</v>
      </c>
      <c r="Z131">
        <f t="shared" si="24"/>
        <v>0.23658140478160666</v>
      </c>
      <c r="AA131">
        <f t="shared" si="25"/>
        <v>0.23691397713300685</v>
      </c>
      <c r="AB131">
        <f t="shared" si="26"/>
        <v>0.23605851950816031</v>
      </c>
      <c r="AC131">
        <f t="shared" si="27"/>
        <v>0.19411000827646405</v>
      </c>
      <c r="AD131">
        <f t="shared" si="28"/>
        <v>0.22839809625199614</v>
      </c>
      <c r="AE131">
        <f t="shared" si="29"/>
        <v>0.2285545338970523</v>
      </c>
      <c r="AF131">
        <f t="shared" si="30"/>
        <v>0.22847872514896289</v>
      </c>
      <c r="AG131">
        <f t="shared" si="31"/>
        <v>0.18354660782842025</v>
      </c>
      <c r="AH131">
        <f t="shared" si="32"/>
        <v>0.18313556205114309</v>
      </c>
      <c r="AI131">
        <f t="shared" si="33"/>
        <v>0.18337652569534105</v>
      </c>
      <c r="AJ131">
        <f t="shared" si="34"/>
        <v>0.14486513876900745</v>
      </c>
      <c r="AK131">
        <f t="shared" si="35"/>
        <v>0.14691717774503282</v>
      </c>
      <c r="AL131">
        <f t="shared" si="36"/>
        <v>0.30286662529491054</v>
      </c>
    </row>
    <row r="132" spans="1:38" x14ac:dyDescent="0.25">
      <c r="A132">
        <v>507</v>
      </c>
      <c r="B132">
        <v>0.148837</v>
      </c>
      <c r="C132">
        <v>0.245339</v>
      </c>
      <c r="D132">
        <v>0.33400200000000002</v>
      </c>
      <c r="E132">
        <v>0.27161400000000002</v>
      </c>
      <c r="F132">
        <v>0.32146999999999998</v>
      </c>
      <c r="G132">
        <v>0.47246100000000002</v>
      </c>
      <c r="H132">
        <v>0.29405900000000001</v>
      </c>
      <c r="I132">
        <v>0.29512699999999997</v>
      </c>
      <c r="J132">
        <v>0.24152799999999999</v>
      </c>
      <c r="K132">
        <v>0.28150599999999998</v>
      </c>
      <c r="L132">
        <v>0.28440500000000002</v>
      </c>
      <c r="M132">
        <v>0.28735699999999997</v>
      </c>
      <c r="N132">
        <v>0.234682</v>
      </c>
      <c r="O132">
        <v>0.24148700000000001</v>
      </c>
      <c r="P132">
        <v>0.23929300000000001</v>
      </c>
      <c r="Q132">
        <v>0.19700999999999999</v>
      </c>
      <c r="R132">
        <v>0.19675300000000001</v>
      </c>
      <c r="S132">
        <v>0.25809399999999999</v>
      </c>
      <c r="U132">
        <f t="shared" si="19"/>
        <v>0.23986741046163798</v>
      </c>
      <c r="V132">
        <f t="shared" si="20"/>
        <v>0.23953949577758019</v>
      </c>
      <c r="W132">
        <f t="shared" si="21"/>
        <v>0.17746112838523784</v>
      </c>
      <c r="X132">
        <f t="shared" si="22"/>
        <v>0.17735332350434643</v>
      </c>
      <c r="Y132">
        <f t="shared" si="23"/>
        <v>0.20580415478757705</v>
      </c>
      <c r="Z132">
        <f t="shared" si="24"/>
        <v>0.23940303320474923</v>
      </c>
      <c r="AA132">
        <f t="shared" si="25"/>
        <v>0.23975948400168298</v>
      </c>
      <c r="AB132">
        <f t="shared" si="26"/>
        <v>0.23881217937171495</v>
      </c>
      <c r="AC132">
        <f t="shared" si="27"/>
        <v>0.19466603383982747</v>
      </c>
      <c r="AD132">
        <f t="shared" si="28"/>
        <v>0.2307762902261446</v>
      </c>
      <c r="AE132">
        <f t="shared" si="29"/>
        <v>0.23090020104662509</v>
      </c>
      <c r="AF132">
        <f t="shared" si="30"/>
        <v>0.23089025602289168</v>
      </c>
      <c r="AG132">
        <f t="shared" si="31"/>
        <v>0.18347501720792339</v>
      </c>
      <c r="AH132">
        <f t="shared" si="32"/>
        <v>0.18303365752890524</v>
      </c>
      <c r="AI132">
        <f t="shared" si="33"/>
        <v>0.18327714999742636</v>
      </c>
      <c r="AJ132">
        <f t="shared" si="34"/>
        <v>0.14271767850990502</v>
      </c>
      <c r="AK132">
        <f t="shared" si="35"/>
        <v>0.14486673991408738</v>
      </c>
      <c r="AL132">
        <f t="shared" si="36"/>
        <v>0.30929481203644732</v>
      </c>
    </row>
    <row r="133" spans="1:38" x14ac:dyDescent="0.25">
      <c r="A133">
        <v>508</v>
      </c>
      <c r="B133">
        <v>0.15071000000000001</v>
      </c>
      <c r="C133">
        <v>0.24835399999999999</v>
      </c>
      <c r="D133">
        <v>0.33334900000000001</v>
      </c>
      <c r="E133">
        <v>0.27118900000000001</v>
      </c>
      <c r="F133">
        <v>0.323291</v>
      </c>
      <c r="G133">
        <v>0.47828900000000002</v>
      </c>
      <c r="H133">
        <v>0.29764400000000002</v>
      </c>
      <c r="I133">
        <v>0.29856700000000003</v>
      </c>
      <c r="J133">
        <v>0.24238000000000001</v>
      </c>
      <c r="K133">
        <v>0.28449099999999999</v>
      </c>
      <c r="L133">
        <v>0.287329</v>
      </c>
      <c r="M133">
        <v>0.29042600000000002</v>
      </c>
      <c r="N133">
        <v>0.23460800000000001</v>
      </c>
      <c r="O133">
        <v>0.24143600000000001</v>
      </c>
      <c r="P133">
        <v>0.23916499999999999</v>
      </c>
      <c r="Q133">
        <v>0.194132</v>
      </c>
      <c r="R133">
        <v>0.19411700000000001</v>
      </c>
      <c r="S133">
        <v>0.26358799999999999</v>
      </c>
      <c r="U133">
        <f t="shared" si="19"/>
        <v>0.24289594955129765</v>
      </c>
      <c r="V133">
        <f t="shared" si="20"/>
        <v>0.24246270952342761</v>
      </c>
      <c r="W133">
        <f t="shared" si="21"/>
        <v>0.17711421304842134</v>
      </c>
      <c r="X133">
        <f t="shared" si="22"/>
        <v>0.17707500421943945</v>
      </c>
      <c r="Y133">
        <f t="shared" si="23"/>
        <v>0.20697320310835771</v>
      </c>
      <c r="Z133">
        <f t="shared" si="24"/>
        <v>0.24233954221369117</v>
      </c>
      <c r="AA133">
        <f t="shared" si="25"/>
        <v>0.242688321820863</v>
      </c>
      <c r="AB133">
        <f t="shared" si="26"/>
        <v>0.24159987505465438</v>
      </c>
      <c r="AC133">
        <f t="shared" si="27"/>
        <v>0.19535460038050431</v>
      </c>
      <c r="AD133">
        <f t="shared" si="28"/>
        <v>0.23322418988574231</v>
      </c>
      <c r="AE133">
        <f t="shared" si="29"/>
        <v>0.23327757738816782</v>
      </c>
      <c r="AF133">
        <f t="shared" si="30"/>
        <v>0.23335643004891224</v>
      </c>
      <c r="AG133">
        <f t="shared" si="31"/>
        <v>0.18341743344795855</v>
      </c>
      <c r="AH133">
        <f t="shared" si="32"/>
        <v>0.18299487297193412</v>
      </c>
      <c r="AI133">
        <f t="shared" si="33"/>
        <v>0.18317854465375907</v>
      </c>
      <c r="AJ133">
        <f t="shared" si="34"/>
        <v>0.14062617576009223</v>
      </c>
      <c r="AK133">
        <f t="shared" si="35"/>
        <v>0.1429294803720185</v>
      </c>
      <c r="AL133">
        <f t="shared" si="36"/>
        <v>0.31590343066631316</v>
      </c>
    </row>
    <row r="134" spans="1:38" x14ac:dyDescent="0.25">
      <c r="A134">
        <v>509</v>
      </c>
      <c r="B134">
        <v>0.15259800000000001</v>
      </c>
      <c r="C134">
        <v>0.25143599999999999</v>
      </c>
      <c r="D134">
        <v>0.33294499999999999</v>
      </c>
      <c r="E134">
        <v>0.27086199999999999</v>
      </c>
      <c r="F134">
        <v>0.325208</v>
      </c>
      <c r="G134">
        <v>0.48423899999999998</v>
      </c>
      <c r="H134">
        <v>0.30131799999999997</v>
      </c>
      <c r="I134">
        <v>0.30212899999999998</v>
      </c>
      <c r="J134">
        <v>0.24321200000000001</v>
      </c>
      <c r="K134">
        <v>0.287582</v>
      </c>
      <c r="L134">
        <v>0.290489</v>
      </c>
      <c r="M134">
        <v>0.293601</v>
      </c>
      <c r="N134">
        <v>0.234681</v>
      </c>
      <c r="O134">
        <v>0.24152000000000001</v>
      </c>
      <c r="P134">
        <v>0.23927999999999999</v>
      </c>
      <c r="Q134">
        <v>0.19137399999999999</v>
      </c>
      <c r="R134">
        <v>0.191554</v>
      </c>
      <c r="S134">
        <v>0.26910099999999998</v>
      </c>
      <c r="U134">
        <f t="shared" si="19"/>
        <v>0.245948742824804</v>
      </c>
      <c r="V134">
        <f t="shared" si="20"/>
        <v>0.24545088357473829</v>
      </c>
      <c r="W134">
        <f t="shared" si="21"/>
        <v>0.17689958242656242</v>
      </c>
      <c r="X134">
        <f t="shared" si="22"/>
        <v>0.17686086208728749</v>
      </c>
      <c r="Y134">
        <f t="shared" si="23"/>
        <v>0.20820388165362763</v>
      </c>
      <c r="Z134">
        <f t="shared" si="24"/>
        <v>0.24533752241328013</v>
      </c>
      <c r="AA134">
        <f t="shared" si="25"/>
        <v>0.24568986997920811</v>
      </c>
      <c r="AB134">
        <f t="shared" si="26"/>
        <v>0.24448643668913986</v>
      </c>
      <c r="AC134">
        <f t="shared" si="27"/>
        <v>0.19602700338736243</v>
      </c>
      <c r="AD134">
        <f t="shared" si="28"/>
        <v>0.23575901663542959</v>
      </c>
      <c r="AE134">
        <f t="shared" si="29"/>
        <v>0.23584683499393902</v>
      </c>
      <c r="AF134">
        <f t="shared" si="30"/>
        <v>0.23590778310613447</v>
      </c>
      <c r="AG134">
        <f t="shared" si="31"/>
        <v>0.18347423904900495</v>
      </c>
      <c r="AH134">
        <f t="shared" si="32"/>
        <v>0.18305875341871009</v>
      </c>
      <c r="AI134">
        <f t="shared" si="33"/>
        <v>0.18326713539221015</v>
      </c>
      <c r="AJ134">
        <f t="shared" si="34"/>
        <v>0.1386218795182633</v>
      </c>
      <c r="AK134">
        <f t="shared" si="35"/>
        <v>0.14104587027857293</v>
      </c>
      <c r="AL134">
        <f t="shared" si="36"/>
        <v>0.32253490400203405</v>
      </c>
    </row>
    <row r="135" spans="1:38" x14ac:dyDescent="0.25">
      <c r="A135">
        <v>510</v>
      </c>
      <c r="B135">
        <v>0.15450800000000001</v>
      </c>
      <c r="C135">
        <v>0.25460899999999997</v>
      </c>
      <c r="D135">
        <v>0.33277299999999999</v>
      </c>
      <c r="E135">
        <v>0.27062700000000001</v>
      </c>
      <c r="F135">
        <v>0.32721499999999998</v>
      </c>
      <c r="G135">
        <v>0.49030200000000002</v>
      </c>
      <c r="H135">
        <v>0.30506899999999998</v>
      </c>
      <c r="I135">
        <v>0.30580400000000002</v>
      </c>
      <c r="J135">
        <v>0.24402499999999999</v>
      </c>
      <c r="K135">
        <v>0.29076800000000003</v>
      </c>
      <c r="L135">
        <v>0.29386899999999999</v>
      </c>
      <c r="M135">
        <v>0.296873</v>
      </c>
      <c r="N135">
        <v>0.23489199999999999</v>
      </c>
      <c r="O135">
        <v>0.241731</v>
      </c>
      <c r="P135">
        <v>0.239621</v>
      </c>
      <c r="Q135">
        <v>0.18873100000000001</v>
      </c>
      <c r="R135">
        <v>0.18906200000000001</v>
      </c>
      <c r="S135">
        <v>0.27462700000000001</v>
      </c>
      <c r="U135">
        <f t="shared" si="19"/>
        <v>0.2490371089012855</v>
      </c>
      <c r="V135">
        <f t="shared" si="20"/>
        <v>0.24852728729466328</v>
      </c>
      <c r="W135">
        <f t="shared" si="21"/>
        <v>0.17680820503309774</v>
      </c>
      <c r="X135">
        <f t="shared" si="22"/>
        <v>0.17670696789445658</v>
      </c>
      <c r="Y135">
        <f t="shared" si="23"/>
        <v>0.2094923385343562</v>
      </c>
      <c r="Z135">
        <f t="shared" si="24"/>
        <v>0.24839243904355041</v>
      </c>
      <c r="AA135">
        <f t="shared" si="25"/>
        <v>0.24875432483548265</v>
      </c>
      <c r="AB135">
        <f t="shared" si="26"/>
        <v>0.24746457088530335</v>
      </c>
      <c r="AC135">
        <f t="shared" si="27"/>
        <v>0.19668405103709274</v>
      </c>
      <c r="AD135">
        <f t="shared" si="28"/>
        <v>0.23837174973944242</v>
      </c>
      <c r="AE135">
        <f t="shared" si="29"/>
        <v>0.238594964964669</v>
      </c>
      <c r="AF135">
        <f t="shared" si="30"/>
        <v>0.23853708301266402</v>
      </c>
      <c r="AG135">
        <f t="shared" si="31"/>
        <v>0.18363843058079662</v>
      </c>
      <c r="AH135">
        <f t="shared" si="32"/>
        <v>0.18321921501715924</v>
      </c>
      <c r="AI135">
        <f t="shared" si="33"/>
        <v>0.18352982619057379</v>
      </c>
      <c r="AJ135">
        <f t="shared" si="34"/>
        <v>0.1367011561799189</v>
      </c>
      <c r="AK135">
        <f t="shared" si="35"/>
        <v>0.13921443978584316</v>
      </c>
      <c r="AL135">
        <f t="shared" si="36"/>
        <v>0.32918201476807679</v>
      </c>
    </row>
    <row r="136" spans="1:38" x14ac:dyDescent="0.25">
      <c r="A136">
        <v>511</v>
      </c>
      <c r="B136">
        <v>0.15646699999999999</v>
      </c>
      <c r="C136">
        <v>0.257822</v>
      </c>
      <c r="D136">
        <v>0.33271200000000001</v>
      </c>
      <c r="E136">
        <v>0.27051399999999998</v>
      </c>
      <c r="F136">
        <v>0.32939600000000002</v>
      </c>
      <c r="G136">
        <v>0.49658799999999997</v>
      </c>
      <c r="H136">
        <v>0.30893399999999999</v>
      </c>
      <c r="I136">
        <v>0.30965900000000002</v>
      </c>
      <c r="J136">
        <v>0.24502399999999999</v>
      </c>
      <c r="K136">
        <v>0.29409299999999999</v>
      </c>
      <c r="L136">
        <v>0.29727100000000001</v>
      </c>
      <c r="M136">
        <v>0.30020200000000002</v>
      </c>
      <c r="N136">
        <v>0.23516500000000001</v>
      </c>
      <c r="O136">
        <v>0.24207200000000001</v>
      </c>
      <c r="P136">
        <v>0.239977</v>
      </c>
      <c r="Q136">
        <v>0.18620900000000001</v>
      </c>
      <c r="R136">
        <v>0.18670200000000001</v>
      </c>
      <c r="S136">
        <v>0.28029100000000001</v>
      </c>
      <c r="U136">
        <f t="shared" si="19"/>
        <v>0.25220470531166628</v>
      </c>
      <c r="V136">
        <f t="shared" si="20"/>
        <v>0.25164247328650668</v>
      </c>
      <c r="W136">
        <f t="shared" si="21"/>
        <v>0.17677579793425274</v>
      </c>
      <c r="X136">
        <f t="shared" si="22"/>
        <v>0.17663296770811659</v>
      </c>
      <c r="Y136">
        <f t="shared" si="23"/>
        <v>0.21089250019697159</v>
      </c>
      <c r="Z136">
        <f t="shared" si="24"/>
        <v>0.25155971694852791</v>
      </c>
      <c r="AA136">
        <f t="shared" si="25"/>
        <v>0.2519119142834968</v>
      </c>
      <c r="AB136">
        <f t="shared" si="26"/>
        <v>0.25058857287882991</v>
      </c>
      <c r="AC136">
        <f t="shared" si="27"/>
        <v>0.19749141955133706</v>
      </c>
      <c r="AD136">
        <f t="shared" si="28"/>
        <v>0.24109847214083679</v>
      </c>
      <c r="AE136">
        <f t="shared" si="29"/>
        <v>0.24136098217189486</v>
      </c>
      <c r="AF136">
        <f t="shared" si="30"/>
        <v>0.24121218673785866</v>
      </c>
      <c r="AG136">
        <f t="shared" si="31"/>
        <v>0.18385086796553185</v>
      </c>
      <c r="AH136">
        <f t="shared" si="32"/>
        <v>0.18347853921180934</v>
      </c>
      <c r="AI136">
        <f t="shared" si="33"/>
        <v>0.18380407230264842</v>
      </c>
      <c r="AJ136">
        <f t="shared" si="34"/>
        <v>0.13486836607045824</v>
      </c>
      <c r="AK136">
        <f t="shared" si="35"/>
        <v>0.13748001925500758</v>
      </c>
      <c r="AL136">
        <f t="shared" si="36"/>
        <v>0.33599512287138222</v>
      </c>
    </row>
    <row r="137" spans="1:38" x14ac:dyDescent="0.25">
      <c r="A137">
        <v>512</v>
      </c>
      <c r="B137">
        <v>0.158558</v>
      </c>
      <c r="C137">
        <v>0.26116</v>
      </c>
      <c r="D137">
        <v>0.33282200000000001</v>
      </c>
      <c r="E137">
        <v>0.27058900000000002</v>
      </c>
      <c r="F137">
        <v>0.33186900000000003</v>
      </c>
      <c r="G137">
        <v>0.50325399999999998</v>
      </c>
      <c r="H137">
        <v>0.31300299999999998</v>
      </c>
      <c r="I137">
        <v>0.31382500000000002</v>
      </c>
      <c r="J137">
        <v>0.24632599999999999</v>
      </c>
      <c r="K137">
        <v>0.29766100000000001</v>
      </c>
      <c r="L137">
        <v>0.30073</v>
      </c>
      <c r="M137">
        <v>0.303645</v>
      </c>
      <c r="N137">
        <v>0.235539</v>
      </c>
      <c r="O137">
        <v>0.24262300000000001</v>
      </c>
      <c r="P137">
        <v>0.24035999999999999</v>
      </c>
      <c r="Q137">
        <v>0.183839</v>
      </c>
      <c r="R137">
        <v>0.18451400000000001</v>
      </c>
      <c r="S137">
        <v>0.28619099999999997</v>
      </c>
      <c r="U137">
        <f t="shared" si="19"/>
        <v>0.25558573853989819</v>
      </c>
      <c r="V137">
        <f t="shared" si="20"/>
        <v>0.254878853878095</v>
      </c>
      <c r="W137">
        <f t="shared" si="21"/>
        <v>0.1768342369649569</v>
      </c>
      <c r="X137">
        <f t="shared" si="22"/>
        <v>0.17668208287604137</v>
      </c>
      <c r="Y137">
        <f t="shared" si="23"/>
        <v>0.21248012045907513</v>
      </c>
      <c r="Z137">
        <f t="shared" si="24"/>
        <v>0.25491846249650441</v>
      </c>
      <c r="AA137">
        <f t="shared" si="25"/>
        <v>0.25523616563251866</v>
      </c>
      <c r="AB137">
        <f t="shared" si="26"/>
        <v>0.25396460201113386</v>
      </c>
      <c r="AC137">
        <f t="shared" si="27"/>
        <v>0.19854366560293474</v>
      </c>
      <c r="AD137">
        <f t="shared" si="28"/>
        <v>0.2440244707959271</v>
      </c>
      <c r="AE137">
        <f t="shared" si="29"/>
        <v>0.24417334358276913</v>
      </c>
      <c r="AF137">
        <f t="shared" si="30"/>
        <v>0.24397889810038345</v>
      </c>
      <c r="AG137">
        <f t="shared" si="31"/>
        <v>0.18414189940102987</v>
      </c>
      <c r="AH137">
        <f t="shared" si="32"/>
        <v>0.18389756452339934</v>
      </c>
      <c r="AI137">
        <f t="shared" si="33"/>
        <v>0.18409911797940287</v>
      </c>
      <c r="AJ137">
        <f t="shared" si="34"/>
        <v>0.1331460375377771</v>
      </c>
      <c r="AK137">
        <f t="shared" si="35"/>
        <v>0.13587200564421598</v>
      </c>
      <c r="AL137">
        <f t="shared" si="36"/>
        <v>0.34309211047899207</v>
      </c>
    </row>
    <row r="138" spans="1:38" x14ac:dyDescent="0.25">
      <c r="A138">
        <v>513</v>
      </c>
      <c r="B138">
        <v>0.16065099999999999</v>
      </c>
      <c r="C138">
        <v>0.26455699999999999</v>
      </c>
      <c r="D138">
        <v>0.333034</v>
      </c>
      <c r="E138">
        <v>0.27075700000000003</v>
      </c>
      <c r="F138">
        <v>0.33438499999999999</v>
      </c>
      <c r="G138">
        <v>0.50998399999999999</v>
      </c>
      <c r="H138">
        <v>0.31712600000000002</v>
      </c>
      <c r="I138">
        <v>0.31798900000000002</v>
      </c>
      <c r="J138">
        <v>0.247669</v>
      </c>
      <c r="K138">
        <v>0.301207</v>
      </c>
      <c r="L138">
        <v>0.30423299999999998</v>
      </c>
      <c r="M138">
        <v>0.30716100000000002</v>
      </c>
      <c r="N138">
        <v>0.236036</v>
      </c>
      <c r="O138">
        <v>0.243202</v>
      </c>
      <c r="P138">
        <v>0.24083299999999999</v>
      </c>
      <c r="Q138">
        <v>0.18154799999999999</v>
      </c>
      <c r="R138">
        <v>0.18239</v>
      </c>
      <c r="S138">
        <v>0.29213099999999997</v>
      </c>
      <c r="U138">
        <f t="shared" si="19"/>
        <v>0.25897000565930955</v>
      </c>
      <c r="V138">
        <f t="shared" si="20"/>
        <v>0.25817243832076286</v>
      </c>
      <c r="W138">
        <f t="shared" si="21"/>
        <v>0.17694686491504125</v>
      </c>
      <c r="X138">
        <f t="shared" si="22"/>
        <v>0.17679210085219285</v>
      </c>
      <c r="Y138">
        <f t="shared" si="23"/>
        <v>0.2140953459258978</v>
      </c>
      <c r="Z138">
        <f t="shared" si="24"/>
        <v>0.25830945522645971</v>
      </c>
      <c r="AA138">
        <f t="shared" si="25"/>
        <v>0.25860453336710149</v>
      </c>
      <c r="AB138">
        <f t="shared" si="26"/>
        <v>0.25733901039013374</v>
      </c>
      <c r="AC138">
        <f t="shared" si="27"/>
        <v>0.19962904689886074</v>
      </c>
      <c r="AD138">
        <f t="shared" si="28"/>
        <v>0.24693242797948939</v>
      </c>
      <c r="AE138">
        <f t="shared" si="29"/>
        <v>0.24702147946663511</v>
      </c>
      <c r="AF138">
        <f t="shared" si="30"/>
        <v>0.24680427049383022</v>
      </c>
      <c r="AG138">
        <f t="shared" si="31"/>
        <v>0.18452864438349656</v>
      </c>
      <c r="AH138">
        <f t="shared" si="32"/>
        <v>0.18433788331724801</v>
      </c>
      <c r="AI138">
        <f t="shared" si="33"/>
        <v>0.18446349553842339</v>
      </c>
      <c r="AJ138">
        <f t="shared" si="34"/>
        <v>0.13148111995618531</v>
      </c>
      <c r="AK138">
        <f t="shared" si="35"/>
        <v>0.13431102716646395</v>
      </c>
      <c r="AL138">
        <f t="shared" si="36"/>
        <v>0.350237213256823</v>
      </c>
    </row>
    <row r="139" spans="1:38" x14ac:dyDescent="0.25">
      <c r="A139">
        <v>514</v>
      </c>
      <c r="B139">
        <v>0.16284000000000001</v>
      </c>
      <c r="C139">
        <v>0.26831700000000003</v>
      </c>
      <c r="D139">
        <v>0.33354400000000001</v>
      </c>
      <c r="E139">
        <v>0.27119500000000002</v>
      </c>
      <c r="F139">
        <v>0.33709099999999997</v>
      </c>
      <c r="G139">
        <v>0.51695599999999997</v>
      </c>
      <c r="H139">
        <v>0.32148300000000002</v>
      </c>
      <c r="I139">
        <v>0.32222600000000001</v>
      </c>
      <c r="J139">
        <v>0.249169</v>
      </c>
      <c r="K139">
        <v>0.30476599999999998</v>
      </c>
      <c r="L139">
        <v>0.30793500000000001</v>
      </c>
      <c r="M139">
        <v>0.31096099999999999</v>
      </c>
      <c r="N139">
        <v>0.236901</v>
      </c>
      <c r="O139">
        <v>0.24388199999999999</v>
      </c>
      <c r="P139">
        <v>0.24157999999999999</v>
      </c>
      <c r="Q139">
        <v>0.179371</v>
      </c>
      <c r="R139">
        <v>0.18034900000000001</v>
      </c>
      <c r="S139">
        <v>0.29825699999999999</v>
      </c>
      <c r="U139">
        <f t="shared" si="19"/>
        <v>0.26250949955534003</v>
      </c>
      <c r="V139">
        <f t="shared" si="20"/>
        <v>0.26181797188109007</v>
      </c>
      <c r="W139">
        <f t="shared" si="21"/>
        <v>0.17721780951194235</v>
      </c>
      <c r="X139">
        <f t="shared" si="22"/>
        <v>0.17707893343287343</v>
      </c>
      <c r="Y139">
        <f t="shared" si="23"/>
        <v>0.2158325478786888</v>
      </c>
      <c r="Z139">
        <f t="shared" si="24"/>
        <v>0.26182238261327218</v>
      </c>
      <c r="AA139">
        <f t="shared" si="25"/>
        <v>0.26216407210578135</v>
      </c>
      <c r="AB139">
        <f t="shared" si="26"/>
        <v>0.26077257626473088</v>
      </c>
      <c r="AC139">
        <f t="shared" si="27"/>
        <v>0.20084131193526361</v>
      </c>
      <c r="AD139">
        <f t="shared" si="28"/>
        <v>0.24985104603259092</v>
      </c>
      <c r="AE139">
        <f t="shared" si="29"/>
        <v>0.25003141353516839</v>
      </c>
      <c r="AF139">
        <f t="shared" si="30"/>
        <v>0.24985785840483637</v>
      </c>
      <c r="AG139">
        <f t="shared" si="31"/>
        <v>0.1852017518479506</v>
      </c>
      <c r="AH139">
        <f t="shared" si="32"/>
        <v>0.1848550107435297</v>
      </c>
      <c r="AI139">
        <f t="shared" si="33"/>
        <v>0.18503895016123167</v>
      </c>
      <c r="AJ139">
        <f t="shared" si="34"/>
        <v>0.12989904855717824</v>
      </c>
      <c r="AK139">
        <f t="shared" si="35"/>
        <v>0.13281104737687269</v>
      </c>
      <c r="AL139">
        <f t="shared" si="36"/>
        <v>0.35760605157618197</v>
      </c>
    </row>
    <row r="140" spans="1:38" x14ac:dyDescent="0.25">
      <c r="A140">
        <v>515</v>
      </c>
      <c r="B140">
        <v>0.16500699999999999</v>
      </c>
      <c r="C140">
        <v>0.27205200000000002</v>
      </c>
      <c r="D140">
        <v>0.33409800000000001</v>
      </c>
      <c r="E140">
        <v>0.271675</v>
      </c>
      <c r="F140">
        <v>0.339812</v>
      </c>
      <c r="G140">
        <v>0.523953</v>
      </c>
      <c r="H140">
        <v>0.32583800000000002</v>
      </c>
      <c r="I140">
        <v>0.32647100000000001</v>
      </c>
      <c r="J140">
        <v>0.25066100000000002</v>
      </c>
      <c r="K140">
        <v>0.308367</v>
      </c>
      <c r="L140">
        <v>0.31165399999999999</v>
      </c>
      <c r="M140">
        <v>0.31476700000000002</v>
      </c>
      <c r="N140">
        <v>0.23777599999999999</v>
      </c>
      <c r="O140">
        <v>0.244612</v>
      </c>
      <c r="P140">
        <v>0.24235100000000001</v>
      </c>
      <c r="Q140">
        <v>0.17726700000000001</v>
      </c>
      <c r="R140">
        <v>0.17838200000000001</v>
      </c>
      <c r="S140">
        <v>0.30436299999999999</v>
      </c>
      <c r="U140">
        <f t="shared" si="19"/>
        <v>0.26601342064839517</v>
      </c>
      <c r="V140">
        <f t="shared" si="20"/>
        <v>0.26543926652146821</v>
      </c>
      <c r="W140">
        <f t="shared" si="21"/>
        <v>0.17751212972112509</v>
      </c>
      <c r="X140">
        <f t="shared" si="22"/>
        <v>0.17739327050759188</v>
      </c>
      <c r="Y140">
        <f t="shared" si="23"/>
        <v>0.21757937955405629</v>
      </c>
      <c r="Z140">
        <f t="shared" si="24"/>
        <v>0.26534790655554519</v>
      </c>
      <c r="AA140">
        <f t="shared" si="25"/>
        <v>0.26572197690425525</v>
      </c>
      <c r="AB140">
        <f t="shared" si="26"/>
        <v>0.26421262515254418</v>
      </c>
      <c r="AC140">
        <f t="shared" si="27"/>
        <v>0.20204711155813895</v>
      </c>
      <c r="AD140">
        <f t="shared" si="28"/>
        <v>0.25280410689497329</v>
      </c>
      <c r="AE140">
        <f t="shared" si="29"/>
        <v>0.25305516955917567</v>
      </c>
      <c r="AF140">
        <f t="shared" si="30"/>
        <v>0.25291626777043891</v>
      </c>
      <c r="AG140">
        <f t="shared" si="31"/>
        <v>0.1858826409015891</v>
      </c>
      <c r="AH140">
        <f t="shared" si="32"/>
        <v>0.18541016224527329</v>
      </c>
      <c r="AI140">
        <f t="shared" si="33"/>
        <v>0.18563289328597762</v>
      </c>
      <c r="AJ140">
        <f t="shared" si="34"/>
        <v>0.12837002778386131</v>
      </c>
      <c r="AK140">
        <f t="shared" si="35"/>
        <v>0.13136545195985846</v>
      </c>
      <c r="AL140">
        <f t="shared" si="36"/>
        <v>0.36495083231043041</v>
      </c>
    </row>
    <row r="141" spans="1:38" x14ac:dyDescent="0.25">
      <c r="A141">
        <v>516</v>
      </c>
      <c r="B141">
        <v>0.167298</v>
      </c>
      <c r="C141">
        <v>0.27598400000000001</v>
      </c>
      <c r="D141">
        <v>0.33499600000000002</v>
      </c>
      <c r="E141">
        <v>0.272482</v>
      </c>
      <c r="F141">
        <v>0.34282800000000002</v>
      </c>
      <c r="G141">
        <v>0.53125299999999998</v>
      </c>
      <c r="H141">
        <v>0.330426</v>
      </c>
      <c r="I141">
        <v>0.33099800000000001</v>
      </c>
      <c r="J141">
        <v>0.25223299999999998</v>
      </c>
      <c r="K141">
        <v>0.31248500000000001</v>
      </c>
      <c r="L141">
        <v>0.31572</v>
      </c>
      <c r="M141">
        <v>0.31884699999999999</v>
      </c>
      <c r="N141">
        <v>0.23880499999999999</v>
      </c>
      <c r="O141">
        <v>0.24574199999999999</v>
      </c>
      <c r="P141">
        <v>0.243365</v>
      </c>
      <c r="Q141">
        <v>0.17535400000000001</v>
      </c>
      <c r="R141">
        <v>0.17663100000000001</v>
      </c>
      <c r="S141">
        <v>0.31052299999999999</v>
      </c>
      <c r="U141">
        <f t="shared" si="19"/>
        <v>0.26971784299458329</v>
      </c>
      <c r="V141">
        <f t="shared" si="20"/>
        <v>0.26925156385104437</v>
      </c>
      <c r="W141">
        <f t="shared" si="21"/>
        <v>0.17798920471723723</v>
      </c>
      <c r="X141">
        <f t="shared" si="22"/>
        <v>0.17792174971446229</v>
      </c>
      <c r="Y141">
        <f t="shared" si="23"/>
        <v>0.21951559577342722</v>
      </c>
      <c r="Z141">
        <f t="shared" si="24"/>
        <v>0.26902610074999889</v>
      </c>
      <c r="AA141">
        <f t="shared" si="25"/>
        <v>0.26947023573672324</v>
      </c>
      <c r="AB141">
        <f t="shared" si="26"/>
        <v>0.26788120025622636</v>
      </c>
      <c r="AC141">
        <f t="shared" si="27"/>
        <v>0.20331756531628911</v>
      </c>
      <c r="AD141">
        <f t="shared" si="28"/>
        <v>0.25618114233826417</v>
      </c>
      <c r="AE141">
        <f t="shared" si="29"/>
        <v>0.25636105608609527</v>
      </c>
      <c r="AF141">
        <f t="shared" si="30"/>
        <v>0.25619485689594024</v>
      </c>
      <c r="AG141">
        <f t="shared" si="31"/>
        <v>0.18668336642866795</v>
      </c>
      <c r="AH141">
        <f t="shared" si="32"/>
        <v>0.18626950635071196</v>
      </c>
      <c r="AI141">
        <f t="shared" si="33"/>
        <v>0.18641403249284189</v>
      </c>
      <c r="AJ141">
        <f t="shared" si="34"/>
        <v>0.12697981070241868</v>
      </c>
      <c r="AK141">
        <f t="shared" si="35"/>
        <v>0.1300786001168529</v>
      </c>
      <c r="AL141">
        <f t="shared" si="36"/>
        <v>0.3723605685244773</v>
      </c>
    </row>
    <row r="142" spans="1:38" x14ac:dyDescent="0.25">
      <c r="A142">
        <v>517</v>
      </c>
      <c r="B142">
        <v>0.16955600000000001</v>
      </c>
      <c r="C142">
        <v>0.27987200000000001</v>
      </c>
      <c r="D142">
        <v>0.33587800000000001</v>
      </c>
      <c r="E142">
        <v>0.27327400000000002</v>
      </c>
      <c r="F142">
        <v>0.34580300000000003</v>
      </c>
      <c r="G142">
        <v>0.53852599999999995</v>
      </c>
      <c r="H142">
        <v>0.33496999999999999</v>
      </c>
      <c r="I142">
        <v>0.335482</v>
      </c>
      <c r="J142">
        <v>0.25378000000000001</v>
      </c>
      <c r="K142">
        <v>0.31655899999999998</v>
      </c>
      <c r="L142">
        <v>0.319741</v>
      </c>
      <c r="M142">
        <v>0.322882</v>
      </c>
      <c r="N142">
        <v>0.239817</v>
      </c>
      <c r="O142">
        <v>0.24685199999999999</v>
      </c>
      <c r="P142">
        <v>0.244362</v>
      </c>
      <c r="Q142">
        <v>0.173488</v>
      </c>
      <c r="R142">
        <v>0.17492099999999999</v>
      </c>
      <c r="S142">
        <v>0.31664599999999998</v>
      </c>
      <c r="U142">
        <f t="shared" si="19"/>
        <v>0.27336890613630854</v>
      </c>
      <c r="V142">
        <f t="shared" si="20"/>
        <v>0.27302120068151031</v>
      </c>
      <c r="W142">
        <f t="shared" si="21"/>
        <v>0.17845777949070146</v>
      </c>
      <c r="X142">
        <f t="shared" si="22"/>
        <v>0.17844040588774776</v>
      </c>
      <c r="Y142">
        <f t="shared" si="23"/>
        <v>0.22142549075108919</v>
      </c>
      <c r="Z142">
        <f t="shared" si="24"/>
        <v>0.27269069066455526</v>
      </c>
      <c r="AA142">
        <f t="shared" si="25"/>
        <v>0.27318254788466018</v>
      </c>
      <c r="AB142">
        <f t="shared" si="26"/>
        <v>0.27151492916387177</v>
      </c>
      <c r="AC142">
        <f t="shared" si="27"/>
        <v>0.20456781465716595</v>
      </c>
      <c r="AD142">
        <f t="shared" si="28"/>
        <v>0.25952209483849897</v>
      </c>
      <c r="AE142">
        <f t="shared" si="29"/>
        <v>0.25963035508381871</v>
      </c>
      <c r="AF142">
        <f t="shared" si="30"/>
        <v>0.25943728511196917</v>
      </c>
      <c r="AG142">
        <f t="shared" si="31"/>
        <v>0.18747086325413329</v>
      </c>
      <c r="AH142">
        <f t="shared" si="32"/>
        <v>0.1871136408259659</v>
      </c>
      <c r="AI142">
        <f t="shared" si="33"/>
        <v>0.18718207567750034</v>
      </c>
      <c r="AJ142">
        <f t="shared" si="34"/>
        <v>0.12562374950326974</v>
      </c>
      <c r="AK142">
        <f t="shared" si="35"/>
        <v>0.12882188015595086</v>
      </c>
      <c r="AL142">
        <f t="shared" si="36"/>
        <v>0.37972579820606972</v>
      </c>
    </row>
    <row r="143" spans="1:38" x14ac:dyDescent="0.25">
      <c r="A143">
        <v>518</v>
      </c>
      <c r="B143">
        <v>0.17199999999999999</v>
      </c>
      <c r="C143">
        <v>0.28386400000000001</v>
      </c>
      <c r="D143">
        <v>0.337065</v>
      </c>
      <c r="E143">
        <v>0.27414899999999998</v>
      </c>
      <c r="F143">
        <v>0.34905000000000003</v>
      </c>
      <c r="G143">
        <v>0.54614399999999996</v>
      </c>
      <c r="H143">
        <v>0.33973399999999998</v>
      </c>
      <c r="I143">
        <v>0.34028399999999998</v>
      </c>
      <c r="J143">
        <v>0.25587599999999999</v>
      </c>
      <c r="K143">
        <v>0.32080700000000001</v>
      </c>
      <c r="L143">
        <v>0.32401600000000003</v>
      </c>
      <c r="M143">
        <v>0.32722400000000001</v>
      </c>
      <c r="N143">
        <v>0.24113799999999999</v>
      </c>
      <c r="O143">
        <v>0.24807199999999999</v>
      </c>
      <c r="P143">
        <v>0.24568599999999999</v>
      </c>
      <c r="Q143">
        <v>0.17188899999999999</v>
      </c>
      <c r="R143">
        <v>0.17343500000000001</v>
      </c>
      <c r="S143">
        <v>0.323069</v>
      </c>
      <c r="U143">
        <f t="shared" si="19"/>
        <v>0.27732072115773304</v>
      </c>
      <c r="V143">
        <f t="shared" si="20"/>
        <v>0.27689167141896404</v>
      </c>
      <c r="W143">
        <f t="shared" si="21"/>
        <v>0.17908838975839084</v>
      </c>
      <c r="X143">
        <f t="shared" si="22"/>
        <v>0.17901341618020325</v>
      </c>
      <c r="Y143">
        <f t="shared" si="23"/>
        <v>0.22351000469813739</v>
      </c>
      <c r="Z143">
        <f t="shared" si="24"/>
        <v>0.27652911304446604</v>
      </c>
      <c r="AA143">
        <f t="shared" si="25"/>
        <v>0.27707459345525254</v>
      </c>
      <c r="AB143">
        <f t="shared" si="26"/>
        <v>0.27540635784685868</v>
      </c>
      <c r="AC143">
        <f t="shared" si="27"/>
        <v>0.20626175300136618</v>
      </c>
      <c r="AD143">
        <f t="shared" si="28"/>
        <v>0.26300573897718277</v>
      </c>
      <c r="AE143">
        <f t="shared" si="29"/>
        <v>0.2631061703574491</v>
      </c>
      <c r="AF143">
        <f t="shared" si="30"/>
        <v>0.26292641108817677</v>
      </c>
      <c r="AG143">
        <f t="shared" si="31"/>
        <v>0.1884988111853978</v>
      </c>
      <c r="AH143">
        <f t="shared" si="32"/>
        <v>0.18804142826723597</v>
      </c>
      <c r="AI143">
        <f t="shared" si="33"/>
        <v>0.18820202470105882</v>
      </c>
      <c r="AJ143">
        <f t="shared" si="34"/>
        <v>0.12446172278438486</v>
      </c>
      <c r="AK143">
        <f t="shared" si="35"/>
        <v>0.12772978316068745</v>
      </c>
      <c r="AL143">
        <f t="shared" si="36"/>
        <v>0.38745189166432026</v>
      </c>
    </row>
    <row r="144" spans="1:38" x14ac:dyDescent="0.25">
      <c r="A144">
        <v>519</v>
      </c>
      <c r="B144">
        <v>0.17442099999999999</v>
      </c>
      <c r="C144">
        <v>0.28782099999999999</v>
      </c>
      <c r="D144">
        <v>0.33823199999999998</v>
      </c>
      <c r="E144">
        <v>0.275007</v>
      </c>
      <c r="F144">
        <v>0.35225699999999999</v>
      </c>
      <c r="G144">
        <v>0.55374400000000001</v>
      </c>
      <c r="H144">
        <v>0.34445399999999998</v>
      </c>
      <c r="I144">
        <v>0.34504299999999999</v>
      </c>
      <c r="J144">
        <v>0.25793899999999997</v>
      </c>
      <c r="K144">
        <v>0.325013</v>
      </c>
      <c r="L144">
        <v>0.32824900000000001</v>
      </c>
      <c r="M144">
        <v>0.33152300000000001</v>
      </c>
      <c r="N144">
        <v>0.24243700000000001</v>
      </c>
      <c r="O144">
        <v>0.24926999999999999</v>
      </c>
      <c r="P144">
        <v>0.24698600000000001</v>
      </c>
      <c r="Q144">
        <v>0.17032800000000001</v>
      </c>
      <c r="R144">
        <v>0.171982</v>
      </c>
      <c r="S144">
        <v>0.32945799999999997</v>
      </c>
      <c r="U144">
        <f t="shared" si="19"/>
        <v>0.28123534643059261</v>
      </c>
      <c r="V144">
        <f t="shared" si="20"/>
        <v>0.28072820766848916</v>
      </c>
      <c r="W144">
        <f t="shared" si="21"/>
        <v>0.17970837474777038</v>
      </c>
      <c r="X144">
        <f t="shared" si="22"/>
        <v>0.17957529370126252</v>
      </c>
      <c r="Y144">
        <f t="shared" si="23"/>
        <v>0.22556883938498171</v>
      </c>
      <c r="Z144">
        <f t="shared" si="24"/>
        <v>0.28035846590444524</v>
      </c>
      <c r="AA144">
        <f t="shared" si="25"/>
        <v>0.28093069234131379</v>
      </c>
      <c r="AB144">
        <f t="shared" si="26"/>
        <v>0.27926294033380888</v>
      </c>
      <c r="AC144">
        <f t="shared" si="27"/>
        <v>0.20792902151476556</v>
      </c>
      <c r="AD144">
        <f t="shared" si="28"/>
        <v>0.26645494030658573</v>
      </c>
      <c r="AE144">
        <f t="shared" si="29"/>
        <v>0.26654783727049641</v>
      </c>
      <c r="AF144">
        <f t="shared" si="30"/>
        <v>0.266380983306444</v>
      </c>
      <c r="AG144">
        <f t="shared" si="31"/>
        <v>0.18950963962045655</v>
      </c>
      <c r="AH144">
        <f t="shared" si="32"/>
        <v>0.18895248511530283</v>
      </c>
      <c r="AI144">
        <f t="shared" si="33"/>
        <v>0.18920348522267971</v>
      </c>
      <c r="AJ144">
        <f t="shared" si="34"/>
        <v>0.1233273114596949</v>
      </c>
      <c r="AK144">
        <f t="shared" si="35"/>
        <v>0.12666193865589756</v>
      </c>
      <c r="AL144">
        <f t="shared" si="36"/>
        <v>0.39513708722788282</v>
      </c>
    </row>
    <row r="145" spans="1:38" x14ac:dyDescent="0.25">
      <c r="A145">
        <v>520</v>
      </c>
      <c r="B145">
        <v>0.17693300000000001</v>
      </c>
      <c r="C145">
        <v>0.29201899999999997</v>
      </c>
      <c r="D145">
        <v>0.33988499999999999</v>
      </c>
      <c r="E145">
        <v>0.276341</v>
      </c>
      <c r="F145">
        <v>0.35597000000000001</v>
      </c>
      <c r="G145">
        <v>0.56194699999999997</v>
      </c>
      <c r="H145">
        <v>0.34949999999999998</v>
      </c>
      <c r="I145">
        <v>0.350132</v>
      </c>
      <c r="J145">
        <v>0.26007999999999998</v>
      </c>
      <c r="K145">
        <v>0.32947799999999999</v>
      </c>
      <c r="L145">
        <v>0.33276899999999998</v>
      </c>
      <c r="M145">
        <v>0.33615200000000001</v>
      </c>
      <c r="N145">
        <v>0.24388299999999999</v>
      </c>
      <c r="O145">
        <v>0.25069200000000003</v>
      </c>
      <c r="P145">
        <v>0.248394</v>
      </c>
      <c r="Q145">
        <v>0.168873</v>
      </c>
      <c r="R145">
        <v>0.17077800000000001</v>
      </c>
      <c r="S145">
        <v>0.33602500000000002</v>
      </c>
      <c r="U145">
        <f t="shared" si="19"/>
        <v>0.2852971137521223</v>
      </c>
      <c r="V145">
        <f t="shared" si="20"/>
        <v>0.28479840710632248</v>
      </c>
      <c r="W145">
        <f t="shared" si="21"/>
        <v>0.18058655400007922</v>
      </c>
      <c r="X145">
        <f t="shared" si="22"/>
        <v>0.18044888882141755</v>
      </c>
      <c r="Y145">
        <f t="shared" si="23"/>
        <v>0.22795251671340486</v>
      </c>
      <c r="Z145">
        <f t="shared" si="24"/>
        <v>0.2844916476821307</v>
      </c>
      <c r="AA145">
        <f t="shared" si="25"/>
        <v>0.28505312348094625</v>
      </c>
      <c r="AB145">
        <f t="shared" si="26"/>
        <v>0.28338694711592477</v>
      </c>
      <c r="AC145">
        <f t="shared" si="27"/>
        <v>0.20965932781005789</v>
      </c>
      <c r="AD145">
        <f t="shared" si="28"/>
        <v>0.2701165389598868</v>
      </c>
      <c r="AE145">
        <f t="shared" si="29"/>
        <v>0.27022285131419443</v>
      </c>
      <c r="AF145">
        <f t="shared" si="30"/>
        <v>0.27010073552750918</v>
      </c>
      <c r="AG145">
        <f t="shared" si="31"/>
        <v>0.19063485741652655</v>
      </c>
      <c r="AH145">
        <f t="shared" si="32"/>
        <v>0.19003388982143898</v>
      </c>
      <c r="AI145">
        <f t="shared" si="33"/>
        <v>0.19028814400301985</v>
      </c>
      <c r="AJ145">
        <f t="shared" si="34"/>
        <v>0.12226993255039065</v>
      </c>
      <c r="AK145">
        <f t="shared" si="35"/>
        <v>0.12577709021558994</v>
      </c>
      <c r="AL145">
        <f t="shared" si="36"/>
        <v>0.40303639529892932</v>
      </c>
    </row>
    <row r="146" spans="1:38" x14ac:dyDescent="0.25">
      <c r="A146">
        <v>521</v>
      </c>
      <c r="B146">
        <v>0.17943500000000001</v>
      </c>
      <c r="C146">
        <v>0.29623300000000002</v>
      </c>
      <c r="D146">
        <v>0.34158100000000002</v>
      </c>
      <c r="E146">
        <v>0.27771899999999999</v>
      </c>
      <c r="F146">
        <v>0.35971399999999998</v>
      </c>
      <c r="G146">
        <v>0.57022399999999995</v>
      </c>
      <c r="H146">
        <v>0.35455199999999998</v>
      </c>
      <c r="I146">
        <v>0.35522799999999999</v>
      </c>
      <c r="J146">
        <v>0.26220100000000002</v>
      </c>
      <c r="K146">
        <v>0.33393899999999999</v>
      </c>
      <c r="L146">
        <v>0.33728900000000001</v>
      </c>
      <c r="M146">
        <v>0.340785</v>
      </c>
      <c r="N146">
        <v>0.24532799999999999</v>
      </c>
      <c r="O146">
        <v>0.25212299999999999</v>
      </c>
      <c r="P146">
        <v>0.24979599999999999</v>
      </c>
      <c r="Q146">
        <v>0.167462</v>
      </c>
      <c r="R146">
        <v>0.169631</v>
      </c>
      <c r="S146">
        <v>0.34258699999999997</v>
      </c>
      <c r="U146">
        <f t="shared" si="19"/>
        <v>0.2893427116177541</v>
      </c>
      <c r="V146">
        <f t="shared" si="20"/>
        <v>0.28888411945292319</v>
      </c>
      <c r="W146">
        <f t="shared" si="21"/>
        <v>0.18148757760075424</v>
      </c>
      <c r="X146">
        <f t="shared" si="22"/>
        <v>0.1813512981734218</v>
      </c>
      <c r="Y146">
        <f t="shared" si="23"/>
        <v>0.23035609546848598</v>
      </c>
      <c r="Z146">
        <f t="shared" si="24"/>
        <v>0.28866211526397906</v>
      </c>
      <c r="AA146">
        <f t="shared" si="25"/>
        <v>0.28918045644119655</v>
      </c>
      <c r="AB146">
        <f t="shared" si="26"/>
        <v>0.28751662653460475</v>
      </c>
      <c r="AC146">
        <f t="shared" si="27"/>
        <v>0.21137347057153155</v>
      </c>
      <c r="AD146">
        <f t="shared" si="28"/>
        <v>0.27377485734563728</v>
      </c>
      <c r="AE146">
        <f t="shared" si="29"/>
        <v>0.27389786535789257</v>
      </c>
      <c r="AF146">
        <f t="shared" si="30"/>
        <v>0.27382370205163853</v>
      </c>
      <c r="AG146">
        <f t="shared" si="31"/>
        <v>0.19175929705367814</v>
      </c>
      <c r="AH146">
        <f t="shared" si="32"/>
        <v>0.1911221388611582</v>
      </c>
      <c r="AI146">
        <f t="shared" si="33"/>
        <v>0.19136818065787556</v>
      </c>
      <c r="AJ146">
        <f t="shared" si="34"/>
        <v>0.12124452936068049</v>
      </c>
      <c r="AK146">
        <f t="shared" si="35"/>
        <v>0.1249341324406457</v>
      </c>
      <c r="AL146">
        <f t="shared" si="36"/>
        <v>0.41092968897369803</v>
      </c>
    </row>
    <row r="147" spans="1:38" x14ac:dyDescent="0.25">
      <c r="A147">
        <v>522</v>
      </c>
      <c r="B147">
        <v>0.18207999999999999</v>
      </c>
      <c r="C147">
        <v>0.30065500000000001</v>
      </c>
      <c r="D147">
        <v>0.34349299999999999</v>
      </c>
      <c r="E147">
        <v>0.27932000000000001</v>
      </c>
      <c r="F147">
        <v>0.36371199999999998</v>
      </c>
      <c r="G147">
        <v>0.57868799999999998</v>
      </c>
      <c r="H147">
        <v>0.35983500000000002</v>
      </c>
      <c r="I147">
        <v>0.36050199999999999</v>
      </c>
      <c r="J147">
        <v>0.26457700000000001</v>
      </c>
      <c r="K147">
        <v>0.338642</v>
      </c>
      <c r="L147">
        <v>0.342026</v>
      </c>
      <c r="M147">
        <v>0.34557100000000002</v>
      </c>
      <c r="N147">
        <v>0.247033</v>
      </c>
      <c r="O147">
        <v>0.253882</v>
      </c>
      <c r="P147">
        <v>0.25148900000000002</v>
      </c>
      <c r="Q147">
        <v>0.16631699999999999</v>
      </c>
      <c r="R147">
        <v>0.16858799999999999</v>
      </c>
      <c r="S147">
        <v>0.34935500000000003</v>
      </c>
      <c r="U147">
        <f t="shared" si="19"/>
        <v>0.29361953270272456</v>
      </c>
      <c r="V147">
        <f t="shared" si="20"/>
        <v>0.29317149961349942</v>
      </c>
      <c r="W147">
        <f t="shared" si="21"/>
        <v>0.18250335420717556</v>
      </c>
      <c r="X147">
        <f t="shared" si="22"/>
        <v>0.182399743291389</v>
      </c>
      <c r="Y147">
        <f t="shared" si="23"/>
        <v>0.23292273752586162</v>
      </c>
      <c r="Z147">
        <f t="shared" si="24"/>
        <v>0.2929268050806717</v>
      </c>
      <c r="AA147">
        <f t="shared" si="25"/>
        <v>0.29349650949523509</v>
      </c>
      <c r="AB147">
        <f t="shared" si="26"/>
        <v>0.2917905529973438</v>
      </c>
      <c r="AC147">
        <f t="shared" si="27"/>
        <v>0.21329369838919365</v>
      </c>
      <c r="AD147">
        <f t="shared" si="28"/>
        <v>0.27763163191819606</v>
      </c>
      <c r="AE147">
        <f t="shared" si="29"/>
        <v>0.27774931259793628</v>
      </c>
      <c r="AF147">
        <f t="shared" si="30"/>
        <v>0.27766961566797421</v>
      </c>
      <c r="AG147">
        <f t="shared" si="31"/>
        <v>0.19308605800962514</v>
      </c>
      <c r="AH147">
        <f t="shared" si="32"/>
        <v>0.19245982583590746</v>
      </c>
      <c r="AI147">
        <f t="shared" si="33"/>
        <v>0.19267239039872491</v>
      </c>
      <c r="AJ147">
        <f t="shared" si="34"/>
        <v>0.12041243393033453</v>
      </c>
      <c r="AK147">
        <f t="shared" si="35"/>
        <v>0.12416760675689081</v>
      </c>
      <c r="AL147">
        <f t="shared" si="36"/>
        <v>0.41907077577510549</v>
      </c>
    </row>
    <row r="148" spans="1:38" x14ac:dyDescent="0.25">
      <c r="A148">
        <v>523</v>
      </c>
      <c r="B148">
        <v>0.18476600000000001</v>
      </c>
      <c r="C148">
        <v>0.305145</v>
      </c>
      <c r="D148">
        <v>0.34545500000000001</v>
      </c>
      <c r="E148">
        <v>0.280976</v>
      </c>
      <c r="F148">
        <v>0.36776700000000001</v>
      </c>
      <c r="G148">
        <v>0.58721500000000004</v>
      </c>
      <c r="H148">
        <v>0.36516799999999999</v>
      </c>
      <c r="I148">
        <v>0.36581000000000002</v>
      </c>
      <c r="J148">
        <v>0.26701200000000003</v>
      </c>
      <c r="K148">
        <v>0.34339799999999998</v>
      </c>
      <c r="L148">
        <v>0.346806</v>
      </c>
      <c r="M148">
        <v>0.35038000000000002</v>
      </c>
      <c r="N148">
        <v>0.248805</v>
      </c>
      <c r="O148">
        <v>0.25572899999999998</v>
      </c>
      <c r="P148">
        <v>0.25325900000000001</v>
      </c>
      <c r="Q148">
        <v>0.165274</v>
      </c>
      <c r="R148">
        <v>0.16759499999999999</v>
      </c>
      <c r="S148">
        <v>0.35617500000000002</v>
      </c>
      <c r="U148">
        <f t="shared" si="19"/>
        <v>0.2979626485568761</v>
      </c>
      <c r="V148">
        <f t="shared" si="20"/>
        <v>0.29752480963633687</v>
      </c>
      <c r="W148">
        <f t="shared" si="21"/>
        <v>0.18354569400937151</v>
      </c>
      <c r="X148">
        <f t="shared" si="22"/>
        <v>0.18348420619916767</v>
      </c>
      <c r="Y148">
        <f t="shared" si="23"/>
        <v>0.23552597252902777</v>
      </c>
      <c r="Z148">
        <f t="shared" si="24"/>
        <v>0.29722323821712476</v>
      </c>
      <c r="AA148">
        <f t="shared" si="25"/>
        <v>0.29785341105442248</v>
      </c>
      <c r="AB148">
        <f t="shared" si="26"/>
        <v>0.29609203226625147</v>
      </c>
      <c r="AC148">
        <f t="shared" si="27"/>
        <v>0.21526160863162097</v>
      </c>
      <c r="AD148">
        <f t="shared" si="28"/>
        <v>0.2815318700357996</v>
      </c>
      <c r="AE148">
        <f t="shared" si="29"/>
        <v>0.28163572125476743</v>
      </c>
      <c r="AF148">
        <f t="shared" si="30"/>
        <v>0.28153401152692914</v>
      </c>
      <c r="AG148">
        <f t="shared" si="31"/>
        <v>0.19446495561310789</v>
      </c>
      <c r="AH148">
        <f t="shared" si="32"/>
        <v>0.19386443518346963</v>
      </c>
      <c r="AI148">
        <f t="shared" si="33"/>
        <v>0.19403591741662407</v>
      </c>
      <c r="AJ148">
        <f t="shared" si="34"/>
        <v>0.11965446403177488</v>
      </c>
      <c r="AK148">
        <f t="shared" si="35"/>
        <v>0.12343782727082314</v>
      </c>
      <c r="AL148">
        <f t="shared" si="36"/>
        <v>0.42727441229780022</v>
      </c>
    </row>
    <row r="149" spans="1:38" x14ac:dyDescent="0.25">
      <c r="A149">
        <v>524</v>
      </c>
      <c r="B149">
        <v>0.18754599999999999</v>
      </c>
      <c r="C149">
        <v>0.30980099999999999</v>
      </c>
      <c r="D149">
        <v>0.34764800000000001</v>
      </c>
      <c r="E149">
        <v>0.28273100000000001</v>
      </c>
      <c r="F149">
        <v>0.37193199999999998</v>
      </c>
      <c r="G149">
        <v>0.59624699999999997</v>
      </c>
      <c r="H149">
        <v>0.370695</v>
      </c>
      <c r="I149">
        <v>0.371334</v>
      </c>
      <c r="J149">
        <v>0.26961099999999999</v>
      </c>
      <c r="K149">
        <v>0.348306</v>
      </c>
      <c r="L149">
        <v>0.35177900000000001</v>
      </c>
      <c r="M149">
        <v>0.35543000000000002</v>
      </c>
      <c r="N149">
        <v>0.250691</v>
      </c>
      <c r="O149">
        <v>0.25772099999999998</v>
      </c>
      <c r="P149">
        <v>0.25515399999999999</v>
      </c>
      <c r="Q149">
        <v>0.16437299999999999</v>
      </c>
      <c r="R149">
        <v>0.16681000000000001</v>
      </c>
      <c r="S149">
        <v>0.36313099999999998</v>
      </c>
      <c r="U149">
        <f t="shared" si="19"/>
        <v>0.30245775729646701</v>
      </c>
      <c r="V149">
        <f t="shared" si="20"/>
        <v>0.30203906608763559</v>
      </c>
      <c r="W149">
        <f t="shared" si="21"/>
        <v>0.1847107557760462</v>
      </c>
      <c r="X149">
        <f t="shared" si="22"/>
        <v>0.18463350112860705</v>
      </c>
      <c r="Y149">
        <f t="shared" si="23"/>
        <v>0.23819982549775451</v>
      </c>
      <c r="Z149">
        <f t="shared" si="24"/>
        <v>0.30177412177387897</v>
      </c>
      <c r="AA149">
        <f t="shared" si="25"/>
        <v>0.30236880481358785</v>
      </c>
      <c r="AB149">
        <f t="shared" si="26"/>
        <v>0.30056855289199486</v>
      </c>
      <c r="AC149">
        <f t="shared" si="27"/>
        <v>0.21736205985136162</v>
      </c>
      <c r="AD149">
        <f t="shared" si="28"/>
        <v>0.28555675832032407</v>
      </c>
      <c r="AE149">
        <f t="shared" si="29"/>
        <v>0.28567904975903968</v>
      </c>
      <c r="AF149">
        <f t="shared" si="30"/>
        <v>0.28559206914550317</v>
      </c>
      <c r="AG149">
        <f t="shared" si="31"/>
        <v>0.19593256333329329</v>
      </c>
      <c r="AH149">
        <f t="shared" si="32"/>
        <v>0.19537931434987127</v>
      </c>
      <c r="AI149">
        <f t="shared" si="33"/>
        <v>0.19549573871544831</v>
      </c>
      <c r="AJ149">
        <f t="shared" si="34"/>
        <v>0.11899968850099608</v>
      </c>
      <c r="AK149">
        <f t="shared" si="35"/>
        <v>0.12286091196713421</v>
      </c>
      <c r="AL149">
        <f t="shared" si="36"/>
        <v>0.43564164039924663</v>
      </c>
    </row>
    <row r="150" spans="1:38" x14ac:dyDescent="0.25">
      <c r="A150">
        <v>525</v>
      </c>
      <c r="B150">
        <v>0.190383</v>
      </c>
      <c r="C150">
        <v>0.31456600000000001</v>
      </c>
      <c r="D150">
        <v>0.349964</v>
      </c>
      <c r="E150">
        <v>0.28453400000000001</v>
      </c>
      <c r="F150">
        <v>0.37614300000000001</v>
      </c>
      <c r="G150">
        <v>0.60559399999999997</v>
      </c>
      <c r="H150">
        <v>0.37632199999999999</v>
      </c>
      <c r="I150">
        <v>0.376969</v>
      </c>
      <c r="J150">
        <v>0.27229100000000001</v>
      </c>
      <c r="K150">
        <v>0.35328599999999999</v>
      </c>
      <c r="L150">
        <v>0.356848</v>
      </c>
      <c r="M150">
        <v>0.36060599999999998</v>
      </c>
      <c r="N150">
        <v>0.25263099999999999</v>
      </c>
      <c r="O150">
        <v>0.25978600000000002</v>
      </c>
      <c r="P150">
        <v>0.25710899999999998</v>
      </c>
      <c r="Q150">
        <v>0.16356200000000001</v>
      </c>
      <c r="R150">
        <v>0.16615199999999999</v>
      </c>
      <c r="S150">
        <v>0.37015599999999999</v>
      </c>
      <c r="U150">
        <f t="shared" si="19"/>
        <v>0.30704503193467542</v>
      </c>
      <c r="V150">
        <f t="shared" si="20"/>
        <v>0.30665900422991188</v>
      </c>
      <c r="W150">
        <f t="shared" si="21"/>
        <v>0.18594116300432645</v>
      </c>
      <c r="X150">
        <f t="shared" si="22"/>
        <v>0.18581422976551826</v>
      </c>
      <c r="Y150">
        <f t="shared" si="23"/>
        <v>0.24090320961571571</v>
      </c>
      <c r="Z150">
        <f t="shared" si="24"/>
        <v>0.30648372192943496</v>
      </c>
      <c r="AA150">
        <f t="shared" si="25"/>
        <v>0.30696589558305115</v>
      </c>
      <c r="AB150">
        <f t="shared" si="26"/>
        <v>0.30513502532611214</v>
      </c>
      <c r="AC150">
        <f t="shared" si="27"/>
        <v>0.21952797338306804</v>
      </c>
      <c r="AD150">
        <f t="shared" si="28"/>
        <v>0.28964069142075843</v>
      </c>
      <c r="AE150">
        <f t="shared" si="29"/>
        <v>0.28980043165893032</v>
      </c>
      <c r="AF150">
        <f t="shared" si="30"/>
        <v>0.28975137731059997</v>
      </c>
      <c r="AG150">
        <f t="shared" si="31"/>
        <v>0.19744219163507462</v>
      </c>
      <c r="AH150">
        <f t="shared" si="32"/>
        <v>0.19694970866644732</v>
      </c>
      <c r="AI150">
        <f t="shared" si="33"/>
        <v>0.1970017812691166</v>
      </c>
      <c r="AJ150">
        <f t="shared" si="34"/>
        <v>0.11841031785120522</v>
      </c>
      <c r="AK150">
        <f t="shared" si="35"/>
        <v>0.12237733200557072</v>
      </c>
      <c r="AL150">
        <f t="shared" si="36"/>
        <v>0.44409186716932447</v>
      </c>
    </row>
    <row r="151" spans="1:38" x14ac:dyDescent="0.25">
      <c r="A151">
        <v>526</v>
      </c>
      <c r="B151">
        <v>0.193272</v>
      </c>
      <c r="C151">
        <v>0.31937700000000002</v>
      </c>
      <c r="D151">
        <v>0.35242600000000002</v>
      </c>
      <c r="E151">
        <v>0.28644900000000001</v>
      </c>
      <c r="F151">
        <v>0.380519</v>
      </c>
      <c r="G151">
        <v>0.61493900000000001</v>
      </c>
      <c r="H151">
        <v>0.38205899999999998</v>
      </c>
      <c r="I151">
        <v>0.38259199999999999</v>
      </c>
      <c r="J151">
        <v>0.27509699999999998</v>
      </c>
      <c r="K151">
        <v>0.35840499999999997</v>
      </c>
      <c r="L151">
        <v>0.36207400000000001</v>
      </c>
      <c r="M151">
        <v>0.36581799999999998</v>
      </c>
      <c r="N151">
        <v>0.25472600000000001</v>
      </c>
      <c r="O151">
        <v>0.26195600000000002</v>
      </c>
      <c r="P151">
        <v>0.25924399999999997</v>
      </c>
      <c r="Q151">
        <v>0.16281999999999999</v>
      </c>
      <c r="R151">
        <v>0.16558899999999999</v>
      </c>
      <c r="S151">
        <v>0.37728400000000001</v>
      </c>
      <c r="U151">
        <f t="shared" si="19"/>
        <v>0.31171638774355248</v>
      </c>
      <c r="V151">
        <f t="shared" si="20"/>
        <v>0.31132354198489431</v>
      </c>
      <c r="W151">
        <f t="shared" si="21"/>
        <v>0.18724913476426858</v>
      </c>
      <c r="X151">
        <f t="shared" si="22"/>
        <v>0.18706830371986377</v>
      </c>
      <c r="Y151">
        <f t="shared" si="23"/>
        <v>0.24371252068201779</v>
      </c>
      <c r="Z151">
        <f t="shared" si="24"/>
        <v>0.31119231436055417</v>
      </c>
      <c r="AA151">
        <f t="shared" si="25"/>
        <v>0.31165285306384216</v>
      </c>
      <c r="AB151">
        <f t="shared" si="26"/>
        <v>0.3096917732404052</v>
      </c>
      <c r="AC151">
        <f t="shared" si="27"/>
        <v>0.22179571717783228</v>
      </c>
      <c r="AD151">
        <f t="shared" si="28"/>
        <v>0.29383861381857435</v>
      </c>
      <c r="AE151">
        <f t="shared" si="29"/>
        <v>0.29404946338290511</v>
      </c>
      <c r="AF151">
        <f t="shared" si="30"/>
        <v>0.29393961420327475</v>
      </c>
      <c r="AG151">
        <f t="shared" si="31"/>
        <v>0.19907243456921481</v>
      </c>
      <c r="AH151">
        <f t="shared" si="32"/>
        <v>0.19859995354149329</v>
      </c>
      <c r="AI151">
        <f t="shared" si="33"/>
        <v>0.19864648758731704</v>
      </c>
      <c r="AJ151">
        <f t="shared" si="34"/>
        <v>0.11787109094350504</v>
      </c>
      <c r="AK151">
        <f t="shared" si="35"/>
        <v>0.1219635698196129</v>
      </c>
      <c r="AL151">
        <f t="shared" si="36"/>
        <v>0.45266599050272166</v>
      </c>
    </row>
    <row r="152" spans="1:38" x14ac:dyDescent="0.25">
      <c r="A152">
        <v>527</v>
      </c>
      <c r="B152">
        <v>0.19622999999999999</v>
      </c>
      <c r="C152">
        <v>0.32424999999999998</v>
      </c>
      <c r="D152">
        <v>0.35502899999999998</v>
      </c>
      <c r="E152">
        <v>0.28847200000000001</v>
      </c>
      <c r="F152">
        <v>0.38505600000000001</v>
      </c>
      <c r="G152">
        <v>0.624278</v>
      </c>
      <c r="H152">
        <v>0.387905</v>
      </c>
      <c r="I152">
        <v>0.38820300000000002</v>
      </c>
      <c r="J152">
        <v>0.27802500000000002</v>
      </c>
      <c r="K152">
        <v>0.36366199999999999</v>
      </c>
      <c r="L152">
        <v>0.367456</v>
      </c>
      <c r="M152">
        <v>0.371064</v>
      </c>
      <c r="N152">
        <v>0.25697199999999998</v>
      </c>
      <c r="O152">
        <v>0.26422899999999999</v>
      </c>
      <c r="P152">
        <v>0.26155299999999998</v>
      </c>
      <c r="Q152">
        <v>0.16214400000000001</v>
      </c>
      <c r="R152">
        <v>0.16511700000000001</v>
      </c>
      <c r="S152">
        <v>0.38451800000000003</v>
      </c>
      <c r="U152">
        <f t="shared" si="19"/>
        <v>0.31649931279812438</v>
      </c>
      <c r="V152">
        <f t="shared" si="20"/>
        <v>0.31604819226135017</v>
      </c>
      <c r="W152">
        <f t="shared" si="21"/>
        <v>0.18863201473629509</v>
      </c>
      <c r="X152">
        <f t="shared" si="22"/>
        <v>0.18839310351602093</v>
      </c>
      <c r="Y152">
        <f t="shared" si="23"/>
        <v>0.24662519077064043</v>
      </c>
      <c r="Z152">
        <f t="shared" si="24"/>
        <v>0.3158978836183628</v>
      </c>
      <c r="AA152">
        <f t="shared" si="25"/>
        <v>0.31642886028585787</v>
      </c>
      <c r="AB152">
        <f t="shared" si="26"/>
        <v>0.31423879663487414</v>
      </c>
      <c r="AC152">
        <f t="shared" si="27"/>
        <v>0.22416205852889068</v>
      </c>
      <c r="AD152">
        <f t="shared" si="28"/>
        <v>0.29814970544688424</v>
      </c>
      <c r="AE152">
        <f t="shared" si="29"/>
        <v>0.29842533187475978</v>
      </c>
      <c r="AF152">
        <f t="shared" si="30"/>
        <v>0.29815517267199537</v>
      </c>
      <c r="AG152">
        <f t="shared" si="31"/>
        <v>0.20082017950004</v>
      </c>
      <c r="AH152">
        <f t="shared" si="32"/>
        <v>0.20032852801199075</v>
      </c>
      <c r="AI152">
        <f t="shared" si="33"/>
        <v>0.20042523554456518</v>
      </c>
      <c r="AJ152">
        <f t="shared" si="34"/>
        <v>0.117379827615196</v>
      </c>
      <c r="AK152">
        <f t="shared" si="35"/>
        <v>0.1216166857134458</v>
      </c>
      <c r="AL152">
        <f t="shared" si="36"/>
        <v>0.46136761903720469</v>
      </c>
    </row>
    <row r="153" spans="1:38" x14ac:dyDescent="0.25">
      <c r="A153">
        <v>528</v>
      </c>
      <c r="B153">
        <v>0.19921700000000001</v>
      </c>
      <c r="C153">
        <v>0.32925100000000002</v>
      </c>
      <c r="D153">
        <v>0.35779699999999998</v>
      </c>
      <c r="E153">
        <v>0.29067900000000002</v>
      </c>
      <c r="F153">
        <v>0.38968999999999998</v>
      </c>
      <c r="G153">
        <v>0.63380599999999998</v>
      </c>
      <c r="H153">
        <v>0.39380199999999999</v>
      </c>
      <c r="I153">
        <v>0.39401700000000001</v>
      </c>
      <c r="J153">
        <v>0.28098200000000001</v>
      </c>
      <c r="K153">
        <v>0.36899199999999999</v>
      </c>
      <c r="L153">
        <v>0.37282900000000002</v>
      </c>
      <c r="M153">
        <v>0.37642399999999998</v>
      </c>
      <c r="N153">
        <v>0.25927699999999998</v>
      </c>
      <c r="O153">
        <v>0.2666</v>
      </c>
      <c r="P153">
        <v>0.26391999999999999</v>
      </c>
      <c r="Q153">
        <v>0.161611</v>
      </c>
      <c r="R153">
        <v>0.16472200000000001</v>
      </c>
      <c r="S153">
        <v>0.391847</v>
      </c>
      <c r="U153">
        <f t="shared" si="19"/>
        <v>0.32132912927479995</v>
      </c>
      <c r="V153">
        <f t="shared" si="20"/>
        <v>0.32089694580794492</v>
      </c>
      <c r="W153">
        <f t="shared" si="21"/>
        <v>0.19010255325437786</v>
      </c>
      <c r="X153">
        <f t="shared" si="22"/>
        <v>0.18983839919082018</v>
      </c>
      <c r="Y153">
        <f t="shared" si="23"/>
        <v>0.24960013306525738</v>
      </c>
      <c r="Z153">
        <f t="shared" si="24"/>
        <v>0.3206986828354525</v>
      </c>
      <c r="AA153">
        <f t="shared" si="25"/>
        <v>0.3212465329831255</v>
      </c>
      <c r="AB153">
        <f t="shared" si="26"/>
        <v>0.31895032648970251</v>
      </c>
      <c r="AC153">
        <f t="shared" si="27"/>
        <v>0.22655183700398615</v>
      </c>
      <c r="AD153">
        <f t="shared" si="28"/>
        <v>0.30252066195799171</v>
      </c>
      <c r="AE153">
        <f t="shared" si="29"/>
        <v>0.30279388286077524</v>
      </c>
      <c r="AF153">
        <f t="shared" si="30"/>
        <v>0.30246233877804618</v>
      </c>
      <c r="AG153">
        <f t="shared" si="31"/>
        <v>0.20261383580705339</v>
      </c>
      <c r="AH153">
        <f t="shared" si="32"/>
        <v>0.20213162967039353</v>
      </c>
      <c r="AI153">
        <f t="shared" si="33"/>
        <v>0.20224866404816258</v>
      </c>
      <c r="AJ153">
        <f t="shared" si="34"/>
        <v>0.1169924853755677</v>
      </c>
      <c r="AK153">
        <f t="shared" si="35"/>
        <v>0.12132639075171697</v>
      </c>
      <c r="AL153">
        <f t="shared" si="36"/>
        <v>0.47018352110096273</v>
      </c>
    </row>
    <row r="154" spans="1:38" x14ac:dyDescent="0.25">
      <c r="A154">
        <v>529</v>
      </c>
      <c r="B154">
        <v>0.20230000000000001</v>
      </c>
      <c r="C154">
        <v>0.33455800000000002</v>
      </c>
      <c r="D154">
        <v>0.36086000000000001</v>
      </c>
      <c r="E154">
        <v>0.29320600000000002</v>
      </c>
      <c r="F154">
        <v>0.39451700000000001</v>
      </c>
      <c r="G154">
        <v>0.643652</v>
      </c>
      <c r="H154">
        <v>0.39981499999999998</v>
      </c>
      <c r="I154">
        <v>0.400198</v>
      </c>
      <c r="J154">
        <v>0.28401500000000002</v>
      </c>
      <c r="K154">
        <v>0.37447000000000003</v>
      </c>
      <c r="L154">
        <v>0.37821700000000003</v>
      </c>
      <c r="M154">
        <v>0.381998</v>
      </c>
      <c r="N154">
        <v>0.26170199999999999</v>
      </c>
      <c r="O154">
        <v>0.269154</v>
      </c>
      <c r="P154">
        <v>0.26640599999999998</v>
      </c>
      <c r="Q154">
        <v>0.161298</v>
      </c>
      <c r="R154">
        <v>0.16444800000000001</v>
      </c>
      <c r="S154">
        <v>0.39934999999999998</v>
      </c>
      <c r="U154">
        <f t="shared" ref="U154:U217" si="37">(B154-AVERAGE(B$375:B$385))*($U$21/(B$112-AVERAGE(B$375:B$385)))</f>
        <v>0.32631417252809447</v>
      </c>
      <c r="V154">
        <f t="shared" si="20"/>
        <v>0.32604238373471517</v>
      </c>
      <c r="W154">
        <f t="shared" si="21"/>
        <v>0.19172981462753089</v>
      </c>
      <c r="X154">
        <f t="shared" si="22"/>
        <v>0.19149325291543173</v>
      </c>
      <c r="Y154">
        <f t="shared" si="23"/>
        <v>0.25269897779035799</v>
      </c>
      <c r="Z154">
        <f t="shared" si="24"/>
        <v>0.32565971023799928</v>
      </c>
      <c r="AA154">
        <f t="shared" si="25"/>
        <v>0.32615897421233869</v>
      </c>
      <c r="AB154">
        <f t="shared" si="26"/>
        <v>0.32395926457582125</v>
      </c>
      <c r="AC154">
        <f t="shared" si="27"/>
        <v>0.22900303690759272</v>
      </c>
      <c r="AD154">
        <f t="shared" si="28"/>
        <v>0.30701298836846946</v>
      </c>
      <c r="AE154">
        <f t="shared" si="29"/>
        <v>0.30717462968985604</v>
      </c>
      <c r="AF154">
        <f t="shared" si="30"/>
        <v>0.30694147009803263</v>
      </c>
      <c r="AG154">
        <f t="shared" si="31"/>
        <v>0.20450087118428009</v>
      </c>
      <c r="AH154">
        <f t="shared" si="32"/>
        <v>0.2040738994449868</v>
      </c>
      <c r="AI154">
        <f t="shared" si="33"/>
        <v>0.20416376470720063</v>
      </c>
      <c r="AJ154">
        <f t="shared" si="34"/>
        <v>0.1167650217339098</v>
      </c>
      <c r="AK154">
        <f t="shared" si="35"/>
        <v>0.12112502158839114</v>
      </c>
      <c r="AL154">
        <f t="shared" si="36"/>
        <v>0.47920872415518245</v>
      </c>
    </row>
    <row r="155" spans="1:38" x14ac:dyDescent="0.25">
      <c r="A155">
        <v>530</v>
      </c>
      <c r="B155">
        <v>0.20538400000000001</v>
      </c>
      <c r="C155">
        <v>0.33979700000000002</v>
      </c>
      <c r="D155">
        <v>0.36396699999999998</v>
      </c>
      <c r="E155">
        <v>0.29575800000000002</v>
      </c>
      <c r="F155">
        <v>0.39940300000000001</v>
      </c>
      <c r="G155">
        <v>0.65356300000000001</v>
      </c>
      <c r="H155">
        <v>0.40587800000000002</v>
      </c>
      <c r="I155">
        <v>0.40638200000000002</v>
      </c>
      <c r="J155">
        <v>0.28710599999999997</v>
      </c>
      <c r="K155">
        <v>0.37998199999999999</v>
      </c>
      <c r="L155">
        <v>0.38367000000000001</v>
      </c>
      <c r="M155">
        <v>0.38761200000000001</v>
      </c>
      <c r="N155">
        <v>0.264158</v>
      </c>
      <c r="O155">
        <v>0.271729</v>
      </c>
      <c r="P155">
        <v>0.26892199999999999</v>
      </c>
      <c r="Q155">
        <v>0.160992</v>
      </c>
      <c r="R155">
        <v>0.16423299999999999</v>
      </c>
      <c r="S155">
        <v>0.40688099999999999</v>
      </c>
      <c r="U155">
        <f t="shared" si="37"/>
        <v>0.3313008327269788</v>
      </c>
      <c r="V155">
        <f t="shared" si="20"/>
        <v>0.33112189179922419</v>
      </c>
      <c r="W155">
        <f t="shared" si="21"/>
        <v>0.19338045161296555</v>
      </c>
      <c r="X155">
        <f t="shared" si="22"/>
        <v>0.19316447836268488</v>
      </c>
      <c r="Y155">
        <f t="shared" si="23"/>
        <v>0.25583569942425932</v>
      </c>
      <c r="Z155">
        <f t="shared" si="24"/>
        <v>0.3306534886847432</v>
      </c>
      <c r="AA155">
        <f t="shared" si="25"/>
        <v>0.3311122639467009</v>
      </c>
      <c r="AB155">
        <f t="shared" si="26"/>
        <v>0.32897063379189601</v>
      </c>
      <c r="AC155">
        <f t="shared" si="27"/>
        <v>0.23150111105927348</v>
      </c>
      <c r="AD155">
        <f t="shared" si="28"/>
        <v>0.31153319705312688</v>
      </c>
      <c r="AE155">
        <f t="shared" si="29"/>
        <v>0.31160822517222009</v>
      </c>
      <c r="AF155">
        <f t="shared" si="30"/>
        <v>0.31145274444866122</v>
      </c>
      <c r="AG155">
        <f t="shared" si="31"/>
        <v>0.20641202948797854</v>
      </c>
      <c r="AH155">
        <f t="shared" si="32"/>
        <v>0.20603213933127407</v>
      </c>
      <c r="AI155">
        <f t="shared" si="33"/>
        <v>0.2061019759936607</v>
      </c>
      <c r="AJ155">
        <f t="shared" si="34"/>
        <v>0.11654264513855098</v>
      </c>
      <c r="AK155">
        <f t="shared" si="35"/>
        <v>0.1209670129383362</v>
      </c>
      <c r="AL155">
        <f t="shared" si="36"/>
        <v>0.48826760782855705</v>
      </c>
    </row>
    <row r="156" spans="1:38" x14ac:dyDescent="0.25">
      <c r="A156">
        <v>531</v>
      </c>
      <c r="B156">
        <v>0.20857600000000001</v>
      </c>
      <c r="C156">
        <v>0.344887</v>
      </c>
      <c r="D156">
        <v>0.36727500000000002</v>
      </c>
      <c r="E156">
        <v>0.29844700000000002</v>
      </c>
      <c r="F156">
        <v>0.40454099999999998</v>
      </c>
      <c r="G156">
        <v>0.66359699999999999</v>
      </c>
      <c r="H156">
        <v>0.41214400000000001</v>
      </c>
      <c r="I156">
        <v>0.41263699999999998</v>
      </c>
      <c r="J156">
        <v>0.29044300000000001</v>
      </c>
      <c r="K156">
        <v>0.38566699999999998</v>
      </c>
      <c r="L156">
        <v>0.38938499999999998</v>
      </c>
      <c r="M156">
        <v>0.39341500000000001</v>
      </c>
      <c r="N156">
        <v>0.26677299999999998</v>
      </c>
      <c r="O156">
        <v>0.27442800000000001</v>
      </c>
      <c r="P156">
        <v>0.27158500000000002</v>
      </c>
      <c r="Q156">
        <v>0.160691</v>
      </c>
      <c r="R156">
        <v>0.16418099999999999</v>
      </c>
      <c r="S156">
        <v>0.41452699999999998</v>
      </c>
      <c r="U156">
        <f t="shared" si="37"/>
        <v>0.33646212304955941</v>
      </c>
      <c r="V156">
        <f t="shared" si="20"/>
        <v>0.33605693590083724</v>
      </c>
      <c r="W156">
        <f t="shared" si="21"/>
        <v>0.19513787264541421</v>
      </c>
      <c r="X156">
        <f t="shared" si="22"/>
        <v>0.19492542085001391</v>
      </c>
      <c r="Y156">
        <f t="shared" si="23"/>
        <v>0.25913420039744489</v>
      </c>
      <c r="Z156">
        <f t="shared" si="24"/>
        <v>0.33570924218435261</v>
      </c>
      <c r="AA156">
        <f t="shared" si="25"/>
        <v>0.33623139861196782</v>
      </c>
      <c r="AB156">
        <f t="shared" si="26"/>
        <v>0.33403953975026401</v>
      </c>
      <c r="AC156">
        <f t="shared" si="27"/>
        <v>0.2341979966769244</v>
      </c>
      <c r="AD156">
        <f t="shared" si="28"/>
        <v>0.3161952773093456</v>
      </c>
      <c r="AE156">
        <f t="shared" si="29"/>
        <v>0.31625484138012594</v>
      </c>
      <c r="AF156">
        <f t="shared" si="30"/>
        <v>0.31611589461907408</v>
      </c>
      <c r="AG156">
        <f t="shared" si="31"/>
        <v>0.20844691505970958</v>
      </c>
      <c r="AH156">
        <f t="shared" si="32"/>
        <v>0.20808467892470683</v>
      </c>
      <c r="AI156">
        <f t="shared" si="33"/>
        <v>0.20815342935448872</v>
      </c>
      <c r="AJ156">
        <f t="shared" si="34"/>
        <v>0.11632390214769148</v>
      </c>
      <c r="AK156">
        <f t="shared" si="35"/>
        <v>0.12092879689274151</v>
      </c>
      <c r="AL156">
        <f t="shared" si="36"/>
        <v>0.49746482261631714</v>
      </c>
    </row>
    <row r="157" spans="1:38" x14ac:dyDescent="0.25">
      <c r="A157">
        <v>532</v>
      </c>
      <c r="B157">
        <v>0.21173700000000001</v>
      </c>
      <c r="C157">
        <v>0.34998400000000002</v>
      </c>
      <c r="D157">
        <v>0.370587</v>
      </c>
      <c r="E157">
        <v>0.30113699999999999</v>
      </c>
      <c r="F157">
        <v>0.409692</v>
      </c>
      <c r="G157">
        <v>0.67371300000000001</v>
      </c>
      <c r="H157">
        <v>0.41839700000000002</v>
      </c>
      <c r="I157">
        <v>0.41889799999999999</v>
      </c>
      <c r="J157">
        <v>0.29378399999999999</v>
      </c>
      <c r="K157">
        <v>0.39132</v>
      </c>
      <c r="L157">
        <v>0.39510600000000001</v>
      </c>
      <c r="M157">
        <v>0.39920299999999997</v>
      </c>
      <c r="N157">
        <v>0.269403</v>
      </c>
      <c r="O157">
        <v>0.27712999999999999</v>
      </c>
      <c r="P157">
        <v>0.274254</v>
      </c>
      <c r="Q157">
        <v>0.160442</v>
      </c>
      <c r="R157">
        <v>0.16417399999999999</v>
      </c>
      <c r="S157">
        <v>0.42215200000000003</v>
      </c>
      <c r="U157">
        <f t="shared" si="37"/>
        <v>0.34157328805885689</v>
      </c>
      <c r="V157">
        <f t="shared" si="20"/>
        <v>0.34099876690003605</v>
      </c>
      <c r="W157">
        <f t="shared" si="21"/>
        <v>0.19689741873352479</v>
      </c>
      <c r="X157">
        <f t="shared" si="22"/>
        <v>0.19668701820624859</v>
      </c>
      <c r="Y157">
        <f t="shared" si="23"/>
        <v>0.26244104713019678</v>
      </c>
      <c r="Z157">
        <f t="shared" si="24"/>
        <v>0.34080631238587228</v>
      </c>
      <c r="AA157">
        <f t="shared" si="25"/>
        <v>0.34133991266589603</v>
      </c>
      <c r="AB157">
        <f t="shared" si="26"/>
        <v>0.33911330796854411</v>
      </c>
      <c r="AC157">
        <f t="shared" si="27"/>
        <v>0.236898115001339</v>
      </c>
      <c r="AD157">
        <f t="shared" si="28"/>
        <v>0.32083111542515996</v>
      </c>
      <c r="AE157">
        <f t="shared" si="29"/>
        <v>0.32090633592525797</v>
      </c>
      <c r="AF157">
        <f t="shared" si="30"/>
        <v>0.32076699115299606</v>
      </c>
      <c r="AG157">
        <f t="shared" si="31"/>
        <v>0.21049347301521729</v>
      </c>
      <c r="AH157">
        <f t="shared" si="32"/>
        <v>0.21013949996266729</v>
      </c>
      <c r="AI157">
        <f t="shared" si="33"/>
        <v>0.21020950484080109</v>
      </c>
      <c r="AJ157">
        <f t="shared" si="34"/>
        <v>0.11614294864362498</v>
      </c>
      <c r="AK157">
        <f t="shared" si="35"/>
        <v>0.12092365242506529</v>
      </c>
      <c r="AL157">
        <f t="shared" si="36"/>
        <v>0.50663677693971132</v>
      </c>
    </row>
    <row r="158" spans="1:38" x14ac:dyDescent="0.25">
      <c r="A158">
        <v>533</v>
      </c>
      <c r="B158">
        <v>0.21496199999999999</v>
      </c>
      <c r="C158">
        <v>0.35556599999999999</v>
      </c>
      <c r="D158">
        <v>0.37417499999999998</v>
      </c>
      <c r="E158">
        <v>0.30406499999999997</v>
      </c>
      <c r="F158">
        <v>0.41520600000000002</v>
      </c>
      <c r="G158">
        <v>0.68428500000000003</v>
      </c>
      <c r="H158">
        <v>0.42480400000000001</v>
      </c>
      <c r="I158">
        <v>0.42543199999999998</v>
      </c>
      <c r="J158">
        <v>0.29740800000000001</v>
      </c>
      <c r="K158">
        <v>0.39701700000000001</v>
      </c>
      <c r="L158">
        <v>0.40112399999999998</v>
      </c>
      <c r="M158">
        <v>0.40514899999999998</v>
      </c>
      <c r="N158">
        <v>0.272345</v>
      </c>
      <c r="O158">
        <v>0.28007599999999999</v>
      </c>
      <c r="P158">
        <v>0.27717900000000001</v>
      </c>
      <c r="Q158">
        <v>0.160501</v>
      </c>
      <c r="R158">
        <v>0.164462</v>
      </c>
      <c r="S158">
        <v>0.42977599999999999</v>
      </c>
      <c r="U158">
        <f t="shared" si="37"/>
        <v>0.34678793758590026</v>
      </c>
      <c r="V158">
        <f t="shared" si="20"/>
        <v>0.34641083294624514</v>
      </c>
      <c r="W158">
        <f t="shared" si="21"/>
        <v>0.19880359366231126</v>
      </c>
      <c r="X158">
        <f t="shared" si="22"/>
        <v>0.19860447436203116</v>
      </c>
      <c r="Y158">
        <f t="shared" si="23"/>
        <v>0.26598093314929866</v>
      </c>
      <c r="Z158">
        <f t="shared" si="24"/>
        <v>0.34613314375899079</v>
      </c>
      <c r="AA158">
        <f t="shared" si="25"/>
        <v>0.346574240115683</v>
      </c>
      <c r="AB158">
        <f t="shared" si="26"/>
        <v>0.34440830901282493</v>
      </c>
      <c r="AC158">
        <f t="shared" si="27"/>
        <v>0.2398269473292883</v>
      </c>
      <c r="AD158">
        <f t="shared" si="28"/>
        <v>0.32550303648403034</v>
      </c>
      <c r="AE158">
        <f t="shared" si="29"/>
        <v>0.32579930816308428</v>
      </c>
      <c r="AF158">
        <f t="shared" si="30"/>
        <v>0.32554505265795469</v>
      </c>
      <c r="AG158">
        <f t="shared" si="31"/>
        <v>0.21278281655327952</v>
      </c>
      <c r="AH158">
        <f t="shared" si="32"/>
        <v>0.21237987848888179</v>
      </c>
      <c r="AI158">
        <f t="shared" si="33"/>
        <v>0.21246279101444804</v>
      </c>
      <c r="AJ158">
        <f t="shared" si="34"/>
        <v>0.11618582517671705</v>
      </c>
      <c r="AK158">
        <f t="shared" si="35"/>
        <v>0.12113531052374354</v>
      </c>
      <c r="AL158">
        <f t="shared" si="36"/>
        <v>0.5158075283838498</v>
      </c>
    </row>
    <row r="159" spans="1:38" x14ac:dyDescent="0.25">
      <c r="A159">
        <v>534</v>
      </c>
      <c r="B159">
        <v>0.218144</v>
      </c>
      <c r="C159">
        <v>0.36110500000000001</v>
      </c>
      <c r="D159">
        <v>0.37772299999999998</v>
      </c>
      <c r="E159">
        <v>0.30695499999999998</v>
      </c>
      <c r="F159">
        <v>0.420678</v>
      </c>
      <c r="G159">
        <v>0.69489900000000004</v>
      </c>
      <c r="H159">
        <v>0.43117899999999998</v>
      </c>
      <c r="I159">
        <v>0.43193399999999998</v>
      </c>
      <c r="J159">
        <v>0.30099100000000001</v>
      </c>
      <c r="K159">
        <v>0.40267700000000001</v>
      </c>
      <c r="L159">
        <v>0.40710499999999999</v>
      </c>
      <c r="M159">
        <v>0.41105799999999998</v>
      </c>
      <c r="N159">
        <v>0.27524799999999999</v>
      </c>
      <c r="O159">
        <v>0.28298499999999999</v>
      </c>
      <c r="P159">
        <v>0.28006700000000001</v>
      </c>
      <c r="Q159">
        <v>0.16056000000000001</v>
      </c>
      <c r="R159">
        <v>0.164744</v>
      </c>
      <c r="S159">
        <v>0.437384</v>
      </c>
      <c r="U159">
        <f t="shared" si="37"/>
        <v>0.3519330584525831</v>
      </c>
      <c r="V159">
        <f t="shared" si="20"/>
        <v>0.35178120805014196</v>
      </c>
      <c r="W159">
        <f t="shared" si="21"/>
        <v>0.20068851803447807</v>
      </c>
      <c r="X159">
        <f t="shared" si="22"/>
        <v>0.20049704549939856</v>
      </c>
      <c r="Y159">
        <f t="shared" si="23"/>
        <v>0.26949385594518643</v>
      </c>
      <c r="Z159">
        <f t="shared" si="24"/>
        <v>0.3514811373452828</v>
      </c>
      <c r="AA159">
        <f t="shared" si="25"/>
        <v>0.35178242452217462</v>
      </c>
      <c r="AB159">
        <f t="shared" si="26"/>
        <v>0.3496773780042412</v>
      </c>
      <c r="AC159">
        <f t="shared" si="27"/>
        <v>0.24272264441290925</v>
      </c>
      <c r="AD159">
        <f t="shared" si="28"/>
        <v>0.33014461506805809</v>
      </c>
      <c r="AE159">
        <f t="shared" si="29"/>
        <v>0.33066219732134938</v>
      </c>
      <c r="AF159">
        <f t="shared" si="30"/>
        <v>0.3302933818595693</v>
      </c>
      <c r="AG159">
        <f t="shared" si="31"/>
        <v>0.21504181189352242</v>
      </c>
      <c r="AH159">
        <f t="shared" si="32"/>
        <v>0.21459211919925447</v>
      </c>
      <c r="AI159">
        <f t="shared" si="33"/>
        <v>0.21468757408094116</v>
      </c>
      <c r="AJ159">
        <f t="shared" si="34"/>
        <v>0.1162287017098091</v>
      </c>
      <c r="AK159">
        <f t="shared" si="35"/>
        <v>0.12134255907869933</v>
      </c>
      <c r="AL159">
        <f t="shared" si="36"/>
        <v>0.52495903375989994</v>
      </c>
    </row>
    <row r="160" spans="1:38" x14ac:dyDescent="0.25">
      <c r="A160">
        <v>535</v>
      </c>
      <c r="B160">
        <v>0.22160299999999999</v>
      </c>
      <c r="C160">
        <v>0.366842</v>
      </c>
      <c r="D160">
        <v>0.38157799999999997</v>
      </c>
      <c r="E160">
        <v>0.31023099999999998</v>
      </c>
      <c r="F160">
        <v>0.42618400000000001</v>
      </c>
      <c r="G160">
        <v>0.70570299999999997</v>
      </c>
      <c r="H160">
        <v>0.43786700000000001</v>
      </c>
      <c r="I160">
        <v>0.43859199999999998</v>
      </c>
      <c r="J160">
        <v>0.304815</v>
      </c>
      <c r="K160">
        <v>0.408885</v>
      </c>
      <c r="L160">
        <v>0.41330699999999998</v>
      </c>
      <c r="M160">
        <v>0.41731600000000002</v>
      </c>
      <c r="N160">
        <v>0.278362</v>
      </c>
      <c r="O160">
        <v>0.28614200000000001</v>
      </c>
      <c r="P160">
        <v>0.28339599999999998</v>
      </c>
      <c r="Q160">
        <v>0.160826</v>
      </c>
      <c r="R160">
        <v>0.16510900000000001</v>
      </c>
      <c r="S160">
        <v>0.44540000000000002</v>
      </c>
      <c r="U160">
        <f t="shared" si="37"/>
        <v>0.35752607324763525</v>
      </c>
      <c r="V160">
        <f t="shared" si="20"/>
        <v>0.35734355540003476</v>
      </c>
      <c r="W160">
        <f t="shared" si="21"/>
        <v>0.20273654042870101</v>
      </c>
      <c r="X160">
        <f t="shared" si="22"/>
        <v>0.20264239603435205</v>
      </c>
      <c r="Y160">
        <f t="shared" si="23"/>
        <v>0.27302860611224755</v>
      </c>
      <c r="Z160">
        <f t="shared" si="24"/>
        <v>0.35692486475307422</v>
      </c>
      <c r="AA160">
        <f t="shared" si="25"/>
        <v>0.35724632057089872</v>
      </c>
      <c r="AB160">
        <f t="shared" si="26"/>
        <v>0.35507286575337216</v>
      </c>
      <c r="AC160">
        <f t="shared" si="27"/>
        <v>0.24581311207904558</v>
      </c>
      <c r="AD160">
        <f t="shared" si="28"/>
        <v>0.33523559030651118</v>
      </c>
      <c r="AE160">
        <f t="shared" si="29"/>
        <v>0.33570477190077752</v>
      </c>
      <c r="AF160">
        <f t="shared" si="30"/>
        <v>0.33532215900353685</v>
      </c>
      <c r="AG160">
        <f t="shared" si="31"/>
        <v>0.21746499876555703</v>
      </c>
      <c r="AH160">
        <f t="shared" si="32"/>
        <v>0.21699295932391813</v>
      </c>
      <c r="AI160">
        <f t="shared" si="33"/>
        <v>0.21725208337053797</v>
      </c>
      <c r="AJ160">
        <f t="shared" si="34"/>
        <v>0.11642200946917332</v>
      </c>
      <c r="AK160">
        <f t="shared" si="35"/>
        <v>0.12161080632181585</v>
      </c>
      <c r="AL160">
        <f t="shared" si="36"/>
        <v>0.53460131387220522</v>
      </c>
    </row>
    <row r="161" spans="1:38" x14ac:dyDescent="0.25">
      <c r="A161">
        <v>536</v>
      </c>
      <c r="B161">
        <v>0.22503000000000001</v>
      </c>
      <c r="C161">
        <v>0.37254599999999999</v>
      </c>
      <c r="D161">
        <v>0.38538899999999998</v>
      </c>
      <c r="E161">
        <v>0.31346499999999999</v>
      </c>
      <c r="F161">
        <v>0.43164999999999998</v>
      </c>
      <c r="G161">
        <v>0.71655899999999995</v>
      </c>
      <c r="H161">
        <v>0.444521</v>
      </c>
      <c r="I161">
        <v>0.445218</v>
      </c>
      <c r="J161">
        <v>0.30859300000000001</v>
      </c>
      <c r="K161">
        <v>0.41505500000000001</v>
      </c>
      <c r="L161">
        <v>0.41947200000000001</v>
      </c>
      <c r="M161">
        <v>0.423537</v>
      </c>
      <c r="N161">
        <v>0.28143299999999999</v>
      </c>
      <c r="O161">
        <v>0.28925899999999999</v>
      </c>
      <c r="P161">
        <v>0.28668199999999999</v>
      </c>
      <c r="Q161">
        <v>0.16108600000000001</v>
      </c>
      <c r="R161">
        <v>0.165467</v>
      </c>
      <c r="S161">
        <v>0.45339600000000002</v>
      </c>
      <c r="U161">
        <f t="shared" si="37"/>
        <v>0.36306734578381444</v>
      </c>
      <c r="V161">
        <f t="shared" si="20"/>
        <v>0.36287390737559483</v>
      </c>
      <c r="W161">
        <f t="shared" si="21"/>
        <v>0.20476118721064229</v>
      </c>
      <c r="X161">
        <f t="shared" si="22"/>
        <v>0.20476024207526766</v>
      </c>
      <c r="Y161">
        <f t="shared" si="23"/>
        <v>0.27653767701910476</v>
      </c>
      <c r="Z161">
        <f t="shared" si="24"/>
        <v>0.36239479299622346</v>
      </c>
      <c r="AA161">
        <f t="shared" si="25"/>
        <v>0.36268243963612157</v>
      </c>
      <c r="AB161">
        <f t="shared" si="26"/>
        <v>0.36044242144963862</v>
      </c>
      <c r="AC161">
        <f t="shared" si="27"/>
        <v>0.24886640361739887</v>
      </c>
      <c r="AD161">
        <f t="shared" si="28"/>
        <v>0.34029540300323402</v>
      </c>
      <c r="AE161">
        <f t="shared" si="29"/>
        <v>0.34071726340064451</v>
      </c>
      <c r="AF161">
        <f t="shared" si="30"/>
        <v>0.34032120384416037</v>
      </c>
      <c r="AG161">
        <f t="shared" si="31"/>
        <v>0.21985472480409851</v>
      </c>
      <c r="AH161">
        <f t="shared" si="32"/>
        <v>0.21936338018821228</v>
      </c>
      <c r="AI161">
        <f t="shared" si="33"/>
        <v>0.21978346742749658</v>
      </c>
      <c r="AJ161">
        <f t="shared" si="34"/>
        <v>0.11661095690313834</v>
      </c>
      <c r="AK161">
        <f t="shared" si="35"/>
        <v>0.12187390909725616</v>
      </c>
      <c r="AL161">
        <f t="shared" si="36"/>
        <v>0.54421953639939979</v>
      </c>
    </row>
    <row r="162" spans="1:38" x14ac:dyDescent="0.25">
      <c r="A162">
        <v>537</v>
      </c>
      <c r="B162">
        <v>0.22848399999999999</v>
      </c>
      <c r="C162">
        <v>0.378166</v>
      </c>
      <c r="D162">
        <v>0.38964799999999999</v>
      </c>
      <c r="E162">
        <v>0.31678800000000001</v>
      </c>
      <c r="F162">
        <v>0.43744899999999998</v>
      </c>
      <c r="G162">
        <v>0.72750700000000001</v>
      </c>
      <c r="H162">
        <v>0.451455</v>
      </c>
      <c r="I162">
        <v>0.45204499999999997</v>
      </c>
      <c r="J162">
        <v>0.31248500000000001</v>
      </c>
      <c r="K162">
        <v>0.42144399999999999</v>
      </c>
      <c r="L162">
        <v>0.42574099999999998</v>
      </c>
      <c r="M162">
        <v>0.429977</v>
      </c>
      <c r="N162">
        <v>0.28471600000000002</v>
      </c>
      <c r="O162">
        <v>0.29263600000000001</v>
      </c>
      <c r="P162">
        <v>0.28981499999999999</v>
      </c>
      <c r="Q162">
        <v>0.16150700000000001</v>
      </c>
      <c r="R162">
        <v>0.16602500000000001</v>
      </c>
      <c r="S162">
        <v>0.46131899999999998</v>
      </c>
      <c r="U162">
        <f t="shared" si="37"/>
        <v>0.36865227585091764</v>
      </c>
      <c r="V162">
        <f t="shared" si="20"/>
        <v>0.36832281658012639</v>
      </c>
      <c r="W162">
        <f t="shared" si="21"/>
        <v>0.20702384022672413</v>
      </c>
      <c r="X162">
        <f t="shared" si="22"/>
        <v>0.20693637144878735</v>
      </c>
      <c r="Y162">
        <f t="shared" si="23"/>
        <v>0.2802605277671591</v>
      </c>
      <c r="Z162">
        <f t="shared" si="24"/>
        <v>0.36791107656346728</v>
      </c>
      <c r="AA162">
        <f t="shared" si="25"/>
        <v>0.36834731033017848</v>
      </c>
      <c r="AB162">
        <f t="shared" si="26"/>
        <v>0.36597486285296044</v>
      </c>
      <c r="AC162">
        <f t="shared" si="27"/>
        <v>0.25201182729851879</v>
      </c>
      <c r="AD162">
        <f t="shared" si="28"/>
        <v>0.34553481034834949</v>
      </c>
      <c r="AE162">
        <f t="shared" si="29"/>
        <v>0.34581431274576468</v>
      </c>
      <c r="AF162">
        <f t="shared" si="30"/>
        <v>0.34549623177754979</v>
      </c>
      <c r="AG162">
        <f t="shared" si="31"/>
        <v>0.22240942053335017</v>
      </c>
      <c r="AH162">
        <f t="shared" si="32"/>
        <v>0.22193152624490825</v>
      </c>
      <c r="AI162">
        <f t="shared" si="33"/>
        <v>0.22219698728460285</v>
      </c>
      <c r="AJ162">
        <f t="shared" si="34"/>
        <v>0.1169169064019817</v>
      </c>
      <c r="AK162">
        <f t="shared" si="35"/>
        <v>0.12228399666344525</v>
      </c>
      <c r="AL162">
        <f t="shared" si="36"/>
        <v>0.55374994874094097</v>
      </c>
    </row>
    <row r="163" spans="1:38" x14ac:dyDescent="0.25">
      <c r="A163">
        <v>538</v>
      </c>
      <c r="B163">
        <v>0.231909</v>
      </c>
      <c r="C163">
        <v>0.38373800000000002</v>
      </c>
      <c r="D163">
        <v>0.393928</v>
      </c>
      <c r="E163">
        <v>0.32008700000000001</v>
      </c>
      <c r="F163">
        <v>0.44325700000000001</v>
      </c>
      <c r="G163">
        <v>0.73851500000000003</v>
      </c>
      <c r="H163">
        <v>0.458401</v>
      </c>
      <c r="I163">
        <v>0.45887</v>
      </c>
      <c r="J163">
        <v>0.316353</v>
      </c>
      <c r="K163">
        <v>0.42783100000000002</v>
      </c>
      <c r="L163">
        <v>0.43199100000000001</v>
      </c>
      <c r="M163">
        <v>0.436413</v>
      </c>
      <c r="N163">
        <v>0.28799000000000002</v>
      </c>
      <c r="O163">
        <v>0.29601100000000002</v>
      </c>
      <c r="P163">
        <v>0.29289300000000001</v>
      </c>
      <c r="Q163">
        <v>0.16194</v>
      </c>
      <c r="R163">
        <v>0.166601</v>
      </c>
      <c r="S163">
        <v>0.469221</v>
      </c>
      <c r="U163">
        <f t="shared" si="37"/>
        <v>0.37419031449591728</v>
      </c>
      <c r="V163">
        <f t="shared" si="20"/>
        <v>0.37372518705835589</v>
      </c>
      <c r="W163">
        <f t="shared" si="21"/>
        <v>0.20929764978503132</v>
      </c>
      <c r="X163">
        <f t="shared" si="22"/>
        <v>0.20909678396857106</v>
      </c>
      <c r="Y163">
        <f t="shared" si="23"/>
        <v>0.28398915634875938</v>
      </c>
      <c r="Z163">
        <f t="shared" si="24"/>
        <v>0.37345759186381611</v>
      </c>
      <c r="AA163">
        <f t="shared" si="25"/>
        <v>0.37402198466547121</v>
      </c>
      <c r="AB163">
        <f t="shared" si="26"/>
        <v>0.3715056835029783</v>
      </c>
      <c r="AC163">
        <f t="shared" si="27"/>
        <v>0.25513785473905626</v>
      </c>
      <c r="AD163">
        <f t="shared" si="28"/>
        <v>0.35077257755968971</v>
      </c>
      <c r="AE163">
        <f t="shared" si="29"/>
        <v>0.35089591402300208</v>
      </c>
      <c r="AF163">
        <f t="shared" si="30"/>
        <v>0.350668045407875</v>
      </c>
      <c r="AG163">
        <f t="shared" si="31"/>
        <v>0.2249571128323358</v>
      </c>
      <c r="AH163">
        <f t="shared" si="32"/>
        <v>0.22449815133858578</v>
      </c>
      <c r="AI163">
        <f t="shared" si="33"/>
        <v>0.22456813765810213</v>
      </c>
      <c r="AJ163">
        <f t="shared" si="34"/>
        <v>0.11723157655162343</v>
      </c>
      <c r="AK163">
        <f t="shared" si="35"/>
        <v>0.12270731286080172</v>
      </c>
      <c r="AL163">
        <f t="shared" si="36"/>
        <v>0.56325510061811601</v>
      </c>
    </row>
    <row r="164" spans="1:38" x14ac:dyDescent="0.25">
      <c r="A164">
        <v>539</v>
      </c>
      <c r="B164">
        <v>0.23546400000000001</v>
      </c>
      <c r="C164">
        <v>0.389594</v>
      </c>
      <c r="D164">
        <v>0.398258</v>
      </c>
      <c r="E164">
        <v>0.32366699999999998</v>
      </c>
      <c r="F164">
        <v>0.44938099999999997</v>
      </c>
      <c r="G164">
        <v>0.74977700000000003</v>
      </c>
      <c r="H164">
        <v>0.46532800000000002</v>
      </c>
      <c r="I164">
        <v>0.46585100000000002</v>
      </c>
      <c r="J164">
        <v>0.32036799999999999</v>
      </c>
      <c r="K164">
        <v>0.43419400000000002</v>
      </c>
      <c r="L164">
        <v>0.43843900000000002</v>
      </c>
      <c r="M164">
        <v>0.44286999999999999</v>
      </c>
      <c r="N164">
        <v>0.29141299999999998</v>
      </c>
      <c r="O164">
        <v>0.299485</v>
      </c>
      <c r="P164">
        <v>0.29631099999999999</v>
      </c>
      <c r="Q164">
        <v>0.162493</v>
      </c>
      <c r="R164">
        <v>0.167319</v>
      </c>
      <c r="S164">
        <v>0.47732000000000002</v>
      </c>
      <c r="U164">
        <f t="shared" si="37"/>
        <v>0.37993855606758836</v>
      </c>
      <c r="V164">
        <f t="shared" si="20"/>
        <v>0.3794029116672058</v>
      </c>
      <c r="W164">
        <f t="shared" si="21"/>
        <v>0.21159802253911311</v>
      </c>
      <c r="X164">
        <f t="shared" si="22"/>
        <v>0.21144121465084623</v>
      </c>
      <c r="Y164">
        <f t="shared" si="23"/>
        <v>0.28792065108597004</v>
      </c>
      <c r="Z164">
        <f t="shared" si="24"/>
        <v>0.37913208816764316</v>
      </c>
      <c r="AA164">
        <f t="shared" si="25"/>
        <v>0.37968113656880731</v>
      </c>
      <c r="AB164">
        <f t="shared" si="26"/>
        <v>0.37716292291071085</v>
      </c>
      <c r="AC164">
        <f t="shared" si="27"/>
        <v>0.25838268415316124</v>
      </c>
      <c r="AD164">
        <f t="shared" si="28"/>
        <v>0.35599066316572658</v>
      </c>
      <c r="AE164">
        <f t="shared" si="29"/>
        <v>0.35613850042870238</v>
      </c>
      <c r="AF164">
        <f t="shared" si="30"/>
        <v>0.35585673412928731</v>
      </c>
      <c r="AG164">
        <f t="shared" si="31"/>
        <v>0.22762075081016955</v>
      </c>
      <c r="AH164">
        <f t="shared" si="32"/>
        <v>0.22714006410167778</v>
      </c>
      <c r="AI164">
        <f t="shared" si="33"/>
        <v>0.22720120847571759</v>
      </c>
      <c r="AJ164">
        <f t="shared" si="34"/>
        <v>0.11763345320924903</v>
      </c>
      <c r="AK164">
        <f t="shared" si="35"/>
        <v>0.12323498825958983</v>
      </c>
      <c r="AL164">
        <f t="shared" si="36"/>
        <v>0.57299721970863005</v>
      </c>
    </row>
    <row r="165" spans="1:38" x14ac:dyDescent="0.25">
      <c r="A165">
        <v>540</v>
      </c>
      <c r="B165">
        <v>0.239041</v>
      </c>
      <c r="C165">
        <v>0.395536</v>
      </c>
      <c r="D165">
        <v>0.40257700000000002</v>
      </c>
      <c r="E165">
        <v>0.32730900000000002</v>
      </c>
      <c r="F165">
        <v>0.45558500000000002</v>
      </c>
      <c r="G165">
        <v>0.76117900000000005</v>
      </c>
      <c r="H165">
        <v>0.47223599999999999</v>
      </c>
      <c r="I165">
        <v>0.47286800000000001</v>
      </c>
      <c r="J165">
        <v>0.324403</v>
      </c>
      <c r="K165">
        <v>0.44053100000000001</v>
      </c>
      <c r="L165">
        <v>0.44493199999999999</v>
      </c>
      <c r="M165">
        <v>0.449318</v>
      </c>
      <c r="N165">
        <v>0.29485600000000001</v>
      </c>
      <c r="O165">
        <v>0.30296299999999998</v>
      </c>
      <c r="P165">
        <v>0.29980899999999999</v>
      </c>
      <c r="Q165">
        <v>0.163075</v>
      </c>
      <c r="R165">
        <v>0.168071</v>
      </c>
      <c r="S165">
        <v>0.485483</v>
      </c>
      <c r="U165">
        <f t="shared" si="37"/>
        <v>0.38572237044223467</v>
      </c>
      <c r="V165">
        <f t="shared" si="20"/>
        <v>0.38516401816068024</v>
      </c>
      <c r="W165">
        <f t="shared" si="21"/>
        <v>0.2138925513901245</v>
      </c>
      <c r="X165">
        <f t="shared" si="22"/>
        <v>0.21382624720527255</v>
      </c>
      <c r="Y165">
        <f t="shared" si="23"/>
        <v>0.29190350434358847</v>
      </c>
      <c r="Z165">
        <f t="shared" si="24"/>
        <v>0.38487712518204886</v>
      </c>
      <c r="AA165">
        <f t="shared" si="25"/>
        <v>0.38532476604018678</v>
      </c>
      <c r="AB165">
        <f t="shared" si="26"/>
        <v>0.38284933587791603</v>
      </c>
      <c r="AC165">
        <f t="shared" si="27"/>
        <v>0.26164367710108488</v>
      </c>
      <c r="AD165">
        <f t="shared" si="28"/>
        <v>0.36118742703268486</v>
      </c>
      <c r="AE165">
        <f t="shared" si="29"/>
        <v>0.36141767436359873</v>
      </c>
      <c r="AF165">
        <f t="shared" si="30"/>
        <v>0.36103819066880516</v>
      </c>
      <c r="AG165">
        <f t="shared" si="31"/>
        <v>0.23029995196637226</v>
      </c>
      <c r="AH165">
        <f t="shared" si="32"/>
        <v>0.22978501879080676</v>
      </c>
      <c r="AI165">
        <f t="shared" si="33"/>
        <v>0.22989590763312512</v>
      </c>
      <c r="AJ165">
        <f t="shared" si="34"/>
        <v>0.11805640477297073</v>
      </c>
      <c r="AK165">
        <f t="shared" si="35"/>
        <v>0.12378765107280523</v>
      </c>
      <c r="AL165">
        <f t="shared" si="36"/>
        <v>0.58281632307149767</v>
      </c>
    </row>
    <row r="166" spans="1:38" x14ac:dyDescent="0.25">
      <c r="A166">
        <v>541</v>
      </c>
      <c r="B166">
        <v>0.24271300000000001</v>
      </c>
      <c r="C166">
        <v>0.40169500000000002</v>
      </c>
      <c r="D166">
        <v>0.40715699999999999</v>
      </c>
      <c r="E166">
        <v>0.33098</v>
      </c>
      <c r="F166">
        <v>0.46188499999999999</v>
      </c>
      <c r="G166">
        <v>0.77292499999999997</v>
      </c>
      <c r="H166">
        <v>0.47943400000000003</v>
      </c>
      <c r="I166">
        <v>0.48006100000000002</v>
      </c>
      <c r="J166">
        <v>0.32863100000000001</v>
      </c>
      <c r="K166">
        <v>0.447075</v>
      </c>
      <c r="L166">
        <v>0.45154499999999997</v>
      </c>
      <c r="M166">
        <v>0.45599299999999998</v>
      </c>
      <c r="N166">
        <v>0.29841600000000001</v>
      </c>
      <c r="O166">
        <v>0.30663800000000002</v>
      </c>
      <c r="P166">
        <v>0.30342000000000002</v>
      </c>
      <c r="Q166">
        <v>0.16384099999999999</v>
      </c>
      <c r="R166">
        <v>0.168961</v>
      </c>
      <c r="S166">
        <v>0.493757</v>
      </c>
      <c r="U166">
        <f t="shared" si="37"/>
        <v>0.39165979464791018</v>
      </c>
      <c r="V166">
        <f t="shared" si="20"/>
        <v>0.39113551847931188</v>
      </c>
      <c r="W166">
        <f t="shared" si="21"/>
        <v>0.21632574012307937</v>
      </c>
      <c r="X166">
        <f t="shared" si="22"/>
        <v>0.21623027095796307</v>
      </c>
      <c r="Y166">
        <f t="shared" si="23"/>
        <v>0.29594798782569615</v>
      </c>
      <c r="Z166">
        <f t="shared" si="24"/>
        <v>0.39079549079959036</v>
      </c>
      <c r="AA166">
        <f t="shared" si="25"/>
        <v>0.39120531684143023</v>
      </c>
      <c r="AB166">
        <f t="shared" si="26"/>
        <v>0.38867837513587622</v>
      </c>
      <c r="AC166">
        <f t="shared" si="27"/>
        <v>0.26506064815035907</v>
      </c>
      <c r="AD166">
        <f t="shared" si="28"/>
        <v>0.36655394474538411</v>
      </c>
      <c r="AE166">
        <f t="shared" si="29"/>
        <v>0.36679441504301802</v>
      </c>
      <c r="AF166">
        <f t="shared" si="30"/>
        <v>0.36640205890721733</v>
      </c>
      <c r="AG166">
        <f t="shared" si="31"/>
        <v>0.23307019771603288</v>
      </c>
      <c r="AH166">
        <f t="shared" si="32"/>
        <v>0.23257978833725562</v>
      </c>
      <c r="AI166">
        <f t="shared" si="33"/>
        <v>0.23267765682048897</v>
      </c>
      <c r="AJ166">
        <f t="shared" si="34"/>
        <v>0.11861307298226766</v>
      </c>
      <c r="AK166">
        <f t="shared" si="35"/>
        <v>0.12444173339163729</v>
      </c>
      <c r="AL166">
        <f t="shared" si="36"/>
        <v>0.59276894603172881</v>
      </c>
    </row>
    <row r="167" spans="1:38" x14ac:dyDescent="0.25">
      <c r="A167">
        <v>542</v>
      </c>
      <c r="B167">
        <v>0.24643300000000001</v>
      </c>
      <c r="C167">
        <v>0.40798200000000001</v>
      </c>
      <c r="D167">
        <v>0.41186800000000001</v>
      </c>
      <c r="E167">
        <v>0.33465299999999998</v>
      </c>
      <c r="F167">
        <v>0.46822900000000001</v>
      </c>
      <c r="G167">
        <v>0.78491699999999998</v>
      </c>
      <c r="H167">
        <v>0.48679099999999997</v>
      </c>
      <c r="I167">
        <v>0.48734899999999998</v>
      </c>
      <c r="J167">
        <v>0.33294899999999999</v>
      </c>
      <c r="K167">
        <v>0.45372400000000002</v>
      </c>
      <c r="L167">
        <v>0.45821400000000001</v>
      </c>
      <c r="M167">
        <v>0.462785</v>
      </c>
      <c r="N167">
        <v>0.30202600000000002</v>
      </c>
      <c r="O167">
        <v>0.31040499999999999</v>
      </c>
      <c r="P167">
        <v>0.30707800000000002</v>
      </c>
      <c r="Q167">
        <v>0.16470299999999999</v>
      </c>
      <c r="R167">
        <v>0.16991899999999999</v>
      </c>
      <c r="S167">
        <v>0.50209499999999996</v>
      </c>
      <c r="U167">
        <f t="shared" si="37"/>
        <v>0.39767483224189509</v>
      </c>
      <c r="V167">
        <f t="shared" si="20"/>
        <v>0.39723112206808231</v>
      </c>
      <c r="W167">
        <f t="shared" si="21"/>
        <v>0.21882852442896375</v>
      </c>
      <c r="X167">
        <f t="shared" si="22"/>
        <v>0.21863560444846494</v>
      </c>
      <c r="Y167">
        <f t="shared" si="23"/>
        <v>0.30002071849402812</v>
      </c>
      <c r="Z167">
        <f t="shared" si="24"/>
        <v>0.39683780652286282</v>
      </c>
      <c r="AA167">
        <f t="shared" si="25"/>
        <v>0.39721576588904733</v>
      </c>
      <c r="AB167">
        <f t="shared" si="26"/>
        <v>0.39458440017577806</v>
      </c>
      <c r="AC167">
        <f t="shared" si="27"/>
        <v>0.26855035510181741</v>
      </c>
      <c r="AD167">
        <f t="shared" si="28"/>
        <v>0.37200656948128535</v>
      </c>
      <c r="AE167">
        <f t="shared" si="29"/>
        <v>0.37221668686988141</v>
      </c>
      <c r="AF167">
        <f t="shared" si="30"/>
        <v>0.37185994551025786</v>
      </c>
      <c r="AG167">
        <f t="shared" si="31"/>
        <v>0.2358793514116157</v>
      </c>
      <c r="AH167">
        <f t="shared" si="32"/>
        <v>0.23544452218255429</v>
      </c>
      <c r="AI167">
        <f t="shared" si="33"/>
        <v>0.23549561265748059</v>
      </c>
      <c r="AJ167">
        <f t="shared" si="34"/>
        <v>0.11923950639795168</v>
      </c>
      <c r="AK167">
        <f t="shared" si="35"/>
        <v>0.12514579053932393</v>
      </c>
      <c r="AL167">
        <f t="shared" si="36"/>
        <v>0.60279855326431364</v>
      </c>
    </row>
    <row r="168" spans="1:38" x14ac:dyDescent="0.25">
      <c r="A168">
        <v>543</v>
      </c>
      <c r="B168">
        <v>0.25012600000000001</v>
      </c>
      <c r="C168">
        <v>0.41419299999999998</v>
      </c>
      <c r="D168">
        <v>0.41672199999999998</v>
      </c>
      <c r="E168">
        <v>0.33853899999999998</v>
      </c>
      <c r="F168">
        <v>0.47458099999999998</v>
      </c>
      <c r="G168">
        <v>0.79676499999999995</v>
      </c>
      <c r="H168">
        <v>0.49412</v>
      </c>
      <c r="I168">
        <v>0.49468000000000001</v>
      </c>
      <c r="J168">
        <v>0.33731899999999998</v>
      </c>
      <c r="K168">
        <v>0.46041700000000002</v>
      </c>
      <c r="L168">
        <v>0.464922</v>
      </c>
      <c r="M168">
        <v>0.469663</v>
      </c>
      <c r="N168">
        <v>0.30574400000000002</v>
      </c>
      <c r="O168">
        <v>0.314197</v>
      </c>
      <c r="P168">
        <v>0.31079800000000002</v>
      </c>
      <c r="Q168">
        <v>0.16561699999999999</v>
      </c>
      <c r="R168">
        <v>0.17094599999999999</v>
      </c>
      <c r="S168">
        <v>0.51052399999999998</v>
      </c>
      <c r="U168">
        <f t="shared" si="37"/>
        <v>0.40364621230495601</v>
      </c>
      <c r="V168">
        <f t="shared" ref="V168:V231" si="38">(C168-AVERAGE(C$375:C$385))*($U$21/(C$112-AVERAGE(C$375:C$385)))</f>
        <v>0.40325303934020779</v>
      </c>
      <c r="W168">
        <f t="shared" ref="W168:W231" si="39">(D168-AVERAGE(D$375:D$385))*($U$21/(D$112-AVERAGE(D$375:D$385)))</f>
        <v>0.22140727947476352</v>
      </c>
      <c r="X168">
        <f t="shared" ref="X168:X231" si="40">(E168-AVERAGE(E$375:E$385))*($U$21/(E$112-AVERAGE(E$375:E$385)))</f>
        <v>0.22118042501587312</v>
      </c>
      <c r="Y168">
        <f t="shared" ref="Y168:Y231" si="41">(F168-AVERAGE(F$375:F$385))*($U$21/(F$112-AVERAGE(F$375:F$385)))</f>
        <v>0.30409858501440079</v>
      </c>
      <c r="Z168">
        <f t="shared" ref="Z168:Z231" si="42">(G168-AVERAGE(G$375:G$385))*($U$21/(G$112-AVERAGE(G$375:G$385)))</f>
        <v>0.402807566086683</v>
      </c>
      <c r="AA168">
        <f t="shared" ref="AA168:AA231" si="43">(H168-AVERAGE(H$375:H$385))*($U$21/(H$112-AVERAGE(H$375:H$385)))</f>
        <v>0.40320333977378103</v>
      </c>
      <c r="AB168">
        <f t="shared" ref="AB168:AB231" si="44">(I168-AVERAGE(I$375:I$385))*($U$21/(I$112-AVERAGE(I$375:I$385)))</f>
        <v>0.40052527141171668</v>
      </c>
      <c r="AC168">
        <f t="shared" ref="AC168:AC231" si="45">(J168-AVERAGE(J$375:J$385))*($U$21/(J$112-AVERAGE(J$375:J$385)))</f>
        <v>0.27208208724120436</v>
      </c>
      <c r="AD168">
        <f t="shared" ref="AD168:AD231" si="46">(K168-AVERAGE(K$375:K$385))*($U$21/(K$112-AVERAGE(K$375:K$385)))</f>
        <v>0.37749527716024256</v>
      </c>
      <c r="AE168">
        <f t="shared" ref="AE168:AE231" si="47">(L168-AVERAGE(L$375:L$385))*($U$21/(L$112-AVERAGE(L$375:L$385)))</f>
        <v>0.37767066788871478</v>
      </c>
      <c r="AF168">
        <f t="shared" ref="AF168:AF231" si="48">(M168-AVERAGE(M$375:M$385))*($U$21/(M$112-AVERAGE(M$375:M$385)))</f>
        <v>0.37738693962917902</v>
      </c>
      <c r="AG168">
        <f t="shared" ref="AG168:AG231" si="49">(N168-AVERAGE(N$375:N$385))*($U$21/(N$112-AVERAGE(N$375:N$385)))</f>
        <v>0.23877254627039046</v>
      </c>
      <c r="AH168">
        <f t="shared" ref="AH168:AH231" si="50">(O168-AVERAGE(O$375:O$385))*($U$21/(O$112-AVERAGE(O$375:O$385)))</f>
        <v>0.23832826806558396</v>
      </c>
      <c r="AI168">
        <f t="shared" ref="AI168:AI231" si="51">(P168-AVERAGE(P$375:P$385))*($U$21/(P$112-AVERAGE(P$375:P$385)))</f>
        <v>0.23836133045781108</v>
      </c>
      <c r="AJ168">
        <f t="shared" ref="AJ168:AJ231" si="52">(Q168-AVERAGE(Q$375:Q$385))*($U$21/(Q$112-AVERAGE(Q$375:Q$385)))</f>
        <v>0.11990372930042871</v>
      </c>
      <c r="AK168">
        <f t="shared" ref="AK168:AK231" si="53">(R168-AVERAGE(R$375:R$385))*($U$21/(R$112-AVERAGE(R$375:R$385)))</f>
        <v>0.1259005574398189</v>
      </c>
      <c r="AL168">
        <f t="shared" ref="AL168:AL231" si="54">(S168-AVERAGE(S$375:S$385))*($U$21/(S$112-AVERAGE(S$375:S$385)))</f>
        <v>0.61293762250915151</v>
      </c>
    </row>
    <row r="169" spans="1:38" x14ac:dyDescent="0.25">
      <c r="A169">
        <v>544</v>
      </c>
      <c r="B169">
        <v>0.25379499999999999</v>
      </c>
      <c r="C169">
        <v>0.42032999999999998</v>
      </c>
      <c r="D169">
        <v>0.421709</v>
      </c>
      <c r="E169">
        <v>0.34262300000000001</v>
      </c>
      <c r="F169">
        <v>0.48094399999999998</v>
      </c>
      <c r="G169">
        <v>0.80847999999999998</v>
      </c>
      <c r="H169">
        <v>0.50142399999999998</v>
      </c>
      <c r="I169">
        <v>0.502058</v>
      </c>
      <c r="J169">
        <v>0.34173700000000001</v>
      </c>
      <c r="K169">
        <v>0.46715600000000002</v>
      </c>
      <c r="L169">
        <v>0.471669</v>
      </c>
      <c r="M169">
        <v>0.47662300000000002</v>
      </c>
      <c r="N169">
        <v>0.30956</v>
      </c>
      <c r="O169">
        <v>0.31801000000000001</v>
      </c>
      <c r="P169">
        <v>0.31457600000000002</v>
      </c>
      <c r="Q169">
        <v>0.166578</v>
      </c>
      <c r="R169">
        <v>0.172037</v>
      </c>
      <c r="S169">
        <v>0.51904600000000001</v>
      </c>
      <c r="U169">
        <f t="shared" si="37"/>
        <v>0.40957878567386208</v>
      </c>
      <c r="V169">
        <f t="shared" si="38"/>
        <v>0.40920320940928429</v>
      </c>
      <c r="W169">
        <f t="shared" si="39"/>
        <v>0.2240566926213238</v>
      </c>
      <c r="X169">
        <f t="shared" si="40"/>
        <v>0.2238549096266027</v>
      </c>
      <c r="Y169">
        <f t="shared" si="41"/>
        <v>0.30818351333132954</v>
      </c>
      <c r="Z169">
        <f t="shared" si="42"/>
        <v>0.4087103119754536</v>
      </c>
      <c r="AA169">
        <f t="shared" si="43"/>
        <v>0.40917048940594025</v>
      </c>
      <c r="AB169">
        <f t="shared" si="44"/>
        <v>0.40650423035030009</v>
      </c>
      <c r="AC169">
        <f t="shared" si="45"/>
        <v>0.27565261186175627</v>
      </c>
      <c r="AD169">
        <f t="shared" si="46"/>
        <v>0.38302170791603113</v>
      </c>
      <c r="AE169">
        <f t="shared" si="47"/>
        <v>0.38315635809951809</v>
      </c>
      <c r="AF169">
        <f t="shared" si="48"/>
        <v>0.3829798269609167</v>
      </c>
      <c r="AG169">
        <f t="shared" si="49"/>
        <v>0.24174200070317273</v>
      </c>
      <c r="AH169">
        <f t="shared" si="50"/>
        <v>0.2412279840603076</v>
      </c>
      <c r="AI169">
        <f t="shared" si="51"/>
        <v>0.2412717288044908</v>
      </c>
      <c r="AJ169">
        <f t="shared" si="52"/>
        <v>0.12060210808519943</v>
      </c>
      <c r="AK169">
        <f t="shared" si="53"/>
        <v>0.12670235947335348</v>
      </c>
      <c r="AL169">
        <f t="shared" si="54"/>
        <v>0.62318855952475349</v>
      </c>
    </row>
    <row r="170" spans="1:38" x14ac:dyDescent="0.25">
      <c r="A170">
        <v>545</v>
      </c>
      <c r="B170">
        <v>0.257519</v>
      </c>
      <c r="C170">
        <v>0.426562</v>
      </c>
      <c r="D170">
        <v>0.42675200000000002</v>
      </c>
      <c r="E170">
        <v>0.346719</v>
      </c>
      <c r="F170">
        <v>0.48747600000000002</v>
      </c>
      <c r="G170">
        <v>0.82043100000000002</v>
      </c>
      <c r="H170">
        <v>0.50884700000000005</v>
      </c>
      <c r="I170">
        <v>0.50955600000000001</v>
      </c>
      <c r="J170">
        <v>0.34622700000000001</v>
      </c>
      <c r="K170">
        <v>0.474049</v>
      </c>
      <c r="L170">
        <v>0.47855300000000001</v>
      </c>
      <c r="M170">
        <v>0.48361999999999999</v>
      </c>
      <c r="N170">
        <v>0.31339400000000001</v>
      </c>
      <c r="O170">
        <v>0.32193899999999998</v>
      </c>
      <c r="P170">
        <v>0.31844099999999997</v>
      </c>
      <c r="Q170">
        <v>0.167601</v>
      </c>
      <c r="R170">
        <v>0.17318700000000001</v>
      </c>
      <c r="S170">
        <v>0.52762100000000001</v>
      </c>
      <c r="U170">
        <f t="shared" si="37"/>
        <v>0.41560029105020613</v>
      </c>
      <c r="V170">
        <f t="shared" si="38"/>
        <v>0.41524548737416694</v>
      </c>
      <c r="W170">
        <f t="shared" si="39"/>
        <v>0.22673585654715164</v>
      </c>
      <c r="X170">
        <f t="shared" si="40"/>
        <v>0.22653725266420019</v>
      </c>
      <c r="Y170">
        <f t="shared" si="41"/>
        <v>0.31237693652261961</v>
      </c>
      <c r="Z170">
        <f t="shared" si="42"/>
        <v>0.41473196934777096</v>
      </c>
      <c r="AA170">
        <f t="shared" si="43"/>
        <v>0.41523485848035402</v>
      </c>
      <c r="AB170">
        <f t="shared" si="44"/>
        <v>0.41258043448712556</v>
      </c>
      <c r="AC170">
        <f t="shared" si="45"/>
        <v>0.27928132520405546</v>
      </c>
      <c r="AD170">
        <f t="shared" si="46"/>
        <v>0.38867442897251581</v>
      </c>
      <c r="AE170">
        <f t="shared" si="47"/>
        <v>0.38875343701031839</v>
      </c>
      <c r="AF170">
        <f t="shared" si="48"/>
        <v>0.3886024465959983</v>
      </c>
      <c r="AG170">
        <f t="shared" si="49"/>
        <v>0.24472546199648701</v>
      </c>
      <c r="AH170">
        <f t="shared" si="50"/>
        <v>0.2442159159101028</v>
      </c>
      <c r="AI170">
        <f t="shared" si="51"/>
        <v>0.24424914797069436</v>
      </c>
      <c r="AJ170">
        <f t="shared" si="52"/>
        <v>0.12134554356576178</v>
      </c>
      <c r="AK170">
        <f t="shared" si="53"/>
        <v>0.12754752202015895</v>
      </c>
      <c r="AL170">
        <f t="shared" si="54"/>
        <v>0.63350324914089828</v>
      </c>
    </row>
    <row r="171" spans="1:38" x14ac:dyDescent="0.25">
      <c r="A171">
        <v>546</v>
      </c>
      <c r="B171">
        <v>0.26135799999999998</v>
      </c>
      <c r="C171">
        <v>0.43297000000000002</v>
      </c>
      <c r="D171">
        <v>0.43190099999999998</v>
      </c>
      <c r="E171">
        <v>0.35085300000000003</v>
      </c>
      <c r="F171">
        <v>0.49428</v>
      </c>
      <c r="G171">
        <v>0.83270699999999997</v>
      </c>
      <c r="H171">
        <v>0.516459</v>
      </c>
      <c r="I171">
        <v>0.51724400000000004</v>
      </c>
      <c r="J171">
        <v>0.35084500000000002</v>
      </c>
      <c r="K171">
        <v>0.48118699999999998</v>
      </c>
      <c r="L171">
        <v>0.48566100000000001</v>
      </c>
      <c r="M171">
        <v>0.49068600000000001</v>
      </c>
      <c r="N171">
        <v>0.317278</v>
      </c>
      <c r="O171">
        <v>0.32606499999999999</v>
      </c>
      <c r="P171">
        <v>0.32246200000000003</v>
      </c>
      <c r="Q171">
        <v>0.16872400000000001</v>
      </c>
      <c r="R171">
        <v>0.17443400000000001</v>
      </c>
      <c r="S171">
        <v>0.53627499999999995</v>
      </c>
      <c r="U171">
        <f t="shared" si="37"/>
        <v>0.42180774516937503</v>
      </c>
      <c r="V171">
        <f t="shared" si="38"/>
        <v>0.4214584073354905</v>
      </c>
      <c r="W171">
        <f t="shared" si="39"/>
        <v>0.22947133444802162</v>
      </c>
      <c r="X171">
        <f t="shared" si="40"/>
        <v>0.22924448072021295</v>
      </c>
      <c r="Y171">
        <f t="shared" si="41"/>
        <v>0.31674497868329593</v>
      </c>
      <c r="Z171">
        <f t="shared" si="42"/>
        <v>0.42091738194107414</v>
      </c>
      <c r="AA171">
        <f t="shared" si="43"/>
        <v>0.42145363490423077</v>
      </c>
      <c r="AB171">
        <f t="shared" si="44"/>
        <v>0.41881061018783433</v>
      </c>
      <c r="AC171">
        <f t="shared" si="45"/>
        <v>0.28301348516279434</v>
      </c>
      <c r="AD171">
        <f t="shared" si="46"/>
        <v>0.3945280664164717</v>
      </c>
      <c r="AE171">
        <f t="shared" si="47"/>
        <v>0.39453264051089493</v>
      </c>
      <c r="AF171">
        <f t="shared" si="48"/>
        <v>0.39428051295893768</v>
      </c>
      <c r="AG171">
        <f t="shared" si="49"/>
        <v>0.24774783123572347</v>
      </c>
      <c r="AH171">
        <f t="shared" si="50"/>
        <v>0.24735366261721786</v>
      </c>
      <c r="AI171">
        <f t="shared" si="51"/>
        <v>0.24734674239949248</v>
      </c>
      <c r="AJ171">
        <f t="shared" si="52"/>
        <v>0.12216165113631071</v>
      </c>
      <c r="AK171">
        <f t="shared" si="53"/>
        <v>0.12846397219047759</v>
      </c>
      <c r="AL171">
        <f t="shared" si="54"/>
        <v>0.64391296621822969</v>
      </c>
    </row>
    <row r="172" spans="1:38" x14ac:dyDescent="0.25">
      <c r="A172">
        <v>547</v>
      </c>
      <c r="B172">
        <v>0.26518599999999998</v>
      </c>
      <c r="C172">
        <v>0.43941200000000002</v>
      </c>
      <c r="D172">
        <v>0.43710199999999999</v>
      </c>
      <c r="E172">
        <v>0.35507100000000003</v>
      </c>
      <c r="F172">
        <v>0.501108</v>
      </c>
      <c r="G172">
        <v>0.84505600000000003</v>
      </c>
      <c r="H172">
        <v>0.52411099999999999</v>
      </c>
      <c r="I172">
        <v>0.52490700000000001</v>
      </c>
      <c r="J172">
        <v>0.35548400000000002</v>
      </c>
      <c r="K172">
        <v>0.48828300000000002</v>
      </c>
      <c r="L172">
        <v>0.49279000000000001</v>
      </c>
      <c r="M172">
        <v>0.49778</v>
      </c>
      <c r="N172">
        <v>0.32123099999999999</v>
      </c>
      <c r="O172">
        <v>0.330175</v>
      </c>
      <c r="P172">
        <v>0.326511</v>
      </c>
      <c r="Q172">
        <v>0.169877</v>
      </c>
      <c r="R172">
        <v>0.17572499999999999</v>
      </c>
      <c r="S172">
        <v>0.544933</v>
      </c>
      <c r="U172">
        <f t="shared" si="37"/>
        <v>0.42799741288705628</v>
      </c>
      <c r="V172">
        <f t="shared" si="38"/>
        <v>0.42770429222794459</v>
      </c>
      <c r="W172">
        <f t="shared" si="39"/>
        <v>0.23223443807249725</v>
      </c>
      <c r="X172">
        <f t="shared" si="40"/>
        <v>0.2320067177643014</v>
      </c>
      <c r="Y172">
        <f t="shared" si="41"/>
        <v>0.32112842840009453</v>
      </c>
      <c r="Z172">
        <f t="shared" si="42"/>
        <v>0.427139576476322</v>
      </c>
      <c r="AA172">
        <f t="shared" si="43"/>
        <v>0.42770509013222668</v>
      </c>
      <c r="AB172">
        <f t="shared" si="44"/>
        <v>0.42502052647224264</v>
      </c>
      <c r="AC172">
        <f t="shared" si="45"/>
        <v>0.2867626168320429</v>
      </c>
      <c r="AD172">
        <f t="shared" si="46"/>
        <v>0.40034726105114682</v>
      </c>
      <c r="AE172">
        <f t="shared" si="47"/>
        <v>0.40032891819176297</v>
      </c>
      <c r="AF172">
        <f t="shared" si="48"/>
        <v>0.39998107944332656</v>
      </c>
      <c r="AG172">
        <f t="shared" si="49"/>
        <v>0.25082389344033257</v>
      </c>
      <c r="AH172">
        <f t="shared" si="50"/>
        <v>0.25047924162018514</v>
      </c>
      <c r="AI172">
        <f t="shared" si="51"/>
        <v>0.25046590674721775</v>
      </c>
      <c r="AJ172">
        <f t="shared" si="52"/>
        <v>0.12299956033385558</v>
      </c>
      <c r="AK172">
        <f t="shared" si="53"/>
        <v>0.12941275901476093</v>
      </c>
      <c r="AL172">
        <f t="shared" si="54"/>
        <v>0.65432749481258334</v>
      </c>
    </row>
    <row r="173" spans="1:38" x14ac:dyDescent="0.25">
      <c r="A173">
        <v>548</v>
      </c>
      <c r="B173">
        <v>0.26905200000000001</v>
      </c>
      <c r="C173">
        <v>0.44600099999999998</v>
      </c>
      <c r="D173">
        <v>0.442496</v>
      </c>
      <c r="E173">
        <v>0.35956100000000002</v>
      </c>
      <c r="F173">
        <v>0.50802700000000001</v>
      </c>
      <c r="G173">
        <v>0.85738499999999995</v>
      </c>
      <c r="H173">
        <v>0.53187399999999996</v>
      </c>
      <c r="I173">
        <v>0.53250699999999995</v>
      </c>
      <c r="J173">
        <v>0.36023100000000002</v>
      </c>
      <c r="K173">
        <v>0.495286</v>
      </c>
      <c r="L173">
        <v>0.499996</v>
      </c>
      <c r="M173">
        <v>0.50496700000000005</v>
      </c>
      <c r="N173">
        <v>0.32541900000000001</v>
      </c>
      <c r="O173">
        <v>0.33430199999999999</v>
      </c>
      <c r="P173">
        <v>0.33069500000000002</v>
      </c>
      <c r="Q173">
        <v>0.17113800000000001</v>
      </c>
      <c r="R173">
        <v>0.17716199999999999</v>
      </c>
      <c r="S173">
        <v>0.55357400000000001</v>
      </c>
      <c r="U173">
        <f t="shared" si="37"/>
        <v>0.43424852453714935</v>
      </c>
      <c r="V173">
        <f t="shared" si="38"/>
        <v>0.43409270196969868</v>
      </c>
      <c r="W173">
        <f t="shared" si="39"/>
        <v>0.23510007563266291</v>
      </c>
      <c r="X173">
        <f t="shared" si="40"/>
        <v>0.23494707915073029</v>
      </c>
      <c r="Y173">
        <f t="shared" si="41"/>
        <v>0.32557029843385693</v>
      </c>
      <c r="Z173">
        <f t="shared" si="42"/>
        <v>0.4333516937672014</v>
      </c>
      <c r="AA173">
        <f t="shared" si="43"/>
        <v>0.43404722904165327</v>
      </c>
      <c r="AB173">
        <f t="shared" si="44"/>
        <v>0.4311793890275738</v>
      </c>
      <c r="AC173">
        <f t="shared" si="45"/>
        <v>0.29059903158391248</v>
      </c>
      <c r="AD173">
        <f t="shared" si="46"/>
        <v>0.40609018946527164</v>
      </c>
      <c r="AE173">
        <f t="shared" si="47"/>
        <v>0.40618780120036657</v>
      </c>
      <c r="AF173">
        <f t="shared" si="48"/>
        <v>0.40575637847395857</v>
      </c>
      <c r="AG173">
        <f t="shared" si="49"/>
        <v>0.25408282299077606</v>
      </c>
      <c r="AH173">
        <f t="shared" si="50"/>
        <v>0.25361774880880944</v>
      </c>
      <c r="AI173">
        <f t="shared" si="51"/>
        <v>0.25368906891834214</v>
      </c>
      <c r="AJ173">
        <f t="shared" si="52"/>
        <v>0.12391595538858592</v>
      </c>
      <c r="AK173">
        <f t="shared" si="53"/>
        <v>0.13046884473629089</v>
      </c>
      <c r="AL173">
        <f t="shared" si="54"/>
        <v>0.6647215744595929</v>
      </c>
    </row>
    <row r="174" spans="1:38" x14ac:dyDescent="0.25">
      <c r="A174">
        <v>549</v>
      </c>
      <c r="B174">
        <v>0.27292</v>
      </c>
      <c r="C174">
        <v>0.45260499999999998</v>
      </c>
      <c r="D174">
        <v>0.447905</v>
      </c>
      <c r="E174">
        <v>0.36403799999999997</v>
      </c>
      <c r="F174">
        <v>0.51497599999999999</v>
      </c>
      <c r="G174">
        <v>0.86988600000000005</v>
      </c>
      <c r="H174">
        <v>0.53965799999999997</v>
      </c>
      <c r="I174">
        <v>0.540161</v>
      </c>
      <c r="J174">
        <v>0.36499999999999999</v>
      </c>
      <c r="K174">
        <v>0.50234000000000001</v>
      </c>
      <c r="L174">
        <v>0.50722599999999995</v>
      </c>
      <c r="M174">
        <v>0.51219700000000001</v>
      </c>
      <c r="N174">
        <v>0.32960499999999998</v>
      </c>
      <c r="O174">
        <v>0.338449</v>
      </c>
      <c r="P174">
        <v>0.33488200000000001</v>
      </c>
      <c r="Q174">
        <v>0.17241000000000001</v>
      </c>
      <c r="R174">
        <v>0.178616</v>
      </c>
      <c r="S174">
        <v>0.56227899999999997</v>
      </c>
      <c r="U174">
        <f t="shared" si="37"/>
        <v>0.44050287007842187</v>
      </c>
      <c r="V174">
        <f t="shared" si="38"/>
        <v>0.44049565506342225</v>
      </c>
      <c r="W174">
        <f t="shared" si="39"/>
        <v>0.23797368215156092</v>
      </c>
      <c r="X174">
        <f t="shared" si="40"/>
        <v>0.23787892724138557</v>
      </c>
      <c r="Y174">
        <f t="shared" si="41"/>
        <v>0.33003142791277218</v>
      </c>
      <c r="Z174">
        <f t="shared" si="42"/>
        <v>0.4396504753596488</v>
      </c>
      <c r="AA174">
        <f t="shared" si="43"/>
        <v>0.44040652432324245</v>
      </c>
      <c r="AB174">
        <f t="shared" si="44"/>
        <v>0.43738201192211401</v>
      </c>
      <c r="AC174">
        <f t="shared" si="45"/>
        <v>0.29445322622298259</v>
      </c>
      <c r="AD174">
        <f t="shared" si="46"/>
        <v>0.41187494129066599</v>
      </c>
      <c r="AE174">
        <f t="shared" si="47"/>
        <v>0.41206619755787477</v>
      </c>
      <c r="AF174">
        <f t="shared" si="48"/>
        <v>0.41156623126253078</v>
      </c>
      <c r="AG174">
        <f t="shared" si="49"/>
        <v>0.25734019622338256</v>
      </c>
      <c r="AH174">
        <f t="shared" si="50"/>
        <v>0.25677146562761849</v>
      </c>
      <c r="AI174">
        <f t="shared" si="51"/>
        <v>0.25691454215220877</v>
      </c>
      <c r="AJ174">
        <f t="shared" si="52"/>
        <v>0.12484034437321478</v>
      </c>
      <c r="AK174">
        <f t="shared" si="53"/>
        <v>0.13153742416503453</v>
      </c>
      <c r="AL174">
        <f t="shared" si="54"/>
        <v>0.67519263837895627</v>
      </c>
    </row>
    <row r="175" spans="1:38" x14ac:dyDescent="0.25">
      <c r="A175">
        <v>550</v>
      </c>
      <c r="B175">
        <v>0.27695399999999998</v>
      </c>
      <c r="C175">
        <v>0.45933400000000002</v>
      </c>
      <c r="D175">
        <v>0.45348500000000003</v>
      </c>
      <c r="E175">
        <v>0.36856100000000003</v>
      </c>
      <c r="F175">
        <v>0.52208900000000003</v>
      </c>
      <c r="G175">
        <v>0.88263100000000005</v>
      </c>
      <c r="H175">
        <v>0.547485</v>
      </c>
      <c r="I175">
        <v>0.54805300000000001</v>
      </c>
      <c r="J175">
        <v>0.36999599999999999</v>
      </c>
      <c r="K175">
        <v>0.50966699999999998</v>
      </c>
      <c r="L175">
        <v>0.51456999999999997</v>
      </c>
      <c r="M175">
        <v>0.51963899999999996</v>
      </c>
      <c r="N175">
        <v>0.33390399999999998</v>
      </c>
      <c r="O175">
        <v>0.34282400000000002</v>
      </c>
      <c r="P175">
        <v>0.33921000000000001</v>
      </c>
      <c r="Q175">
        <v>0.173822</v>
      </c>
      <c r="R175">
        <v>0.18024100000000001</v>
      </c>
      <c r="S175">
        <v>0.57117799999999996</v>
      </c>
      <c r="U175">
        <f t="shared" si="37"/>
        <v>0.44702562858759798</v>
      </c>
      <c r="V175">
        <f t="shared" si="38"/>
        <v>0.44701980275689074</v>
      </c>
      <c r="W175">
        <f t="shared" si="39"/>
        <v>0.24093813480000814</v>
      </c>
      <c r="X175">
        <f t="shared" si="40"/>
        <v>0.24084089930170141</v>
      </c>
      <c r="Y175">
        <f t="shared" si="41"/>
        <v>0.3345978423585233</v>
      </c>
      <c r="Z175">
        <f t="shared" si="42"/>
        <v>0.44607219933339026</v>
      </c>
      <c r="AA175">
        <f t="shared" si="43"/>
        <v>0.44680094931925973</v>
      </c>
      <c r="AB175">
        <f t="shared" si="44"/>
        <v>0.44377750445983427</v>
      </c>
      <c r="AC175">
        <f t="shared" si="45"/>
        <v>0.29849087697089499</v>
      </c>
      <c r="AD175">
        <f t="shared" si="46"/>
        <v>0.41788357137638532</v>
      </c>
      <c r="AE175">
        <f t="shared" si="47"/>
        <v>0.41803728232267978</v>
      </c>
      <c r="AF175">
        <f t="shared" si="48"/>
        <v>0.41754644211350656</v>
      </c>
      <c r="AG175">
        <f t="shared" si="49"/>
        <v>0.26068550141377328</v>
      </c>
      <c r="AH175">
        <f t="shared" si="50"/>
        <v>0.26009857223053379</v>
      </c>
      <c r="AI175">
        <f t="shared" si="51"/>
        <v>0.26024863533495884</v>
      </c>
      <c r="AJ175">
        <f t="shared" si="52"/>
        <v>0.1258664742838248</v>
      </c>
      <c r="AK175">
        <f t="shared" si="53"/>
        <v>0.13273167558986834</v>
      </c>
      <c r="AL175">
        <f t="shared" si="54"/>
        <v>0.6858970608738918</v>
      </c>
    </row>
    <row r="176" spans="1:38" x14ac:dyDescent="0.25">
      <c r="A176">
        <v>551</v>
      </c>
      <c r="B176">
        <v>0.28096399999999999</v>
      </c>
      <c r="C176">
        <v>0.466057</v>
      </c>
      <c r="D176">
        <v>0.45905600000000002</v>
      </c>
      <c r="E176">
        <v>0.37307000000000001</v>
      </c>
      <c r="F176">
        <v>0.52921200000000002</v>
      </c>
      <c r="G176">
        <v>0.89553700000000003</v>
      </c>
      <c r="H176">
        <v>0.555338</v>
      </c>
      <c r="I176">
        <v>0.55596699999999999</v>
      </c>
      <c r="J176">
        <v>0.37497000000000003</v>
      </c>
      <c r="K176">
        <v>0.51700299999999999</v>
      </c>
      <c r="L176">
        <v>0.52192499999999997</v>
      </c>
      <c r="M176">
        <v>0.52709499999999998</v>
      </c>
      <c r="N176">
        <v>0.33818199999999998</v>
      </c>
      <c r="O176">
        <v>0.34717999999999999</v>
      </c>
      <c r="P176">
        <v>0.34351700000000002</v>
      </c>
      <c r="Q176">
        <v>0.17522499999999999</v>
      </c>
      <c r="R176">
        <v>0.18184800000000001</v>
      </c>
      <c r="S176">
        <v>0.58011999999999997</v>
      </c>
      <c r="U176">
        <f t="shared" si="37"/>
        <v>0.45350958040261946</v>
      </c>
      <c r="V176">
        <f t="shared" si="38"/>
        <v>0.45353813310957142</v>
      </c>
      <c r="W176">
        <f t="shared" si="39"/>
        <v>0.24389780607321593</v>
      </c>
      <c r="X176">
        <f t="shared" si="40"/>
        <v>0.24379370319733792</v>
      </c>
      <c r="Y176">
        <f t="shared" si="41"/>
        <v>0.33917067661932537</v>
      </c>
      <c r="Z176">
        <f t="shared" si="42"/>
        <v>0.45257504512429703</v>
      </c>
      <c r="AA176">
        <f t="shared" si="43"/>
        <v>0.4532166155379545</v>
      </c>
      <c r="AB176">
        <f t="shared" si="44"/>
        <v>0.45019082528389892</v>
      </c>
      <c r="AC176">
        <f t="shared" si="45"/>
        <v>0.30251074783160686</v>
      </c>
      <c r="AD176">
        <f t="shared" si="46"/>
        <v>0.42389958206409345</v>
      </c>
      <c r="AE176">
        <f t="shared" si="47"/>
        <v>0.42401731070573273</v>
      </c>
      <c r="AF176">
        <f t="shared" si="48"/>
        <v>0.42353790302520711</v>
      </c>
      <c r="AG176">
        <f t="shared" si="49"/>
        <v>0.26401446526687672</v>
      </c>
      <c r="AH176">
        <f t="shared" si="50"/>
        <v>0.26341122968477354</v>
      </c>
      <c r="AI176">
        <f t="shared" si="51"/>
        <v>0.26356655107851351</v>
      </c>
      <c r="AJ176">
        <f t="shared" si="52"/>
        <v>0.12688606370633604</v>
      </c>
      <c r="AK176">
        <f t="shared" si="53"/>
        <v>0.13391269838353476</v>
      </c>
      <c r="AL176">
        <f t="shared" si="54"/>
        <v>0.69665320717681511</v>
      </c>
    </row>
    <row r="177" spans="1:38" x14ac:dyDescent="0.25">
      <c r="A177">
        <v>552</v>
      </c>
      <c r="B177">
        <v>0.28504800000000002</v>
      </c>
      <c r="C177">
        <v>0.47267999999999999</v>
      </c>
      <c r="D177">
        <v>0.46481699999999998</v>
      </c>
      <c r="E177">
        <v>0.377799</v>
      </c>
      <c r="F177">
        <v>0.53651000000000004</v>
      </c>
      <c r="G177">
        <v>0.908223</v>
      </c>
      <c r="H177">
        <v>0.56340599999999996</v>
      </c>
      <c r="I177">
        <v>0.563948</v>
      </c>
      <c r="J177">
        <v>0.37992199999999998</v>
      </c>
      <c r="K177">
        <v>0.52438499999999999</v>
      </c>
      <c r="L177">
        <v>0.52939800000000004</v>
      </c>
      <c r="M177">
        <v>0.53469599999999995</v>
      </c>
      <c r="N177">
        <v>0.342559</v>
      </c>
      <c r="O177">
        <v>0.35169899999999998</v>
      </c>
      <c r="P177">
        <v>0.34795700000000002</v>
      </c>
      <c r="Q177">
        <v>0.17685600000000001</v>
      </c>
      <c r="R177">
        <v>0.18346999999999999</v>
      </c>
      <c r="S177">
        <v>0.58917399999999998</v>
      </c>
      <c r="U177">
        <f t="shared" si="37"/>
        <v>0.46011318619128472</v>
      </c>
      <c r="V177">
        <f t="shared" si="38"/>
        <v>0.45995950778245615</v>
      </c>
      <c r="W177">
        <f t="shared" si="39"/>
        <v>0.24695841749036723</v>
      </c>
      <c r="X177">
        <f t="shared" si="40"/>
        <v>0.24689057825222038</v>
      </c>
      <c r="Y177">
        <f t="shared" si="41"/>
        <v>0.34385585764351934</v>
      </c>
      <c r="Z177">
        <f t="shared" si="42"/>
        <v>0.45896704122715182</v>
      </c>
      <c r="AA177">
        <f t="shared" si="43"/>
        <v>0.45980793032878969</v>
      </c>
      <c r="AB177">
        <f t="shared" si="44"/>
        <v>0.45665844134364875</v>
      </c>
      <c r="AC177">
        <f t="shared" si="45"/>
        <v>0.30651283880511809</v>
      </c>
      <c r="AD177">
        <f t="shared" si="46"/>
        <v>0.42995331582863283</v>
      </c>
      <c r="AE177">
        <f t="shared" si="47"/>
        <v>0.4300932797209</v>
      </c>
      <c r="AF177">
        <f t="shared" si="48"/>
        <v>0.42964588242298546</v>
      </c>
      <c r="AG177">
        <f t="shared" si="49"/>
        <v>0.2674204668529061</v>
      </c>
      <c r="AH177">
        <f t="shared" si="50"/>
        <v>0.26684784562501901</v>
      </c>
      <c r="AI177">
        <f t="shared" si="51"/>
        <v>0.26698692393697249</v>
      </c>
      <c r="AJ177">
        <f t="shared" si="52"/>
        <v>0.12807134549401661</v>
      </c>
      <c r="AK177">
        <f t="shared" si="53"/>
        <v>0.13510474503650735</v>
      </c>
      <c r="AL177">
        <f t="shared" si="54"/>
        <v>0.70754407595635749</v>
      </c>
    </row>
    <row r="178" spans="1:38" x14ac:dyDescent="0.25">
      <c r="A178">
        <v>553</v>
      </c>
      <c r="B178">
        <v>0.28910999999999998</v>
      </c>
      <c r="C178">
        <v>0.47930699999999998</v>
      </c>
      <c r="D178">
        <v>0.47056999999999999</v>
      </c>
      <c r="E178">
        <v>0.38251000000000002</v>
      </c>
      <c r="F178">
        <v>0.543825</v>
      </c>
      <c r="G178">
        <v>0.921099</v>
      </c>
      <c r="H178">
        <v>0.57150599999999996</v>
      </c>
      <c r="I178">
        <v>0.571959</v>
      </c>
      <c r="J178">
        <v>0.38485799999999998</v>
      </c>
      <c r="K178">
        <v>0.53178499999999995</v>
      </c>
      <c r="L178">
        <v>0.53689200000000004</v>
      </c>
      <c r="M178">
        <v>0.542319</v>
      </c>
      <c r="N178">
        <v>0.346916</v>
      </c>
      <c r="O178">
        <v>0.35620000000000002</v>
      </c>
      <c r="P178">
        <v>0.35237800000000002</v>
      </c>
      <c r="Q178">
        <v>0.17846799999999999</v>
      </c>
      <c r="R178">
        <v>0.18507399999999999</v>
      </c>
      <c r="S178">
        <v>0.59828599999999998</v>
      </c>
      <c r="U178">
        <f t="shared" si="37"/>
        <v>0.46668121917697464</v>
      </c>
      <c r="V178">
        <f t="shared" si="38"/>
        <v>0.46638476068253276</v>
      </c>
      <c r="W178">
        <f t="shared" si="39"/>
        <v>0.2500147787961946</v>
      </c>
      <c r="X178">
        <f t="shared" si="40"/>
        <v>0.24997566566680093</v>
      </c>
      <c r="Y178">
        <f t="shared" si="41"/>
        <v>0.34855195235329989</v>
      </c>
      <c r="Z178">
        <f t="shared" si="42"/>
        <v>0.46545477115150607</v>
      </c>
      <c r="AA178">
        <f t="shared" si="43"/>
        <v>0.46642538816292023</v>
      </c>
      <c r="AB178">
        <f t="shared" si="44"/>
        <v>0.46315036870295906</v>
      </c>
      <c r="AC178">
        <f t="shared" si="45"/>
        <v>0.31050199895157443</v>
      </c>
      <c r="AD178">
        <f t="shared" si="46"/>
        <v>0.43602181079714969</v>
      </c>
      <c r="AE178">
        <f t="shared" si="47"/>
        <v>0.43618632291635873</v>
      </c>
      <c r="AF178">
        <f t="shared" si="48"/>
        <v>0.43577154048761713</v>
      </c>
      <c r="AG178">
        <f t="shared" si="49"/>
        <v>0.27081090526056656</v>
      </c>
      <c r="AH178">
        <f t="shared" si="50"/>
        <v>0.27027077289809831</v>
      </c>
      <c r="AI178">
        <f t="shared" si="51"/>
        <v>0.27039266006473084</v>
      </c>
      <c r="AJ178">
        <f t="shared" si="52"/>
        <v>0.12924281958459971</v>
      </c>
      <c r="AK178">
        <f t="shared" si="53"/>
        <v>0.13628356305831252</v>
      </c>
      <c r="AL178">
        <f t="shared" si="54"/>
        <v>0.71850471173272035</v>
      </c>
    </row>
    <row r="179" spans="1:38" x14ac:dyDescent="0.25">
      <c r="A179">
        <v>554</v>
      </c>
      <c r="B179">
        <v>0.293238</v>
      </c>
      <c r="C179">
        <v>0.48616199999999998</v>
      </c>
      <c r="D179">
        <v>0.47659400000000002</v>
      </c>
      <c r="E179">
        <v>0.38728699999999999</v>
      </c>
      <c r="F179">
        <v>0.55117099999999997</v>
      </c>
      <c r="G179">
        <v>0.93434099999999998</v>
      </c>
      <c r="H179">
        <v>0.57962800000000003</v>
      </c>
      <c r="I179">
        <v>0.58020700000000003</v>
      </c>
      <c r="J179">
        <v>0.38998300000000002</v>
      </c>
      <c r="K179">
        <v>0.53922899999999996</v>
      </c>
      <c r="L179">
        <v>0.54450100000000001</v>
      </c>
      <c r="M179">
        <v>0.54989699999999997</v>
      </c>
      <c r="N179">
        <v>0.35143999999999997</v>
      </c>
      <c r="O179">
        <v>0.36082599999999998</v>
      </c>
      <c r="P179">
        <v>0.35691499999999998</v>
      </c>
      <c r="Q179">
        <v>0.18010899999999999</v>
      </c>
      <c r="R179">
        <v>0.18694</v>
      </c>
      <c r="S179">
        <v>0.60730200000000001</v>
      </c>
      <c r="U179">
        <f t="shared" si="37"/>
        <v>0.47335597057159023</v>
      </c>
      <c r="V179">
        <f t="shared" si="38"/>
        <v>0.47303107253254406</v>
      </c>
      <c r="W179">
        <f t="shared" si="39"/>
        <v>0.25321511262312046</v>
      </c>
      <c r="X179">
        <f t="shared" si="40"/>
        <v>0.25310397442915522</v>
      </c>
      <c r="Y179">
        <f t="shared" si="41"/>
        <v>0.35326794848973847</v>
      </c>
      <c r="Z179">
        <f t="shared" si="42"/>
        <v>0.47212691464780138</v>
      </c>
      <c r="AA179">
        <f t="shared" si="43"/>
        <v>0.47306081933931637</v>
      </c>
      <c r="AB179">
        <f t="shared" si="44"/>
        <v>0.46983435532879753</v>
      </c>
      <c r="AC179">
        <f t="shared" si="45"/>
        <v>0.31464390449261753</v>
      </c>
      <c r="AD179">
        <f t="shared" si="46"/>
        <v>0.44212638870872262</v>
      </c>
      <c r="AE179">
        <f t="shared" si="47"/>
        <v>0.44237286757531857</v>
      </c>
      <c r="AF179">
        <f t="shared" si="48"/>
        <v>0.44186103764277623</v>
      </c>
      <c r="AG179">
        <f t="shared" si="49"/>
        <v>0.27433129620760716</v>
      </c>
      <c r="AH179">
        <f t="shared" si="50"/>
        <v>0.27378876035983218</v>
      </c>
      <c r="AI179">
        <f t="shared" si="51"/>
        <v>0.27388775728518761</v>
      </c>
      <c r="AJ179">
        <f t="shared" si="52"/>
        <v>0.13043536858127894</v>
      </c>
      <c r="AK179">
        <f t="shared" si="53"/>
        <v>0.13765493115599861</v>
      </c>
      <c r="AL179">
        <f t="shared" si="54"/>
        <v>0.7293498711005526</v>
      </c>
    </row>
    <row r="180" spans="1:38" x14ac:dyDescent="0.25">
      <c r="A180">
        <v>555</v>
      </c>
      <c r="B180">
        <v>0.29735600000000001</v>
      </c>
      <c r="C180">
        <v>0.49305300000000002</v>
      </c>
      <c r="D180">
        <v>0.48264299999999999</v>
      </c>
      <c r="E180">
        <v>0.39205699999999999</v>
      </c>
      <c r="F180">
        <v>0.55853699999999995</v>
      </c>
      <c r="G180">
        <v>0.94781899999999997</v>
      </c>
      <c r="H180">
        <v>0.58778699999999995</v>
      </c>
      <c r="I180">
        <v>0.58851200000000004</v>
      </c>
      <c r="J180">
        <v>0.39511299999999999</v>
      </c>
      <c r="K180">
        <v>0.54669800000000002</v>
      </c>
      <c r="L180">
        <v>0.55214399999999997</v>
      </c>
      <c r="M180">
        <v>0.55749400000000005</v>
      </c>
      <c r="N180">
        <v>0.35596299999999997</v>
      </c>
      <c r="O180">
        <v>0.36544900000000002</v>
      </c>
      <c r="P180">
        <v>0.36144900000000002</v>
      </c>
      <c r="Q180">
        <v>0.18173700000000001</v>
      </c>
      <c r="R180">
        <v>0.18881300000000001</v>
      </c>
      <c r="S180">
        <v>0.61636400000000002</v>
      </c>
      <c r="U180">
        <f t="shared" si="37"/>
        <v>0.48001455251030806</v>
      </c>
      <c r="V180">
        <f t="shared" si="38"/>
        <v>0.47971228842728197</v>
      </c>
      <c r="W180">
        <f t="shared" si="39"/>
        <v>0.25642872804793354</v>
      </c>
      <c r="X180">
        <f t="shared" si="40"/>
        <v>0.25622769910916993</v>
      </c>
      <c r="Y180">
        <f t="shared" si="41"/>
        <v>0.35799678425627895</v>
      </c>
      <c r="Z180">
        <f t="shared" si="42"/>
        <v>0.47891796962764344</v>
      </c>
      <c r="AA180">
        <f t="shared" si="43"/>
        <v>0.47972647840952265</v>
      </c>
      <c r="AB180">
        <f t="shared" si="44"/>
        <v>0.4765645334238009</v>
      </c>
      <c r="AC180">
        <f t="shared" si="45"/>
        <v>0.31878985091711526</v>
      </c>
      <c r="AD180">
        <f t="shared" si="46"/>
        <v>0.44825146829248658</v>
      </c>
      <c r="AE180">
        <f t="shared" si="47"/>
        <v>0.44858705614522659</v>
      </c>
      <c r="AF180">
        <f t="shared" si="48"/>
        <v>0.44796580273749048</v>
      </c>
      <c r="AG180">
        <f t="shared" si="49"/>
        <v>0.27785090899572934</v>
      </c>
      <c r="AH180">
        <f t="shared" si="50"/>
        <v>0.27730446637703848</v>
      </c>
      <c r="AI180">
        <f t="shared" si="51"/>
        <v>0.27738054344290231</v>
      </c>
      <c r="AJ180">
        <f t="shared" si="52"/>
        <v>0.13161847020625991</v>
      </c>
      <c r="AK180">
        <f t="shared" si="53"/>
        <v>0.13903144372136092</v>
      </c>
      <c r="AL180">
        <f t="shared" si="54"/>
        <v>0.74025036291413915</v>
      </c>
    </row>
    <row r="181" spans="1:38" x14ac:dyDescent="0.25">
      <c r="A181">
        <v>556</v>
      </c>
      <c r="B181">
        <v>0.30147000000000002</v>
      </c>
      <c r="C181">
        <v>0.50014000000000003</v>
      </c>
      <c r="D181">
        <v>0.48866599999999999</v>
      </c>
      <c r="E181">
        <v>0.39696599999999999</v>
      </c>
      <c r="F181">
        <v>0.56596500000000005</v>
      </c>
      <c r="G181">
        <v>0.96096099999999995</v>
      </c>
      <c r="H181">
        <v>0.595997</v>
      </c>
      <c r="I181">
        <v>0.59670900000000004</v>
      </c>
      <c r="J181">
        <v>0.40021200000000001</v>
      </c>
      <c r="K181">
        <v>0.55415899999999996</v>
      </c>
      <c r="L181">
        <v>0.55969000000000002</v>
      </c>
      <c r="M181">
        <v>0.56510300000000002</v>
      </c>
      <c r="N181">
        <v>0.36053400000000002</v>
      </c>
      <c r="O181">
        <v>0.37007600000000002</v>
      </c>
      <c r="P181">
        <v>0.36602400000000002</v>
      </c>
      <c r="Q181">
        <v>0.183424</v>
      </c>
      <c r="R181">
        <v>0.190721</v>
      </c>
      <c r="S181">
        <v>0.62551199999999996</v>
      </c>
      <c r="U181">
        <f t="shared" si="37"/>
        <v>0.48666666666666669</v>
      </c>
      <c r="V181">
        <f t="shared" si="38"/>
        <v>0.48658353745441985</v>
      </c>
      <c r="W181">
        <f t="shared" si="39"/>
        <v>0.25962853061094388</v>
      </c>
      <c r="X181">
        <f t="shared" si="40"/>
        <v>0.25944245056707183</v>
      </c>
      <c r="Y181">
        <f t="shared" si="41"/>
        <v>0.3627654228761355</v>
      </c>
      <c r="Z181">
        <f t="shared" si="42"/>
        <v>0.48553972690209696</v>
      </c>
      <c r="AA181">
        <f t="shared" si="43"/>
        <v>0.48643380295498095</v>
      </c>
      <c r="AB181">
        <f t="shared" si="44"/>
        <v>0.48320719084038644</v>
      </c>
      <c r="AC181">
        <f t="shared" si="45"/>
        <v>0.32291074386419399</v>
      </c>
      <c r="AD181">
        <f t="shared" si="46"/>
        <v>0.45436998734114925</v>
      </c>
      <c r="AE181">
        <f t="shared" si="47"/>
        <v>0.45472237826331197</v>
      </c>
      <c r="AF181">
        <f t="shared" si="48"/>
        <v>0.45408021074139732</v>
      </c>
      <c r="AG181">
        <f t="shared" si="49"/>
        <v>0.2814078734119369</v>
      </c>
      <c r="AH181">
        <f t="shared" si="50"/>
        <v>0.28082321432028168</v>
      </c>
      <c r="AI181">
        <f t="shared" si="51"/>
        <v>0.28090491412476032</v>
      </c>
      <c r="AJ181">
        <f t="shared" si="52"/>
        <v>0.13284444836433293</v>
      </c>
      <c r="AK181">
        <f t="shared" si="53"/>
        <v>0.14043367862510425</v>
      </c>
      <c r="AL181">
        <f t="shared" si="54"/>
        <v>0.75125430234370094</v>
      </c>
    </row>
    <row r="182" spans="1:38" x14ac:dyDescent="0.25">
      <c r="A182">
        <v>557</v>
      </c>
      <c r="B182">
        <v>0.30557000000000001</v>
      </c>
      <c r="C182">
        <v>0.50729800000000003</v>
      </c>
      <c r="D182">
        <v>0.49468800000000002</v>
      </c>
      <c r="E182">
        <v>0.40190700000000001</v>
      </c>
      <c r="F182">
        <v>0.57343599999999995</v>
      </c>
      <c r="G182">
        <v>0.97419</v>
      </c>
      <c r="H182">
        <v>0.60426100000000005</v>
      </c>
      <c r="I182">
        <v>0.60491799999999996</v>
      </c>
      <c r="J182">
        <v>0.40529999999999999</v>
      </c>
      <c r="K182">
        <v>0.561643</v>
      </c>
      <c r="L182">
        <v>0.56723800000000002</v>
      </c>
      <c r="M182">
        <v>0.57274400000000003</v>
      </c>
      <c r="N182">
        <v>0.36511100000000002</v>
      </c>
      <c r="O182">
        <v>0.37469799999999998</v>
      </c>
      <c r="P182">
        <v>0.37060199999999999</v>
      </c>
      <c r="Q182">
        <v>0.185115</v>
      </c>
      <c r="R182">
        <v>0.19262599999999999</v>
      </c>
      <c r="S182">
        <v>0.634741</v>
      </c>
      <c r="U182">
        <f t="shared" si="37"/>
        <v>0.49329614358476837</v>
      </c>
      <c r="V182">
        <f t="shared" si="38"/>
        <v>0.49352362501421287</v>
      </c>
      <c r="W182">
        <f t="shared" si="39"/>
        <v>0.26282780191003868</v>
      </c>
      <c r="X182">
        <f t="shared" si="40"/>
        <v>0.26267815782995496</v>
      </c>
      <c r="Y182">
        <f t="shared" si="41"/>
        <v>0.36756166670071111</v>
      </c>
      <c r="Z182">
        <f t="shared" si="42"/>
        <v>0.49220532018955293</v>
      </c>
      <c r="AA182">
        <f t="shared" si="43"/>
        <v>0.4931852438860001</v>
      </c>
      <c r="AB182">
        <f t="shared" si="44"/>
        <v>0.48985957277679615</v>
      </c>
      <c r="AC182">
        <f t="shared" si="45"/>
        <v>0.32702274686767246</v>
      </c>
      <c r="AD182">
        <f t="shared" si="46"/>
        <v>0.46050736792822772</v>
      </c>
      <c r="AE182">
        <f t="shared" si="47"/>
        <v>0.46085932649380601</v>
      </c>
      <c r="AF182">
        <f t="shared" si="48"/>
        <v>0.46022033316981792</v>
      </c>
      <c r="AG182">
        <f t="shared" si="49"/>
        <v>0.28496950678165506</v>
      </c>
      <c r="AH182">
        <f t="shared" si="50"/>
        <v>0.28433815985597866</v>
      </c>
      <c r="AI182">
        <f t="shared" si="51"/>
        <v>0.28443159586936057</v>
      </c>
      <c r="AJ182">
        <f t="shared" si="52"/>
        <v>0.13407333340600541</v>
      </c>
      <c r="AK182">
        <f t="shared" si="53"/>
        <v>0.14183370875698637</v>
      </c>
      <c r="AL182">
        <f t="shared" si="54"/>
        <v>0.76235567499296053</v>
      </c>
    </row>
    <row r="183" spans="1:38" x14ac:dyDescent="0.25">
      <c r="A183">
        <v>558</v>
      </c>
      <c r="B183">
        <v>0.30968899999999999</v>
      </c>
      <c r="C183">
        <v>0.51411700000000005</v>
      </c>
      <c r="D183">
        <v>0.50073400000000001</v>
      </c>
      <c r="E183">
        <v>0.40686499999999998</v>
      </c>
      <c r="F183">
        <v>0.58094199999999996</v>
      </c>
      <c r="G183">
        <v>0.987313</v>
      </c>
      <c r="H183">
        <v>0.61234500000000003</v>
      </c>
      <c r="I183">
        <v>0.61307699999999998</v>
      </c>
      <c r="J183">
        <v>0.41050199999999998</v>
      </c>
      <c r="K183">
        <v>0.569214</v>
      </c>
      <c r="L183">
        <v>0.57476400000000005</v>
      </c>
      <c r="M183">
        <v>0.58045100000000005</v>
      </c>
      <c r="N183">
        <v>0.36964599999999997</v>
      </c>
      <c r="O183">
        <v>0.379388</v>
      </c>
      <c r="P183">
        <v>0.37516300000000002</v>
      </c>
      <c r="Q183">
        <v>0.18695800000000001</v>
      </c>
      <c r="R183">
        <v>0.194492</v>
      </c>
      <c r="S183">
        <v>0.64382399999999995</v>
      </c>
      <c r="U183">
        <f t="shared" si="37"/>
        <v>0.49995634246907589</v>
      </c>
      <c r="V183">
        <f t="shared" si="38"/>
        <v>0.50013503281949767</v>
      </c>
      <c r="W183">
        <f t="shared" si="39"/>
        <v>0.26603982354310535</v>
      </c>
      <c r="X183">
        <f t="shared" si="40"/>
        <v>0.26592499786423435</v>
      </c>
      <c r="Y183">
        <f t="shared" si="41"/>
        <v>0.37238037987796513</v>
      </c>
      <c r="Z183">
        <f t="shared" si="42"/>
        <v>0.49881750408185649</v>
      </c>
      <c r="AA183">
        <f t="shared" si="43"/>
        <v>0.49978963019848299</v>
      </c>
      <c r="AB183">
        <f t="shared" si="44"/>
        <v>0.49647143588060505</v>
      </c>
      <c r="AC183">
        <f t="shared" si="45"/>
        <v>0.33122688201391753</v>
      </c>
      <c r="AD183">
        <f t="shared" si="46"/>
        <v>0.4667160943345306</v>
      </c>
      <c r="AE183">
        <f t="shared" si="47"/>
        <v>0.46697838748780418</v>
      </c>
      <c r="AF183">
        <f t="shared" si="48"/>
        <v>0.46641349159879808</v>
      </c>
      <c r="AG183">
        <f t="shared" si="49"/>
        <v>0.28849845747679853</v>
      </c>
      <c r="AH183">
        <f t="shared" si="50"/>
        <v>0.28790481813430385</v>
      </c>
      <c r="AI183">
        <f t="shared" si="51"/>
        <v>0.28794518159175503</v>
      </c>
      <c r="AJ183">
        <f t="shared" si="52"/>
        <v>0.13541268002445747</v>
      </c>
      <c r="AK183">
        <f t="shared" si="53"/>
        <v>0.14320507685467246</v>
      </c>
      <c r="AL183">
        <f t="shared" si="54"/>
        <v>0.77328142727091309</v>
      </c>
    </row>
    <row r="184" spans="1:38" x14ac:dyDescent="0.25">
      <c r="A184">
        <v>559</v>
      </c>
      <c r="B184">
        <v>0.31381100000000001</v>
      </c>
      <c r="C184">
        <v>0.52077799999999996</v>
      </c>
      <c r="D184">
        <v>0.50678999999999996</v>
      </c>
      <c r="E184">
        <v>0.41182400000000002</v>
      </c>
      <c r="F184">
        <v>0.58847700000000003</v>
      </c>
      <c r="G184">
        <v>1.0004949999999999</v>
      </c>
      <c r="H184">
        <v>0.620363</v>
      </c>
      <c r="I184">
        <v>0.62122999999999995</v>
      </c>
      <c r="J184">
        <v>0.41575200000000001</v>
      </c>
      <c r="K184">
        <v>0.57684299999999999</v>
      </c>
      <c r="L184">
        <v>0.58229299999999995</v>
      </c>
      <c r="M184">
        <v>0.58820499999999998</v>
      </c>
      <c r="N184">
        <v>0.37415300000000001</v>
      </c>
      <c r="O184">
        <v>0.38410300000000003</v>
      </c>
      <c r="P184">
        <v>0.37970799999999999</v>
      </c>
      <c r="Q184">
        <v>0.188863</v>
      </c>
      <c r="R184">
        <v>0.19633200000000001</v>
      </c>
      <c r="S184">
        <v>0.65286900000000003</v>
      </c>
      <c r="U184">
        <f t="shared" si="37"/>
        <v>0.50662139219015279</v>
      </c>
      <c r="V184">
        <f t="shared" si="38"/>
        <v>0.50659325065070482</v>
      </c>
      <c r="W184">
        <f t="shared" si="39"/>
        <v>0.26925715781532689</v>
      </c>
      <c r="X184">
        <f t="shared" si="40"/>
        <v>0.26917249276741945</v>
      </c>
      <c r="Y184">
        <f t="shared" si="41"/>
        <v>0.37721771051886693</v>
      </c>
      <c r="Z184">
        <f t="shared" si="42"/>
        <v>0.50545941584504672</v>
      </c>
      <c r="AA184">
        <f t="shared" si="43"/>
        <v>0.50634009648416922</v>
      </c>
      <c r="AB184">
        <f t="shared" si="44"/>
        <v>0.50307843672450181</v>
      </c>
      <c r="AC184">
        <f t="shared" si="45"/>
        <v>0.33546980964132755</v>
      </c>
      <c r="AD184">
        <f t="shared" si="46"/>
        <v>0.47297238462031649</v>
      </c>
      <c r="AE184">
        <f t="shared" si="47"/>
        <v>0.47309988765041533</v>
      </c>
      <c r="AF184">
        <f t="shared" si="48"/>
        <v>0.47264441808878271</v>
      </c>
      <c r="AG184">
        <f t="shared" si="49"/>
        <v>0.29200561972222561</v>
      </c>
      <c r="AH184">
        <f t="shared" si="50"/>
        <v>0.29149048845035996</v>
      </c>
      <c r="AI184">
        <f t="shared" si="51"/>
        <v>0.29144644164619105</v>
      </c>
      <c r="AJ184">
        <f t="shared" si="52"/>
        <v>0.13679708333870114</v>
      </c>
      <c r="AK184">
        <f t="shared" si="53"/>
        <v>0.14455733692956121</v>
      </c>
      <c r="AL184">
        <f t="shared" si="54"/>
        <v>0.78416147013715576</v>
      </c>
    </row>
    <row r="185" spans="1:38" x14ac:dyDescent="0.25">
      <c r="A185">
        <v>560</v>
      </c>
      <c r="B185">
        <v>0.31787199999999999</v>
      </c>
      <c r="C185">
        <v>0.52747100000000002</v>
      </c>
      <c r="D185">
        <v>0.51283400000000001</v>
      </c>
      <c r="E185">
        <v>0.41666999999999998</v>
      </c>
      <c r="F185">
        <v>0.59584800000000004</v>
      </c>
      <c r="G185">
        <v>1.013317</v>
      </c>
      <c r="H185">
        <v>0.62825799999999998</v>
      </c>
      <c r="I185">
        <v>0.62924100000000005</v>
      </c>
      <c r="J185">
        <v>0.42094500000000001</v>
      </c>
      <c r="K185">
        <v>0.58435000000000004</v>
      </c>
      <c r="L185">
        <v>0.58980999999999995</v>
      </c>
      <c r="M185">
        <v>0.59578399999999998</v>
      </c>
      <c r="N185">
        <v>0.37869999999999998</v>
      </c>
      <c r="O185">
        <v>0.388708</v>
      </c>
      <c r="P185">
        <v>0.384299</v>
      </c>
      <c r="Q185">
        <v>0.19069900000000001</v>
      </c>
      <c r="R185">
        <v>0.19823299999999999</v>
      </c>
      <c r="S185">
        <v>0.66176999999999997</v>
      </c>
      <c r="U185">
        <f t="shared" si="37"/>
        <v>0.51318780823025301</v>
      </c>
      <c r="V185">
        <f t="shared" si="38"/>
        <v>0.51308249429944675</v>
      </c>
      <c r="W185">
        <f t="shared" si="39"/>
        <v>0.27246811692056261</v>
      </c>
      <c r="X185">
        <f t="shared" si="40"/>
        <v>0.27234598748426453</v>
      </c>
      <c r="Y185">
        <f t="shared" si="41"/>
        <v>0.38194975619293298</v>
      </c>
      <c r="Z185">
        <f t="shared" si="42"/>
        <v>0.51191993720960638</v>
      </c>
      <c r="AA185">
        <f t="shared" si="43"/>
        <v>0.51279007544718913</v>
      </c>
      <c r="AB185">
        <f t="shared" si="44"/>
        <v>0.50957036408381218</v>
      </c>
      <c r="AC185">
        <f t="shared" si="45"/>
        <v>0.33966667119735422</v>
      </c>
      <c r="AD185">
        <f t="shared" si="46"/>
        <v>0.47912862674581058</v>
      </c>
      <c r="AE185">
        <f t="shared" si="47"/>
        <v>0.47921163113857429</v>
      </c>
      <c r="AF185">
        <f t="shared" si="48"/>
        <v>0.47873471881970792</v>
      </c>
      <c r="AG185">
        <f t="shared" si="49"/>
        <v>0.29554390832439043</v>
      </c>
      <c r="AH185">
        <f t="shared" si="50"/>
        <v>0.29499250580039993</v>
      </c>
      <c r="AI185">
        <f t="shared" si="51"/>
        <v>0.29498313799600751</v>
      </c>
      <c r="AJ185">
        <f t="shared" si="52"/>
        <v>0.13813134291085413</v>
      </c>
      <c r="AK185">
        <f t="shared" si="53"/>
        <v>0.14595442736562833</v>
      </c>
      <c r="AL185">
        <f t="shared" si="54"/>
        <v>0.79486829839060236</v>
      </c>
    </row>
    <row r="186" spans="1:38" x14ac:dyDescent="0.25">
      <c r="A186">
        <v>561</v>
      </c>
      <c r="B186">
        <v>0.321882</v>
      </c>
      <c r="C186">
        <v>0.53420100000000004</v>
      </c>
      <c r="D186">
        <v>0.51888000000000001</v>
      </c>
      <c r="E186">
        <v>0.42143599999999998</v>
      </c>
      <c r="F186">
        <v>0.60310900000000001</v>
      </c>
      <c r="G186">
        <v>1.0259039999999999</v>
      </c>
      <c r="H186">
        <v>0.63607599999999997</v>
      </c>
      <c r="I186">
        <v>0.63716200000000001</v>
      </c>
      <c r="J186">
        <v>0.42609900000000001</v>
      </c>
      <c r="K186">
        <v>0.59177900000000005</v>
      </c>
      <c r="L186">
        <v>0.59733599999999998</v>
      </c>
      <c r="M186">
        <v>0.60324</v>
      </c>
      <c r="N186">
        <v>0.38328600000000002</v>
      </c>
      <c r="O186">
        <v>0.393233</v>
      </c>
      <c r="P186">
        <v>0.388936</v>
      </c>
      <c r="Q186">
        <v>0.19248299999999999</v>
      </c>
      <c r="R186">
        <v>0.200181</v>
      </c>
      <c r="S186">
        <v>0.67058899999999999</v>
      </c>
      <c r="U186">
        <f t="shared" si="37"/>
        <v>0.51967176004527449</v>
      </c>
      <c r="V186">
        <f t="shared" si="38"/>
        <v>0.51960761154971324</v>
      </c>
      <c r="W186">
        <f t="shared" si="39"/>
        <v>0.27568013855362922</v>
      </c>
      <c r="X186">
        <f t="shared" si="40"/>
        <v>0.27546709268865655</v>
      </c>
      <c r="Y186">
        <f t="shared" si="41"/>
        <v>0.38661118390143834</v>
      </c>
      <c r="Z186">
        <f t="shared" si="42"/>
        <v>0.51826205095283773</v>
      </c>
      <c r="AA186">
        <f t="shared" si="43"/>
        <v>0.51917714771227952</v>
      </c>
      <c r="AB186">
        <f t="shared" si="44"/>
        <v>0.51598935754444097</v>
      </c>
      <c r="AC186">
        <f t="shared" si="45"/>
        <v>0.34383201386243439</v>
      </c>
      <c r="AD186">
        <f t="shared" si="46"/>
        <v>0.485220903654069</v>
      </c>
      <c r="AE186">
        <f t="shared" si="47"/>
        <v>0.48533069213257246</v>
      </c>
      <c r="AF186">
        <f t="shared" si="48"/>
        <v>0.48472617973140847</v>
      </c>
      <c r="AG186">
        <f t="shared" si="49"/>
        <v>0.29911254512437463</v>
      </c>
      <c r="AH186">
        <f t="shared" si="50"/>
        <v>0.29843368462970082</v>
      </c>
      <c r="AI186">
        <f t="shared" si="51"/>
        <v>0.29855527064120441</v>
      </c>
      <c r="AJ186">
        <f t="shared" si="52"/>
        <v>0.1394278129962141</v>
      </c>
      <c r="AK186">
        <f t="shared" si="53"/>
        <v>0.14738605922752143</v>
      </c>
      <c r="AL186">
        <f t="shared" si="54"/>
        <v>0.80547649054509574</v>
      </c>
    </row>
    <row r="187" spans="1:38" x14ac:dyDescent="0.25">
      <c r="A187">
        <v>562</v>
      </c>
      <c r="B187">
        <v>0.32581500000000002</v>
      </c>
      <c r="C187">
        <v>0.54078400000000004</v>
      </c>
      <c r="D187">
        <v>0.52479900000000002</v>
      </c>
      <c r="E187">
        <v>0.42619699999999999</v>
      </c>
      <c r="F187">
        <v>0.61028700000000002</v>
      </c>
      <c r="G187">
        <v>1.0383469999999999</v>
      </c>
      <c r="H187">
        <v>0.64391399999999999</v>
      </c>
      <c r="I187">
        <v>0.64495499999999995</v>
      </c>
      <c r="J187">
        <v>0.43113600000000002</v>
      </c>
      <c r="K187">
        <v>0.59905699999999995</v>
      </c>
      <c r="L187">
        <v>0.60472099999999995</v>
      </c>
      <c r="M187">
        <v>0.61065000000000003</v>
      </c>
      <c r="N187">
        <v>0.38774700000000001</v>
      </c>
      <c r="O187">
        <v>0.39773500000000001</v>
      </c>
      <c r="P187">
        <v>0.39344200000000001</v>
      </c>
      <c r="Q187">
        <v>0.19428400000000001</v>
      </c>
      <c r="R187">
        <v>0.20214499999999999</v>
      </c>
      <c r="S187">
        <v>0.67925999999999997</v>
      </c>
      <c r="U187">
        <f t="shared" si="37"/>
        <v>0.52603120704988282</v>
      </c>
      <c r="V187">
        <f t="shared" si="38"/>
        <v>0.52599020395067964</v>
      </c>
      <c r="W187">
        <f t="shared" si="39"/>
        <v>0.27882468966942836</v>
      </c>
      <c r="X187">
        <f t="shared" si="40"/>
        <v>0.27858492354852027</v>
      </c>
      <c r="Y187">
        <f t="shared" si="41"/>
        <v>0.39121932714502072</v>
      </c>
      <c r="Z187">
        <f t="shared" si="42"/>
        <v>0.52453160853661684</v>
      </c>
      <c r="AA187">
        <f t="shared" si="43"/>
        <v>0.5255805593794296</v>
      </c>
      <c r="AB187">
        <f t="shared" si="44"/>
        <v>0.52230462279361145</v>
      </c>
      <c r="AC187">
        <f t="shared" si="45"/>
        <v>0.34790279985467515</v>
      </c>
      <c r="AD187">
        <f t="shared" si="46"/>
        <v>0.49118935046229401</v>
      </c>
      <c r="AE187">
        <f t="shared" si="47"/>
        <v>0.49133511220175613</v>
      </c>
      <c r="AF187">
        <f t="shared" si="48"/>
        <v>0.49068067615787053</v>
      </c>
      <c r="AG187">
        <f t="shared" si="49"/>
        <v>0.30258391205955326</v>
      </c>
      <c r="AH187">
        <f t="shared" si="50"/>
        <v>0.30185737238428934</v>
      </c>
      <c r="AI187">
        <f t="shared" si="51"/>
        <v>0.30202648687999184</v>
      </c>
      <c r="AJ187">
        <f t="shared" si="52"/>
        <v>0.14073663733687181</v>
      </c>
      <c r="AK187">
        <f t="shared" si="53"/>
        <v>0.14882944987267441</v>
      </c>
      <c r="AL187">
        <f t="shared" si="54"/>
        <v>0.81590665656977124</v>
      </c>
    </row>
    <row r="188" spans="1:38" x14ac:dyDescent="0.25">
      <c r="A188">
        <v>563</v>
      </c>
      <c r="B188">
        <v>0.32965299999999997</v>
      </c>
      <c r="C188">
        <v>0.54717300000000002</v>
      </c>
      <c r="D188">
        <v>0.53055099999999999</v>
      </c>
      <c r="E188">
        <v>0.430952</v>
      </c>
      <c r="F188">
        <v>0.61734800000000001</v>
      </c>
      <c r="G188">
        <v>1.0505329999999999</v>
      </c>
      <c r="H188">
        <v>0.65176299999999998</v>
      </c>
      <c r="I188">
        <v>0.65256499999999995</v>
      </c>
      <c r="J188">
        <v>0.43602400000000002</v>
      </c>
      <c r="K188">
        <v>0.60612699999999997</v>
      </c>
      <c r="L188">
        <v>0.61191399999999996</v>
      </c>
      <c r="M188">
        <v>0.61799099999999996</v>
      </c>
      <c r="N188">
        <v>0.39204899999999998</v>
      </c>
      <c r="O188">
        <v>0.40220499999999998</v>
      </c>
      <c r="P188">
        <v>0.39778200000000002</v>
      </c>
      <c r="Q188">
        <v>0.19610900000000001</v>
      </c>
      <c r="R188">
        <v>0.204129</v>
      </c>
      <c r="S188">
        <v>0.68771000000000004</v>
      </c>
      <c r="U188">
        <f t="shared" si="37"/>
        <v>0.53223704422346185</v>
      </c>
      <c r="V188">
        <f t="shared" si="38"/>
        <v>0.53218470233284187</v>
      </c>
      <c r="W188">
        <f t="shared" si="39"/>
        <v>0.28188051971134021</v>
      </c>
      <c r="X188">
        <f t="shared" si="40"/>
        <v>0.28169882519495004</v>
      </c>
      <c r="Y188">
        <f t="shared" si="41"/>
        <v>0.39575235855250679</v>
      </c>
      <c r="Z188">
        <f t="shared" si="42"/>
        <v>0.53067167353026246</v>
      </c>
      <c r="AA188">
        <f t="shared" si="43"/>
        <v>0.53199295771771238</v>
      </c>
      <c r="AB188">
        <f t="shared" si="44"/>
        <v>0.52847158911546288</v>
      </c>
      <c r="AC188">
        <f t="shared" si="45"/>
        <v>0.35185316751996659</v>
      </c>
      <c r="AD188">
        <f t="shared" si="46"/>
        <v>0.49698722335789058</v>
      </c>
      <c r="AE188">
        <f t="shared" si="47"/>
        <v>0.49718342547970312</v>
      </c>
      <c r="AF188">
        <f t="shared" si="48"/>
        <v>0.49657972585647481</v>
      </c>
      <c r="AG188">
        <f t="shared" si="49"/>
        <v>0.30593155172669928</v>
      </c>
      <c r="AH188">
        <f t="shared" si="50"/>
        <v>0.30525672473058213</v>
      </c>
      <c r="AI188">
        <f t="shared" si="51"/>
        <v>0.30536982431371074</v>
      </c>
      <c r="AJ188">
        <f t="shared" si="52"/>
        <v>0.14206290297912624</v>
      </c>
      <c r="AK188">
        <f t="shared" si="53"/>
        <v>0.15028753899690228</v>
      </c>
      <c r="AL188">
        <f t="shared" si="54"/>
        <v>0.82607098627897524</v>
      </c>
    </row>
    <row r="189" spans="1:38" x14ac:dyDescent="0.25">
      <c r="A189">
        <v>564</v>
      </c>
      <c r="B189">
        <v>0.33342899999999998</v>
      </c>
      <c r="C189">
        <v>0.55355299999999996</v>
      </c>
      <c r="D189">
        <v>0.53618500000000002</v>
      </c>
      <c r="E189">
        <v>0.43560300000000002</v>
      </c>
      <c r="F189">
        <v>0.62427200000000005</v>
      </c>
      <c r="G189">
        <v>1.0627040000000001</v>
      </c>
      <c r="H189">
        <v>0.659416</v>
      </c>
      <c r="I189">
        <v>0.66007000000000005</v>
      </c>
      <c r="J189">
        <v>0.44083699999999998</v>
      </c>
      <c r="K189">
        <v>0.61307500000000004</v>
      </c>
      <c r="L189">
        <v>0.61897400000000002</v>
      </c>
      <c r="M189">
        <v>0.62515399999999999</v>
      </c>
      <c r="N189">
        <v>0.39626</v>
      </c>
      <c r="O189">
        <v>0.40657199999999999</v>
      </c>
      <c r="P189">
        <v>0.40206700000000001</v>
      </c>
      <c r="Q189">
        <v>0.19788800000000001</v>
      </c>
      <c r="R189">
        <v>0.20602999999999999</v>
      </c>
      <c r="S189">
        <v>0.69606699999999999</v>
      </c>
      <c r="U189">
        <f t="shared" si="37"/>
        <v>0.53834263077047451</v>
      </c>
      <c r="V189">
        <f t="shared" si="38"/>
        <v>0.53837047470382238</v>
      </c>
      <c r="W189">
        <f t="shared" si="39"/>
        <v>0.28487366061122404</v>
      </c>
      <c r="X189">
        <f t="shared" si="40"/>
        <v>0.28474462047519078</v>
      </c>
      <c r="Y189">
        <f t="shared" si="41"/>
        <v>0.40019743849379469</v>
      </c>
      <c r="Z189">
        <f t="shared" si="42"/>
        <v>0.53680418059063184</v>
      </c>
      <c r="AA189">
        <f t="shared" si="43"/>
        <v>0.53824522991581136</v>
      </c>
      <c r="AB189">
        <f t="shared" si="44"/>
        <v>0.53455346588885255</v>
      </c>
      <c r="AC189">
        <f t="shared" si="45"/>
        <v>0.35574292193343782</v>
      </c>
      <c r="AD189">
        <f t="shared" si="46"/>
        <v>0.50268504809319536</v>
      </c>
      <c r="AE189">
        <f t="shared" si="47"/>
        <v>0.50292360228247046</v>
      </c>
      <c r="AF189">
        <f t="shared" si="48"/>
        <v>0.50233573906872142</v>
      </c>
      <c r="AG189">
        <f t="shared" si="49"/>
        <v>0.30920837893226699</v>
      </c>
      <c r="AH189">
        <f t="shared" si="50"/>
        <v>0.30857774748142353</v>
      </c>
      <c r="AI189">
        <f t="shared" si="51"/>
        <v>0.3086707922638226</v>
      </c>
      <c r="AJ189">
        <f t="shared" si="52"/>
        <v>0.14335573945998692</v>
      </c>
      <c r="AK189">
        <f t="shared" si="53"/>
        <v>0.1516846294329694</v>
      </c>
      <c r="AL189">
        <f t="shared" si="54"/>
        <v>0.83612344821741513</v>
      </c>
    </row>
    <row r="190" spans="1:38" x14ac:dyDescent="0.25">
      <c r="A190">
        <v>565</v>
      </c>
      <c r="B190">
        <v>0.33707999999999999</v>
      </c>
      <c r="C190">
        <v>0.55988700000000002</v>
      </c>
      <c r="D190">
        <v>0.54155900000000001</v>
      </c>
      <c r="E190">
        <v>0.44004199999999999</v>
      </c>
      <c r="F190">
        <v>0.63086500000000001</v>
      </c>
      <c r="G190">
        <v>1.074606</v>
      </c>
      <c r="H190">
        <v>0.66659400000000002</v>
      </c>
      <c r="I190">
        <v>0.66729899999999998</v>
      </c>
      <c r="J190">
        <v>0.44549299999999997</v>
      </c>
      <c r="K190">
        <v>0.61972300000000002</v>
      </c>
      <c r="L190">
        <v>0.62570599999999998</v>
      </c>
      <c r="M190">
        <v>0.63189200000000001</v>
      </c>
      <c r="N190">
        <v>0.40028799999999998</v>
      </c>
      <c r="O190">
        <v>0.41072599999999998</v>
      </c>
      <c r="P190">
        <v>0.406246</v>
      </c>
      <c r="Q190">
        <v>0.19958400000000001</v>
      </c>
      <c r="R190">
        <v>0.20777300000000001</v>
      </c>
      <c r="S190">
        <v>0.704152</v>
      </c>
      <c r="U190">
        <f t="shared" si="37"/>
        <v>0.54424609911876465</v>
      </c>
      <c r="V190">
        <f t="shared" si="38"/>
        <v>0.54451164746209701</v>
      </c>
      <c r="W190">
        <f t="shared" si="39"/>
        <v>0.2877286728930798</v>
      </c>
      <c r="X190">
        <f t="shared" si="40"/>
        <v>0.28765158354743081</v>
      </c>
      <c r="Y190">
        <f t="shared" si="41"/>
        <v>0.40443002255689559</v>
      </c>
      <c r="Z190">
        <f t="shared" si="42"/>
        <v>0.54280114871424656</v>
      </c>
      <c r="AA190">
        <f t="shared" si="43"/>
        <v>0.54410944131499517</v>
      </c>
      <c r="AB190">
        <f t="shared" si="44"/>
        <v>0.54041167870628526</v>
      </c>
      <c r="AC190">
        <f t="shared" si="45"/>
        <v>0.35950579260643228</v>
      </c>
      <c r="AD190">
        <f t="shared" si="46"/>
        <v>0.50813685276220899</v>
      </c>
      <c r="AE190">
        <f t="shared" si="47"/>
        <v>0.50839709665020838</v>
      </c>
      <c r="AF190">
        <f t="shared" si="48"/>
        <v>0.50775023258039509</v>
      </c>
      <c r="AG190">
        <f t="shared" si="49"/>
        <v>0.31234280305575934</v>
      </c>
      <c r="AH190">
        <f t="shared" si="50"/>
        <v>0.31173678767079727</v>
      </c>
      <c r="AI190">
        <f t="shared" si="51"/>
        <v>0.31189010266370998</v>
      </c>
      <c r="AJ190">
        <f t="shared" si="52"/>
        <v>0.14458825810615872</v>
      </c>
      <c r="AK190">
        <f t="shared" si="53"/>
        <v>0.15296560188434502</v>
      </c>
      <c r="AL190">
        <f t="shared" si="54"/>
        <v>0.84584872699835167</v>
      </c>
    </row>
    <row r="191" spans="1:38" x14ac:dyDescent="0.25">
      <c r="A191">
        <v>566</v>
      </c>
      <c r="B191">
        <v>0.340665</v>
      </c>
      <c r="C191">
        <v>0.56605099999999997</v>
      </c>
      <c r="D191">
        <v>0.54689399999999999</v>
      </c>
      <c r="E191">
        <v>0.444409</v>
      </c>
      <c r="F191">
        <v>0.63738300000000003</v>
      </c>
      <c r="G191">
        <v>1.0862149999999999</v>
      </c>
      <c r="H191">
        <v>0.67366999999999999</v>
      </c>
      <c r="I191">
        <v>0.67442999999999997</v>
      </c>
      <c r="J191">
        <v>0.45006099999999999</v>
      </c>
      <c r="K191">
        <v>0.62625600000000003</v>
      </c>
      <c r="L191">
        <v>0.63231400000000004</v>
      </c>
      <c r="M191">
        <v>0.63854599999999995</v>
      </c>
      <c r="N191">
        <v>0.40426600000000001</v>
      </c>
      <c r="O191">
        <v>0.41480800000000001</v>
      </c>
      <c r="P191">
        <v>0.41031400000000001</v>
      </c>
      <c r="Q191">
        <v>0.20124400000000001</v>
      </c>
      <c r="R191">
        <v>0.209504</v>
      </c>
      <c r="S191">
        <v>0.71212900000000001</v>
      </c>
      <c r="U191">
        <f t="shared" si="37"/>
        <v>0.55004284905812917</v>
      </c>
      <c r="V191">
        <f t="shared" si="38"/>
        <v>0.55048799556471839</v>
      </c>
      <c r="W191">
        <f t="shared" si="39"/>
        <v>0.29056296588223141</v>
      </c>
      <c r="X191">
        <f t="shared" si="40"/>
        <v>0.29051139605846316</v>
      </c>
      <c r="Y191">
        <f t="shared" si="41"/>
        <v>0.40861445800711432</v>
      </c>
      <c r="Z191">
        <f t="shared" si="42"/>
        <v>0.54865048520786486</v>
      </c>
      <c r="AA191">
        <f t="shared" si="43"/>
        <v>0.54989032176367514</v>
      </c>
      <c r="AB191">
        <f t="shared" si="44"/>
        <v>0.54619047461182035</v>
      </c>
      <c r="AC191">
        <f t="shared" si="45"/>
        <v>0.36319754373062441</v>
      </c>
      <c r="AD191">
        <f t="shared" si="46"/>
        <v>0.51349434973914421</v>
      </c>
      <c r="AE191">
        <f t="shared" si="47"/>
        <v>0.51376977204860597</v>
      </c>
      <c r="AF191">
        <f t="shared" si="48"/>
        <v>0.51309722572771999</v>
      </c>
      <c r="AG191">
        <f t="shared" si="49"/>
        <v>0.3154383192333296</v>
      </c>
      <c r="AH191">
        <f t="shared" si="50"/>
        <v>0.31484107319150589</v>
      </c>
      <c r="AI191">
        <f t="shared" si="51"/>
        <v>0.3150239037421359</v>
      </c>
      <c r="AJ191">
        <f t="shared" si="52"/>
        <v>0.14579461479993538</v>
      </c>
      <c r="AK191">
        <f t="shared" si="53"/>
        <v>0.15423775524827568</v>
      </c>
      <c r="AL191">
        <f t="shared" si="54"/>
        <v>0.8554440948196913</v>
      </c>
    </row>
    <row r="192" spans="1:38" x14ac:dyDescent="0.25">
      <c r="A192">
        <v>567</v>
      </c>
      <c r="B192">
        <v>0.34401999999999999</v>
      </c>
      <c r="C192">
        <v>0.57149300000000003</v>
      </c>
      <c r="D192">
        <v>0.55204399999999998</v>
      </c>
      <c r="E192">
        <v>0.44849899999999998</v>
      </c>
      <c r="F192">
        <v>0.643509</v>
      </c>
      <c r="G192">
        <v>1.096087</v>
      </c>
      <c r="H192">
        <v>0.68022400000000005</v>
      </c>
      <c r="I192">
        <v>0.68105099999999996</v>
      </c>
      <c r="J192">
        <v>0.45428400000000002</v>
      </c>
      <c r="K192">
        <v>0.63224499999999995</v>
      </c>
      <c r="L192">
        <v>0.63835200000000003</v>
      </c>
      <c r="M192">
        <v>0.64477499999999999</v>
      </c>
      <c r="N192">
        <v>0.40805799999999998</v>
      </c>
      <c r="O192">
        <v>0.41862100000000002</v>
      </c>
      <c r="P192">
        <v>0.413968</v>
      </c>
      <c r="Q192">
        <v>0.202796</v>
      </c>
      <c r="R192">
        <v>0.21121400000000001</v>
      </c>
      <c r="S192">
        <v>0.71948199999999995</v>
      </c>
      <c r="U192">
        <f t="shared" si="37"/>
        <v>0.5554677015118441</v>
      </c>
      <c r="V192">
        <f t="shared" si="38"/>
        <v>0.55576432365921313</v>
      </c>
      <c r="W192">
        <f t="shared" si="39"/>
        <v>0.29329897504701691</v>
      </c>
      <c r="X192">
        <f t="shared" si="40"/>
        <v>0.29318980988262666</v>
      </c>
      <c r="Y192">
        <f t="shared" si="41"/>
        <v>0.41254723670733517</v>
      </c>
      <c r="Z192">
        <f t="shared" si="42"/>
        <v>0.55362461302809052</v>
      </c>
      <c r="AA192">
        <f t="shared" si="43"/>
        <v>0.55524474381860012</v>
      </c>
      <c r="AB192">
        <f t="shared" si="44"/>
        <v>0.55155597842482673</v>
      </c>
      <c r="AC192">
        <f t="shared" si="45"/>
        <v>0.36661047389644397</v>
      </c>
      <c r="AD192">
        <f t="shared" si="46"/>
        <v>0.51840573032920456</v>
      </c>
      <c r="AE192">
        <f t="shared" si="47"/>
        <v>0.51867900541051948</v>
      </c>
      <c r="AF192">
        <f t="shared" si="48"/>
        <v>0.51810269917447205</v>
      </c>
      <c r="AG192">
        <f t="shared" si="49"/>
        <v>0.3183890978520692</v>
      </c>
      <c r="AH192">
        <f t="shared" si="50"/>
        <v>0.3177407891862295</v>
      </c>
      <c r="AI192">
        <f t="shared" si="51"/>
        <v>0.3178387781621379</v>
      </c>
      <c r="AJ192">
        <f t="shared" si="52"/>
        <v>0.14692248563652657</v>
      </c>
      <c r="AK192">
        <f t="shared" si="53"/>
        <v>0.15549447520917772</v>
      </c>
      <c r="AL192">
        <f t="shared" si="54"/>
        <v>0.86428886598558197</v>
      </c>
    </row>
    <row r="193" spans="1:38" x14ac:dyDescent="0.25">
      <c r="A193">
        <v>568</v>
      </c>
      <c r="B193">
        <v>0.34732400000000002</v>
      </c>
      <c r="C193">
        <v>0.57689299999999999</v>
      </c>
      <c r="D193">
        <v>0.55713400000000002</v>
      </c>
      <c r="E193">
        <v>0.45253700000000002</v>
      </c>
      <c r="F193">
        <v>0.64957699999999996</v>
      </c>
      <c r="G193">
        <v>1.1060490000000001</v>
      </c>
      <c r="H193">
        <v>0.68674199999999996</v>
      </c>
      <c r="I193">
        <v>0.68762199999999996</v>
      </c>
      <c r="J193">
        <v>0.45845599999999997</v>
      </c>
      <c r="K193">
        <v>0.63820200000000005</v>
      </c>
      <c r="L193">
        <v>0.64435799999999999</v>
      </c>
      <c r="M193">
        <v>0.650953</v>
      </c>
      <c r="N193">
        <v>0.411804</v>
      </c>
      <c r="O193">
        <v>0.42240299999999997</v>
      </c>
      <c r="P193">
        <v>0.417597</v>
      </c>
      <c r="Q193">
        <v>0.20432800000000001</v>
      </c>
      <c r="R193">
        <v>0.21288799999999999</v>
      </c>
      <c r="S193">
        <v>0.72679300000000002</v>
      </c>
      <c r="U193">
        <f t="shared" si="37"/>
        <v>0.5608100897404803</v>
      </c>
      <c r="V193">
        <f t="shared" si="38"/>
        <v>0.56099993036819362</v>
      </c>
      <c r="W193">
        <f t="shared" si="39"/>
        <v>0.29600310837687288</v>
      </c>
      <c r="X193">
        <f t="shared" si="40"/>
        <v>0.29583417052369571</v>
      </c>
      <c r="Y193">
        <f t="shared" si="41"/>
        <v>0.41644278048026045</v>
      </c>
      <c r="Z193">
        <f t="shared" si="42"/>
        <v>0.55864408844797375</v>
      </c>
      <c r="AA193">
        <f t="shared" si="43"/>
        <v>0.56056975494981764</v>
      </c>
      <c r="AB193">
        <f t="shared" si="44"/>
        <v>0.55688096340523219</v>
      </c>
      <c r="AC193">
        <f t="shared" si="45"/>
        <v>0.3699821870510257</v>
      </c>
      <c r="AD193">
        <f t="shared" si="46"/>
        <v>0.52329086877886077</v>
      </c>
      <c r="AE193">
        <f t="shared" si="47"/>
        <v>0.52356222097389349</v>
      </c>
      <c r="AF193">
        <f t="shared" si="48"/>
        <v>0.5230671902571552</v>
      </c>
      <c r="AG193">
        <f t="shared" si="49"/>
        <v>0.32130408116056042</v>
      </c>
      <c r="AH193">
        <f t="shared" si="50"/>
        <v>0.32061693025416677</v>
      </c>
      <c r="AI193">
        <f t="shared" si="51"/>
        <v>0.32063439372595492</v>
      </c>
      <c r="AJ193">
        <f t="shared" si="52"/>
        <v>0.14803582205512045</v>
      </c>
      <c r="AK193">
        <f t="shared" si="53"/>
        <v>0.15672473790774499</v>
      </c>
      <c r="AL193">
        <f t="shared" si="54"/>
        <v>0.8730831162227406</v>
      </c>
    </row>
    <row r="194" spans="1:38" x14ac:dyDescent="0.25">
      <c r="A194">
        <v>569</v>
      </c>
      <c r="B194">
        <v>0.35013</v>
      </c>
      <c r="C194">
        <v>0.58165800000000001</v>
      </c>
      <c r="D194">
        <v>0.56140199999999996</v>
      </c>
      <c r="E194">
        <v>0.45597700000000002</v>
      </c>
      <c r="F194">
        <v>0.65470099999999998</v>
      </c>
      <c r="G194">
        <v>1.1155170000000001</v>
      </c>
      <c r="H194">
        <v>0.69246200000000002</v>
      </c>
      <c r="I194">
        <v>0.69321200000000005</v>
      </c>
      <c r="J194">
        <v>0.46202599999999999</v>
      </c>
      <c r="K194">
        <v>0.64349699999999999</v>
      </c>
      <c r="L194">
        <v>0.64970399999999995</v>
      </c>
      <c r="M194">
        <v>0.65623100000000001</v>
      </c>
      <c r="N194">
        <v>0.41505799999999998</v>
      </c>
      <c r="O194">
        <v>0.42583399999999999</v>
      </c>
      <c r="P194">
        <v>0.42094300000000001</v>
      </c>
      <c r="Q194">
        <v>0.20572599999999999</v>
      </c>
      <c r="R194">
        <v>0.21427299999999999</v>
      </c>
      <c r="S194">
        <v>0.73305100000000001</v>
      </c>
      <c r="U194">
        <f t="shared" si="37"/>
        <v>0.5653472390654054</v>
      </c>
      <c r="V194">
        <f t="shared" si="38"/>
        <v>0.56561986851046997</v>
      </c>
      <c r="W194">
        <f t="shared" si="39"/>
        <v>0.29827054276819415</v>
      </c>
      <c r="X194">
        <f t="shared" si="40"/>
        <v>0.29808691955917799</v>
      </c>
      <c r="Y194">
        <f t="shared" si="41"/>
        <v>0.41973229371237475</v>
      </c>
      <c r="Z194">
        <f t="shared" si="42"/>
        <v>0.56341465593195839</v>
      </c>
      <c r="AA194">
        <f t="shared" si="43"/>
        <v>0.56524282393885805</v>
      </c>
      <c r="AB194">
        <f t="shared" si="44"/>
        <v>0.56141096889000874</v>
      </c>
      <c r="AC194">
        <f t="shared" si="45"/>
        <v>0.37286737783766449</v>
      </c>
      <c r="AD194">
        <f t="shared" si="46"/>
        <v>0.52763312294890086</v>
      </c>
      <c r="AE194">
        <f t="shared" si="47"/>
        <v>0.52790881944239121</v>
      </c>
      <c r="AF194">
        <f t="shared" si="48"/>
        <v>0.52730846315038959</v>
      </c>
      <c r="AG194">
        <f t="shared" si="49"/>
        <v>0.32383621028117715</v>
      </c>
      <c r="AH194">
        <f t="shared" si="50"/>
        <v>0.32322614231236158</v>
      </c>
      <c r="AI194">
        <f t="shared" si="51"/>
        <v>0.3232119990377576</v>
      </c>
      <c r="AJ194">
        <f t="shared" si="52"/>
        <v>0.14905177787313234</v>
      </c>
      <c r="AK194">
        <f t="shared" si="53"/>
        <v>0.15774260758368028</v>
      </c>
      <c r="AL194">
        <f t="shared" si="54"/>
        <v>0.8806107346038291</v>
      </c>
    </row>
    <row r="195" spans="1:38" x14ac:dyDescent="0.25">
      <c r="A195">
        <v>570</v>
      </c>
      <c r="B195">
        <v>0.35293799999999997</v>
      </c>
      <c r="C195">
        <v>0.58644799999999997</v>
      </c>
      <c r="D195">
        <v>0.56568700000000005</v>
      </c>
      <c r="E195">
        <v>0.45942499999999997</v>
      </c>
      <c r="F195">
        <v>0.65985499999999997</v>
      </c>
      <c r="G195">
        <v>1.1251409999999999</v>
      </c>
      <c r="H195">
        <v>0.69822399999999996</v>
      </c>
      <c r="I195">
        <v>0.69884199999999996</v>
      </c>
      <c r="J195">
        <v>0.46560600000000002</v>
      </c>
      <c r="K195">
        <v>0.64882600000000001</v>
      </c>
      <c r="L195">
        <v>0.65508500000000003</v>
      </c>
      <c r="M195">
        <v>0.66154299999999999</v>
      </c>
      <c r="N195">
        <v>0.41831699999999999</v>
      </c>
      <c r="O195">
        <v>0.42927300000000002</v>
      </c>
      <c r="P195">
        <v>0.424294</v>
      </c>
      <c r="Q195">
        <v>0.20712</v>
      </c>
      <c r="R195">
        <v>0.21565300000000001</v>
      </c>
      <c r="S195">
        <v>0.73936199999999996</v>
      </c>
      <c r="U195">
        <f t="shared" si="37"/>
        <v>0.56988762228151024</v>
      </c>
      <c r="V195">
        <f t="shared" si="38"/>
        <v>0.57026404557269517</v>
      </c>
      <c r="W195">
        <f t="shared" si="39"/>
        <v>0.30054700864607881</v>
      </c>
      <c r="X195">
        <f t="shared" si="40"/>
        <v>0.30034490754590554</v>
      </c>
      <c r="Y195">
        <f t="shared" si="41"/>
        <v>0.4230410663896419</v>
      </c>
      <c r="Z195">
        <f t="shared" si="42"/>
        <v>0.5682638259220163</v>
      </c>
      <c r="AA195">
        <f t="shared" si="43"/>
        <v>0.56995020567222354</v>
      </c>
      <c r="AB195">
        <f t="shared" si="44"/>
        <v>0.56597338944086595</v>
      </c>
      <c r="AC195">
        <f t="shared" si="45"/>
        <v>0.37576065039121265</v>
      </c>
      <c r="AD195">
        <f t="shared" si="46"/>
        <v>0.53200325939312065</v>
      </c>
      <c r="AE195">
        <f t="shared" si="47"/>
        <v>0.53228387487804152</v>
      </c>
      <c r="AF195">
        <f t="shared" si="48"/>
        <v>0.53157705761966978</v>
      </c>
      <c r="AG195">
        <f t="shared" si="49"/>
        <v>0.32637223019638611</v>
      </c>
      <c r="AH195">
        <f t="shared" si="50"/>
        <v>0.32584143822263029</v>
      </c>
      <c r="AI195">
        <f t="shared" si="51"/>
        <v>0.32579345612079724</v>
      </c>
      <c r="AJ195">
        <f t="shared" si="52"/>
        <v>0.15006482680754479</v>
      </c>
      <c r="AK195">
        <f t="shared" si="53"/>
        <v>0.15875680263984684</v>
      </c>
      <c r="AL195">
        <f t="shared" si="54"/>
        <v>0.88820210558546053</v>
      </c>
    </row>
    <row r="196" spans="1:38" x14ac:dyDescent="0.25">
      <c r="A196">
        <v>571</v>
      </c>
      <c r="B196">
        <v>0.35527700000000001</v>
      </c>
      <c r="C196">
        <v>0.59031100000000003</v>
      </c>
      <c r="D196">
        <v>0.56910499999999997</v>
      </c>
      <c r="E196">
        <v>0.46227699999999999</v>
      </c>
      <c r="F196">
        <v>0.66415500000000005</v>
      </c>
      <c r="G196">
        <v>1.132539</v>
      </c>
      <c r="H196">
        <v>0.70280799999999999</v>
      </c>
      <c r="I196">
        <v>0.70349899999999999</v>
      </c>
      <c r="J196">
        <v>0.46869699999999997</v>
      </c>
      <c r="K196">
        <v>0.65320599999999995</v>
      </c>
      <c r="L196">
        <v>0.65950200000000003</v>
      </c>
      <c r="M196">
        <v>0.66588000000000003</v>
      </c>
      <c r="N196">
        <v>0.42102899999999999</v>
      </c>
      <c r="O196">
        <v>0.43189100000000002</v>
      </c>
      <c r="P196">
        <v>0.42697000000000002</v>
      </c>
      <c r="Q196">
        <v>0.208176</v>
      </c>
      <c r="R196">
        <v>0.21685299999999999</v>
      </c>
      <c r="S196">
        <v>0.74468999999999996</v>
      </c>
      <c r="U196">
        <f t="shared" si="37"/>
        <v>0.57366965801600778</v>
      </c>
      <c r="V196">
        <f t="shared" si="38"/>
        <v>0.57400944348321215</v>
      </c>
      <c r="W196">
        <f t="shared" si="39"/>
        <v>0.30236286870923157</v>
      </c>
      <c r="X196">
        <f t="shared" si="40"/>
        <v>0.30221259366485775</v>
      </c>
      <c r="Y196">
        <f t="shared" si="41"/>
        <v>0.42580158686155672</v>
      </c>
      <c r="Z196">
        <f t="shared" si="42"/>
        <v>0.57199139861387494</v>
      </c>
      <c r="AA196">
        <f t="shared" si="43"/>
        <v>0.57369519662427959</v>
      </c>
      <c r="AB196">
        <f t="shared" si="44"/>
        <v>0.56974731350931029</v>
      </c>
      <c r="AC196">
        <f t="shared" si="45"/>
        <v>0.37825872454289344</v>
      </c>
      <c r="AD196">
        <f t="shared" si="46"/>
        <v>0.53559515236097255</v>
      </c>
      <c r="AE196">
        <f t="shared" si="47"/>
        <v>0.53587514413269077</v>
      </c>
      <c r="AF196">
        <f t="shared" si="48"/>
        <v>0.53506216571704712</v>
      </c>
      <c r="AG196">
        <f t="shared" si="49"/>
        <v>0.32848259718320622</v>
      </c>
      <c r="AH196">
        <f t="shared" si="50"/>
        <v>0.32783237881381483</v>
      </c>
      <c r="AI196">
        <f t="shared" si="51"/>
        <v>0.32785492408684141</v>
      </c>
      <c r="AJ196">
        <f t="shared" si="52"/>
        <v>0.15083224407780274</v>
      </c>
      <c r="AK196">
        <f t="shared" si="53"/>
        <v>0.15963871138433949</v>
      </c>
      <c r="AL196">
        <f t="shared" si="54"/>
        <v>0.89461104625890897</v>
      </c>
    </row>
    <row r="197" spans="1:38" x14ac:dyDescent="0.25">
      <c r="A197">
        <v>572</v>
      </c>
      <c r="B197">
        <v>0.35761199999999999</v>
      </c>
      <c r="C197">
        <v>0.59417900000000001</v>
      </c>
      <c r="D197">
        <v>0.57251799999999997</v>
      </c>
      <c r="E197">
        <v>0.46512300000000001</v>
      </c>
      <c r="F197">
        <v>0.66846300000000003</v>
      </c>
      <c r="G197">
        <v>1.139983</v>
      </c>
      <c r="H197">
        <v>0.70739799999999997</v>
      </c>
      <c r="I197">
        <v>0.70816800000000002</v>
      </c>
      <c r="J197">
        <v>0.47178799999999999</v>
      </c>
      <c r="K197">
        <v>0.65759299999999998</v>
      </c>
      <c r="L197">
        <v>0.66392600000000002</v>
      </c>
      <c r="M197">
        <v>0.67022300000000001</v>
      </c>
      <c r="N197">
        <v>0.42373899999999998</v>
      </c>
      <c r="O197">
        <v>0.434498</v>
      </c>
      <c r="P197">
        <v>0.42963899999999999</v>
      </c>
      <c r="Q197">
        <v>0.20922299999999999</v>
      </c>
      <c r="R197">
        <v>0.21804899999999999</v>
      </c>
      <c r="S197">
        <v>0.75004300000000002</v>
      </c>
      <c r="U197">
        <f t="shared" si="37"/>
        <v>0.57744522596814618</v>
      </c>
      <c r="V197">
        <f t="shared" si="38"/>
        <v>0.57775968917771892</v>
      </c>
      <c r="W197">
        <f t="shared" si="39"/>
        <v>0.30417607245280692</v>
      </c>
      <c r="X197">
        <f t="shared" si="40"/>
        <v>0.30407635057037596</v>
      </c>
      <c r="Y197">
        <f t="shared" si="41"/>
        <v>0.4285672431855122</v>
      </c>
      <c r="Z197">
        <f t="shared" si="42"/>
        <v>0.57574214896778086</v>
      </c>
      <c r="AA197">
        <f t="shared" si="43"/>
        <v>0.5774450893969536</v>
      </c>
      <c r="AB197">
        <f t="shared" si="44"/>
        <v>0.57353096209757903</v>
      </c>
      <c r="AC197">
        <f t="shared" si="45"/>
        <v>0.38075679869457424</v>
      </c>
      <c r="AD197">
        <f t="shared" si="46"/>
        <v>0.53919278579703789</v>
      </c>
      <c r="AE197">
        <f t="shared" si="47"/>
        <v>0.53947210478077046</v>
      </c>
      <c r="AF197">
        <f t="shared" si="48"/>
        <v>0.53855209526902081</v>
      </c>
      <c r="AG197">
        <f t="shared" si="49"/>
        <v>0.33059140785218943</v>
      </c>
      <c r="AH197">
        <f t="shared" si="50"/>
        <v>0.32981495410839767</v>
      </c>
      <c r="AI197">
        <f t="shared" si="51"/>
        <v>0.32991099957315378</v>
      </c>
      <c r="AJ197">
        <f t="shared" si="52"/>
        <v>0.15159312085996185</v>
      </c>
      <c r="AK197">
        <f t="shared" si="53"/>
        <v>0.16051768043301717</v>
      </c>
      <c r="AL197">
        <f t="shared" si="54"/>
        <v>0.90105005891374557</v>
      </c>
    </row>
    <row r="198" spans="1:38" x14ac:dyDescent="0.25">
      <c r="A198">
        <v>573</v>
      </c>
      <c r="B198">
        <v>0.35943199999999997</v>
      </c>
      <c r="C198">
        <v>0.59715200000000002</v>
      </c>
      <c r="D198">
        <v>0.57509100000000002</v>
      </c>
      <c r="E198">
        <v>0.46732200000000002</v>
      </c>
      <c r="F198">
        <v>0.67154199999999997</v>
      </c>
      <c r="G198">
        <v>1.145319</v>
      </c>
      <c r="H198">
        <v>0.71096899999999996</v>
      </c>
      <c r="I198">
        <v>0.71160999999999996</v>
      </c>
      <c r="J198">
        <v>0.47401199999999999</v>
      </c>
      <c r="K198">
        <v>0.660636</v>
      </c>
      <c r="L198">
        <v>0.66723100000000002</v>
      </c>
      <c r="M198">
        <v>0.67353799999999997</v>
      </c>
      <c r="N198">
        <v>0.42563899999999999</v>
      </c>
      <c r="O198">
        <v>0.43649700000000002</v>
      </c>
      <c r="P198">
        <v>0.43161500000000003</v>
      </c>
      <c r="Q198">
        <v>0.209982</v>
      </c>
      <c r="R198">
        <v>0.21887100000000001</v>
      </c>
      <c r="S198">
        <v>0.753938</v>
      </c>
      <c r="U198">
        <f t="shared" si="37"/>
        <v>0.58038806694154743</v>
      </c>
      <c r="V198">
        <f t="shared" si="38"/>
        <v>0.58064218153805203</v>
      </c>
      <c r="W198">
        <f t="shared" si="39"/>
        <v>0.3055430145073687</v>
      </c>
      <c r="X198">
        <f t="shared" si="40"/>
        <v>0.30551640729392987</v>
      </c>
      <c r="Y198">
        <f t="shared" si="41"/>
        <v>0.43054390423970418</v>
      </c>
      <c r="Z198">
        <f t="shared" si="42"/>
        <v>0.57843075776526109</v>
      </c>
      <c r="AA198">
        <f t="shared" si="43"/>
        <v>0.58036248963469195</v>
      </c>
      <c r="AB198">
        <f t="shared" si="44"/>
        <v>0.57632027853382239</v>
      </c>
      <c r="AC198">
        <f t="shared" si="45"/>
        <v>0.38255418365521421</v>
      </c>
      <c r="AD198">
        <f t="shared" si="46"/>
        <v>0.54168824933611859</v>
      </c>
      <c r="AE198">
        <f t="shared" si="47"/>
        <v>0.54215925553617361</v>
      </c>
      <c r="AF198">
        <f t="shared" si="48"/>
        <v>0.54121594893349056</v>
      </c>
      <c r="AG198">
        <f t="shared" si="49"/>
        <v>0.33206990979723305</v>
      </c>
      <c r="AH198">
        <f t="shared" si="50"/>
        <v>0.331335156645364</v>
      </c>
      <c r="AI198">
        <f t="shared" si="51"/>
        <v>0.33143321956601751</v>
      </c>
      <c r="AJ198">
        <f t="shared" si="52"/>
        <v>0.15214470202295974</v>
      </c>
      <c r="AK198">
        <f t="shared" si="53"/>
        <v>0.16112178792299467</v>
      </c>
      <c r="AL198">
        <f t="shared" si="54"/>
        <v>0.90573527361402351</v>
      </c>
    </row>
    <row r="199" spans="1:38" x14ac:dyDescent="0.25">
      <c r="A199">
        <v>574</v>
      </c>
      <c r="B199">
        <v>0.36118</v>
      </c>
      <c r="C199">
        <v>0.60000600000000004</v>
      </c>
      <c r="D199">
        <v>0.57753900000000002</v>
      </c>
      <c r="E199">
        <v>0.46942299999999998</v>
      </c>
      <c r="F199">
        <v>0.67443900000000001</v>
      </c>
      <c r="G199">
        <v>1.150358</v>
      </c>
      <c r="H199">
        <v>0.714395</v>
      </c>
      <c r="I199">
        <v>0.71487199999999995</v>
      </c>
      <c r="J199">
        <v>0.47610400000000003</v>
      </c>
      <c r="K199">
        <v>0.66347500000000004</v>
      </c>
      <c r="L199">
        <v>0.67037400000000003</v>
      </c>
      <c r="M199">
        <v>0.67670399999999997</v>
      </c>
      <c r="N199">
        <v>0.42741499999999999</v>
      </c>
      <c r="O199">
        <v>0.43840499999999999</v>
      </c>
      <c r="P199">
        <v>0.43348500000000001</v>
      </c>
      <c r="Q199">
        <v>0.21069499999999999</v>
      </c>
      <c r="R199">
        <v>0.219635</v>
      </c>
      <c r="S199">
        <v>0.75762300000000005</v>
      </c>
      <c r="U199">
        <f t="shared" si="37"/>
        <v>0.58321448783248442</v>
      </c>
      <c r="V199">
        <f t="shared" si="38"/>
        <v>0.58340929663942809</v>
      </c>
      <c r="W199">
        <f t="shared" si="39"/>
        <v>0.30684354857249391</v>
      </c>
      <c r="X199">
        <f t="shared" si="40"/>
        <v>0.3068922868647288</v>
      </c>
      <c r="Y199">
        <f t="shared" si="41"/>
        <v>0.43240372465996862</v>
      </c>
      <c r="Z199">
        <f t="shared" si="42"/>
        <v>0.58096971948387099</v>
      </c>
      <c r="AA199">
        <f t="shared" si="43"/>
        <v>0.58316142920749825</v>
      </c>
      <c r="AB199">
        <f t="shared" si="44"/>
        <v>0.57896372717270272</v>
      </c>
      <c r="AC199">
        <f t="shared" si="45"/>
        <v>0.38424488929265072</v>
      </c>
      <c r="AD199">
        <f t="shared" si="46"/>
        <v>0.54401641923012123</v>
      </c>
      <c r="AE199">
        <f t="shared" si="47"/>
        <v>0.54471469118647076</v>
      </c>
      <c r="AF199">
        <f t="shared" si="48"/>
        <v>0.54376006980881841</v>
      </c>
      <c r="AG199">
        <f t="shared" si="49"/>
        <v>0.33345192003638957</v>
      </c>
      <c r="AH199">
        <f t="shared" si="50"/>
        <v>0.33278615536498968</v>
      </c>
      <c r="AI199">
        <f t="shared" si="51"/>
        <v>0.33287378200865675</v>
      </c>
      <c r="AJ199">
        <f t="shared" si="52"/>
        <v>0.15266285402456381</v>
      </c>
      <c r="AK199">
        <f t="shared" si="53"/>
        <v>0.161683269823655</v>
      </c>
      <c r="AL199">
        <f t="shared" si="54"/>
        <v>0.91016788367064094</v>
      </c>
    </row>
    <row r="200" spans="1:38" x14ac:dyDescent="0.25">
      <c r="A200">
        <v>575</v>
      </c>
      <c r="B200">
        <v>0.36227900000000002</v>
      </c>
      <c r="C200">
        <v>0.60187999999999997</v>
      </c>
      <c r="D200">
        <v>0.57923999999999998</v>
      </c>
      <c r="E200">
        <v>0.47073300000000001</v>
      </c>
      <c r="F200">
        <v>0.67644000000000004</v>
      </c>
      <c r="G200">
        <v>1.153578</v>
      </c>
      <c r="H200">
        <v>0.71656200000000003</v>
      </c>
      <c r="I200">
        <v>0.71705399999999997</v>
      </c>
      <c r="J200">
        <v>0.477462</v>
      </c>
      <c r="K200">
        <v>0.66563099999999997</v>
      </c>
      <c r="L200">
        <v>0.67232499999999995</v>
      </c>
      <c r="M200">
        <v>0.678921</v>
      </c>
      <c r="N200">
        <v>0.42860700000000002</v>
      </c>
      <c r="O200">
        <v>0.439585</v>
      </c>
      <c r="P200">
        <v>0.43473200000000001</v>
      </c>
      <c r="Q200">
        <v>0.211115</v>
      </c>
      <c r="R200">
        <v>0.220087</v>
      </c>
      <c r="S200">
        <v>0.76011600000000001</v>
      </c>
      <c r="U200">
        <f t="shared" si="37"/>
        <v>0.58499151103565372</v>
      </c>
      <c r="V200">
        <f t="shared" si="38"/>
        <v>0.5852262460788038</v>
      </c>
      <c r="W200">
        <f t="shared" si="39"/>
        <v>0.30774722849274638</v>
      </c>
      <c r="X200">
        <f t="shared" si="40"/>
        <v>0.30775016513114795</v>
      </c>
      <c r="Y200">
        <f t="shared" si="41"/>
        <v>0.43368832965166665</v>
      </c>
      <c r="Z200">
        <f t="shared" si="42"/>
        <v>0.58259215582717794</v>
      </c>
      <c r="AA200">
        <f t="shared" si="43"/>
        <v>0.58493180342065398</v>
      </c>
      <c r="AB200">
        <f t="shared" si="44"/>
        <v>0.58073196902740443</v>
      </c>
      <c r="AC200">
        <f t="shared" si="45"/>
        <v>0.38534239323894076</v>
      </c>
      <c r="AD200">
        <f t="shared" si="46"/>
        <v>0.54578448343986741</v>
      </c>
      <c r="AE200">
        <f t="shared" si="47"/>
        <v>0.5463009638411731</v>
      </c>
      <c r="AF200">
        <f t="shared" si="48"/>
        <v>0.54554159728216067</v>
      </c>
      <c r="AG200">
        <f t="shared" si="49"/>
        <v>0.33437948546717483</v>
      </c>
      <c r="AH200">
        <f t="shared" si="50"/>
        <v>0.33368352354589026</v>
      </c>
      <c r="AI200">
        <f t="shared" si="51"/>
        <v>0.33383441375516537</v>
      </c>
      <c r="AJ200">
        <f t="shared" si="52"/>
        <v>0.15296807680250729</v>
      </c>
      <c r="AK200">
        <f t="shared" si="53"/>
        <v>0.16201545545074722</v>
      </c>
      <c r="AL200">
        <f t="shared" si="54"/>
        <v>0.91316666165466998</v>
      </c>
    </row>
    <row r="201" spans="1:38" x14ac:dyDescent="0.25">
      <c r="A201">
        <v>576</v>
      </c>
      <c r="B201">
        <v>0.36317300000000002</v>
      </c>
      <c r="C201">
        <v>0.60344600000000004</v>
      </c>
      <c r="D201">
        <v>0.58069300000000001</v>
      </c>
      <c r="E201">
        <v>0.471777</v>
      </c>
      <c r="F201">
        <v>0.67814300000000005</v>
      </c>
      <c r="G201">
        <v>1.1561889999999999</v>
      </c>
      <c r="H201">
        <v>0.71830799999999995</v>
      </c>
      <c r="I201">
        <v>0.71887599999999996</v>
      </c>
      <c r="J201">
        <v>0.47857499999999997</v>
      </c>
      <c r="K201">
        <v>0.66756199999999999</v>
      </c>
      <c r="L201">
        <v>0.673875</v>
      </c>
      <c r="M201">
        <v>0.68082299999999996</v>
      </c>
      <c r="N201">
        <v>0.42960399999999999</v>
      </c>
      <c r="O201">
        <v>0.44052000000000002</v>
      </c>
      <c r="P201">
        <v>0.43576999999999999</v>
      </c>
      <c r="Q201">
        <v>0.21143600000000001</v>
      </c>
      <c r="R201">
        <v>0.22043599999999999</v>
      </c>
      <c r="S201">
        <v>0.762212</v>
      </c>
      <c r="U201">
        <f t="shared" si="37"/>
        <v>0.58643706039291787</v>
      </c>
      <c r="V201">
        <f t="shared" si="38"/>
        <v>0.58674457202440822</v>
      </c>
      <c r="W201">
        <f t="shared" si="39"/>
        <v>0.30851915496195675</v>
      </c>
      <c r="X201">
        <f t="shared" si="40"/>
        <v>0.30843384826866055</v>
      </c>
      <c r="Y201">
        <f t="shared" si="41"/>
        <v>0.43478162415484595</v>
      </c>
      <c r="Z201">
        <f t="shared" si="42"/>
        <v>0.58390774007946811</v>
      </c>
      <c r="AA201">
        <f t="shared" si="43"/>
        <v>0.58635823322045533</v>
      </c>
      <c r="AB201">
        <f t="shared" si="44"/>
        <v>0.58220847528737985</v>
      </c>
      <c r="AC201">
        <f t="shared" si="45"/>
        <v>0.38624189389595165</v>
      </c>
      <c r="AD201">
        <f t="shared" si="46"/>
        <v>0.5473680325998953</v>
      </c>
      <c r="AE201">
        <f t="shared" si="47"/>
        <v>0.54756120095792804</v>
      </c>
      <c r="AF201">
        <f t="shared" si="48"/>
        <v>0.5470699983891959</v>
      </c>
      <c r="AG201">
        <f t="shared" si="49"/>
        <v>0.3351553099088635</v>
      </c>
      <c r="AH201">
        <f t="shared" si="50"/>
        <v>0.33439457375702758</v>
      </c>
      <c r="AI201">
        <f t="shared" si="51"/>
        <v>0.33463404146396725</v>
      </c>
      <c r="AJ201">
        <f t="shared" si="52"/>
        <v>0.15320135421136413</v>
      </c>
      <c r="AK201">
        <f t="shared" si="53"/>
        <v>0.16227194391060384</v>
      </c>
      <c r="AL201">
        <f t="shared" si="54"/>
        <v>0.91568789657425476</v>
      </c>
    </row>
    <row r="202" spans="1:38" x14ac:dyDescent="0.25">
      <c r="A202">
        <v>577</v>
      </c>
      <c r="B202">
        <v>0.36350399999999999</v>
      </c>
      <c r="C202">
        <v>0.60405399999999998</v>
      </c>
      <c r="D202">
        <v>0.58114299999999997</v>
      </c>
      <c r="E202">
        <v>0.47212300000000001</v>
      </c>
      <c r="F202">
        <v>0.67885300000000004</v>
      </c>
      <c r="G202">
        <v>1.1573359999999999</v>
      </c>
      <c r="H202">
        <v>0.71895799999999999</v>
      </c>
      <c r="I202">
        <v>0.71957099999999996</v>
      </c>
      <c r="J202">
        <v>0.47898099999999999</v>
      </c>
      <c r="K202">
        <v>0.66822300000000001</v>
      </c>
      <c r="L202">
        <v>0.67434300000000003</v>
      </c>
      <c r="M202">
        <v>0.68140999999999996</v>
      </c>
      <c r="N202">
        <v>0.43001699999999998</v>
      </c>
      <c r="O202">
        <v>0.44087100000000001</v>
      </c>
      <c r="P202">
        <v>0.43609300000000001</v>
      </c>
      <c r="Q202">
        <v>0.21149799999999999</v>
      </c>
      <c r="R202">
        <v>0.22050800000000001</v>
      </c>
      <c r="S202">
        <v>0.76330500000000001</v>
      </c>
      <c r="U202">
        <f t="shared" si="37"/>
        <v>0.58697226938313529</v>
      </c>
      <c r="V202">
        <f t="shared" si="38"/>
        <v>0.58733406255756748</v>
      </c>
      <c r="W202">
        <f t="shared" si="39"/>
        <v>0.30875822372392825</v>
      </c>
      <c r="X202">
        <f t="shared" si="40"/>
        <v>0.30866043291002015</v>
      </c>
      <c r="Y202">
        <f t="shared" si="41"/>
        <v>0.43523743102346441</v>
      </c>
      <c r="Z202">
        <f t="shared" si="42"/>
        <v>0.58448567004399399</v>
      </c>
      <c r="AA202">
        <f t="shared" si="43"/>
        <v>0.58688926378739181</v>
      </c>
      <c r="AB202">
        <f t="shared" si="44"/>
        <v>0.58277168706053184</v>
      </c>
      <c r="AC202">
        <f t="shared" si="45"/>
        <v>0.3865700136324714</v>
      </c>
      <c r="AD202">
        <f t="shared" si="46"/>
        <v>0.5479100968126237</v>
      </c>
      <c r="AE202">
        <f t="shared" si="47"/>
        <v>0.54794171126156754</v>
      </c>
      <c r="AF202">
        <f t="shared" si="48"/>
        <v>0.54754169736386971</v>
      </c>
      <c r="AG202">
        <f t="shared" si="49"/>
        <v>0.33547668954218085</v>
      </c>
      <c r="AH202">
        <f t="shared" si="50"/>
        <v>0.33466150276677004</v>
      </c>
      <c r="AI202">
        <f t="shared" si="51"/>
        <v>0.33488286588587768</v>
      </c>
      <c r="AJ202">
        <f t="shared" si="52"/>
        <v>0.15324641090715577</v>
      </c>
      <c r="AK202">
        <f t="shared" si="53"/>
        <v>0.16232485843527342</v>
      </c>
      <c r="AL202">
        <f t="shared" si="54"/>
        <v>0.91700264360054584</v>
      </c>
    </row>
    <row r="203" spans="1:38" x14ac:dyDescent="0.25">
      <c r="A203">
        <v>578</v>
      </c>
      <c r="B203">
        <v>0.36352699999999999</v>
      </c>
      <c r="C203">
        <v>0.60413700000000004</v>
      </c>
      <c r="D203">
        <v>0.581009</v>
      </c>
      <c r="E203">
        <v>0.47206199999999998</v>
      </c>
      <c r="F203">
        <v>0.67898199999999997</v>
      </c>
      <c r="G203">
        <v>1.157624</v>
      </c>
      <c r="H203">
        <v>0.71897</v>
      </c>
      <c r="I203">
        <v>0.71960900000000005</v>
      </c>
      <c r="J203">
        <v>0.47897299999999998</v>
      </c>
      <c r="K203">
        <v>0.66814099999999998</v>
      </c>
      <c r="L203">
        <v>0.67417700000000003</v>
      </c>
      <c r="M203">
        <v>0.68122799999999994</v>
      </c>
      <c r="N203">
        <v>0.43008999999999997</v>
      </c>
      <c r="O203">
        <v>0.44087999999999999</v>
      </c>
      <c r="P203">
        <v>0.43599900000000003</v>
      </c>
      <c r="Q203">
        <v>0.21140900000000001</v>
      </c>
      <c r="R203">
        <v>0.22042100000000001</v>
      </c>
      <c r="S203">
        <v>0.76381100000000002</v>
      </c>
      <c r="U203">
        <f t="shared" si="37"/>
        <v>0.58700945913170022</v>
      </c>
      <c r="V203">
        <f t="shared" si="38"/>
        <v>0.58741453577179814</v>
      </c>
      <c r="W203">
        <f t="shared" si="39"/>
        <v>0.30868703435925232</v>
      </c>
      <c r="X203">
        <f t="shared" si="40"/>
        <v>0.30862048590677466</v>
      </c>
      <c r="Y203">
        <f t="shared" si="41"/>
        <v>0.43532024663762181</v>
      </c>
      <c r="Z203">
        <f t="shared" si="42"/>
        <v>0.58463078236289845</v>
      </c>
      <c r="AA203">
        <f t="shared" si="43"/>
        <v>0.58689906742862752</v>
      </c>
      <c r="AB203">
        <f t="shared" si="44"/>
        <v>0.58280248137330859</v>
      </c>
      <c r="AC203">
        <f t="shared" si="45"/>
        <v>0.3865635482189439</v>
      </c>
      <c r="AD203">
        <f t="shared" si="46"/>
        <v>0.54784285132783739</v>
      </c>
      <c r="AE203">
        <f t="shared" si="47"/>
        <v>0.54780674393164419</v>
      </c>
      <c r="AF203">
        <f t="shared" si="48"/>
        <v>0.54739544657444783</v>
      </c>
      <c r="AG203">
        <f t="shared" si="49"/>
        <v>0.33553349514322728</v>
      </c>
      <c r="AH203">
        <f t="shared" si="50"/>
        <v>0.33466834710035315</v>
      </c>
      <c r="AI203">
        <f t="shared" si="51"/>
        <v>0.33481045258662206</v>
      </c>
      <c r="AJ203">
        <f t="shared" si="52"/>
        <v>0.15318173274706776</v>
      </c>
      <c r="AK203">
        <f t="shared" si="53"/>
        <v>0.16226092005129769</v>
      </c>
      <c r="AL203">
        <f t="shared" si="54"/>
        <v>0.91761130050384254</v>
      </c>
    </row>
    <row r="204" spans="1:38" x14ac:dyDescent="0.25">
      <c r="A204">
        <v>579</v>
      </c>
      <c r="B204">
        <v>0.36310399999999998</v>
      </c>
      <c r="C204">
        <v>0.60337200000000002</v>
      </c>
      <c r="D204">
        <v>0.58018400000000003</v>
      </c>
      <c r="E204">
        <v>0.471362</v>
      </c>
      <c r="F204">
        <v>0.67811500000000002</v>
      </c>
      <c r="G204">
        <v>1.156107</v>
      </c>
      <c r="H204">
        <v>0.718059</v>
      </c>
      <c r="I204">
        <v>0.71865000000000001</v>
      </c>
      <c r="J204">
        <v>0.47834900000000002</v>
      </c>
      <c r="K204">
        <v>0.66723699999999997</v>
      </c>
      <c r="L204">
        <v>0.67329600000000001</v>
      </c>
      <c r="M204">
        <v>0.680284</v>
      </c>
      <c r="N204">
        <v>0.42948500000000001</v>
      </c>
      <c r="O204">
        <v>0.44028800000000001</v>
      </c>
      <c r="P204">
        <v>0.43535699999999999</v>
      </c>
      <c r="Q204">
        <v>0.211038</v>
      </c>
      <c r="R204">
        <v>0.220057</v>
      </c>
      <c r="S204">
        <v>0.76317299999999999</v>
      </c>
      <c r="U204">
        <f t="shared" si="37"/>
        <v>0.58632549114722288</v>
      </c>
      <c r="V204">
        <f t="shared" si="38"/>
        <v>0.58667282482135918</v>
      </c>
      <c r="W204">
        <f t="shared" si="39"/>
        <v>0.30824874162897115</v>
      </c>
      <c r="X204">
        <f t="shared" si="40"/>
        <v>0.30816207767281023</v>
      </c>
      <c r="Y204">
        <f t="shared" si="41"/>
        <v>0.43476364867270323</v>
      </c>
      <c r="Z204">
        <f t="shared" si="42"/>
        <v>0.5838664233775579</v>
      </c>
      <c r="AA204">
        <f t="shared" si="43"/>
        <v>0.58615480766481365</v>
      </c>
      <c r="AB204">
        <f t="shared" si="44"/>
        <v>0.58202533016402402</v>
      </c>
      <c r="AC204">
        <f t="shared" si="45"/>
        <v>0.38605924596380031</v>
      </c>
      <c r="AD204">
        <f t="shared" si="46"/>
        <v>0.54710151086141312</v>
      </c>
      <c r="AE204">
        <f t="shared" si="47"/>
        <v>0.5470904414156047</v>
      </c>
      <c r="AF204">
        <f t="shared" si="48"/>
        <v>0.54663687105129266</v>
      </c>
      <c r="AG204">
        <f t="shared" si="49"/>
        <v>0.33506270899756868</v>
      </c>
      <c r="AH204">
        <f t="shared" si="50"/>
        <v>0.33421814204688444</v>
      </c>
      <c r="AI204">
        <f t="shared" si="51"/>
        <v>0.33431588515979077</v>
      </c>
      <c r="AJ204">
        <f t="shared" si="52"/>
        <v>0.15291211929321766</v>
      </c>
      <c r="AK204">
        <f t="shared" si="53"/>
        <v>0.16199340773213491</v>
      </c>
      <c r="AL204">
        <f t="shared" si="54"/>
        <v>0.9168438635388162</v>
      </c>
    </row>
    <row r="205" spans="1:38" x14ac:dyDescent="0.25">
      <c r="A205">
        <v>580</v>
      </c>
      <c r="B205">
        <v>0.36229</v>
      </c>
      <c r="C205">
        <v>0.60187100000000004</v>
      </c>
      <c r="D205">
        <v>0.57871600000000001</v>
      </c>
      <c r="E205">
        <v>0.47006500000000001</v>
      </c>
      <c r="F205">
        <v>0.67632099999999995</v>
      </c>
      <c r="G205">
        <v>1.152917</v>
      </c>
      <c r="H205">
        <v>0.71628899999999995</v>
      </c>
      <c r="I205">
        <v>0.71676300000000004</v>
      </c>
      <c r="J205">
        <v>0.47715099999999999</v>
      </c>
      <c r="K205">
        <v>0.66556999999999999</v>
      </c>
      <c r="L205">
        <v>0.67174900000000004</v>
      </c>
      <c r="M205">
        <v>0.67863099999999998</v>
      </c>
      <c r="N205">
        <v>0.42824800000000002</v>
      </c>
      <c r="O205">
        <v>0.439135</v>
      </c>
      <c r="P205">
        <v>0.43420199999999998</v>
      </c>
      <c r="Q205">
        <v>0.21040200000000001</v>
      </c>
      <c r="R205">
        <v>0.21943699999999999</v>
      </c>
      <c r="S205">
        <v>0.761467</v>
      </c>
      <c r="U205">
        <f t="shared" si="37"/>
        <v>0.58500929743714125</v>
      </c>
      <c r="V205">
        <f t="shared" si="38"/>
        <v>0.58521752006762229</v>
      </c>
      <c r="W205">
        <f t="shared" si="39"/>
        <v>0.30746884620102838</v>
      </c>
      <c r="X205">
        <f t="shared" si="40"/>
        <v>0.30731271270216476</v>
      </c>
      <c r="Y205">
        <f t="shared" si="41"/>
        <v>0.43361193385256014</v>
      </c>
      <c r="Z205">
        <f t="shared" si="42"/>
        <v>0.5822591029008034</v>
      </c>
      <c r="AA205">
        <f t="shared" si="43"/>
        <v>0.58470877058254056</v>
      </c>
      <c r="AB205">
        <f t="shared" si="44"/>
        <v>0.58049614942166738</v>
      </c>
      <c r="AC205">
        <f t="shared" si="45"/>
        <v>0.3850910502880599</v>
      </c>
      <c r="AD205">
        <f t="shared" si="46"/>
        <v>0.54573445935972154</v>
      </c>
      <c r="AE205">
        <f t="shared" si="47"/>
        <v>0.54583264346746296</v>
      </c>
      <c r="AF205">
        <f t="shared" si="48"/>
        <v>0.54530856031000496</v>
      </c>
      <c r="AG205">
        <f t="shared" si="49"/>
        <v>0.33410012641545345</v>
      </c>
      <c r="AH205">
        <f t="shared" si="50"/>
        <v>0.33334130686673324</v>
      </c>
      <c r="AI205">
        <f t="shared" si="51"/>
        <v>0.33342612600404303</v>
      </c>
      <c r="AJ205">
        <f t="shared" si="52"/>
        <v>0.15244992480090325</v>
      </c>
      <c r="AK205">
        <f t="shared" si="53"/>
        <v>0.16153775488081371</v>
      </c>
      <c r="AL205">
        <f t="shared" si="54"/>
        <v>0.91479175152888703</v>
      </c>
    </row>
    <row r="206" spans="1:38" x14ac:dyDescent="0.25">
      <c r="A206">
        <v>581</v>
      </c>
      <c r="B206">
        <v>0.36100399999999999</v>
      </c>
      <c r="C206">
        <v>0.59957199999999999</v>
      </c>
      <c r="D206">
        <v>0.57649700000000004</v>
      </c>
      <c r="E206">
        <v>0.46819</v>
      </c>
      <c r="F206">
        <v>0.67367900000000003</v>
      </c>
      <c r="G206">
        <v>1.148385</v>
      </c>
      <c r="H206">
        <v>0.71366600000000002</v>
      </c>
      <c r="I206">
        <v>0.71410300000000004</v>
      </c>
      <c r="J206">
        <v>0.47535300000000003</v>
      </c>
      <c r="K206">
        <v>0.66312499999999996</v>
      </c>
      <c r="L206">
        <v>0.66933799999999999</v>
      </c>
      <c r="M206">
        <v>0.67614600000000002</v>
      </c>
      <c r="N206">
        <v>0.42653000000000002</v>
      </c>
      <c r="O206">
        <v>0.43748399999999998</v>
      </c>
      <c r="P206">
        <v>0.43253000000000003</v>
      </c>
      <c r="Q206">
        <v>0.20952299999999999</v>
      </c>
      <c r="R206">
        <v>0.21854599999999999</v>
      </c>
      <c r="S206">
        <v>0.75888199999999995</v>
      </c>
      <c r="U206">
        <f t="shared" si="37"/>
        <v>0.58292990540868295</v>
      </c>
      <c r="V206">
        <f t="shared" si="38"/>
        <v>0.5829885089891137</v>
      </c>
      <c r="W206">
        <f t="shared" si="39"/>
        <v>0.30628997157255095</v>
      </c>
      <c r="X206">
        <f t="shared" si="40"/>
        <v>0.30608483350404575</v>
      </c>
      <c r="Y206">
        <f t="shared" si="41"/>
        <v>0.43191581871609536</v>
      </c>
      <c r="Z206">
        <f t="shared" si="42"/>
        <v>0.57997559932693166</v>
      </c>
      <c r="AA206">
        <f t="shared" si="43"/>
        <v>0.58256585800242655</v>
      </c>
      <c r="AB206">
        <f t="shared" si="44"/>
        <v>0.57834054752730146</v>
      </c>
      <c r="AC206">
        <f t="shared" si="45"/>
        <v>0.38363794859775835</v>
      </c>
      <c r="AD206">
        <f t="shared" si="46"/>
        <v>0.54372939581944801</v>
      </c>
      <c r="AE206">
        <f t="shared" si="47"/>
        <v>0.54387236495875579</v>
      </c>
      <c r="AF206">
        <f t="shared" si="48"/>
        <v>0.5433116745313602</v>
      </c>
      <c r="AG206">
        <f t="shared" si="49"/>
        <v>0.33276324939356666</v>
      </c>
      <c r="AH206">
        <f t="shared" si="50"/>
        <v>0.33208575189498168</v>
      </c>
      <c r="AI206">
        <f t="shared" si="51"/>
        <v>0.33213809370238911</v>
      </c>
      <c r="AJ206">
        <f t="shared" si="52"/>
        <v>0.1518111371299215</v>
      </c>
      <c r="AK206">
        <f t="shared" si="53"/>
        <v>0.16088293763802788</v>
      </c>
      <c r="AL206">
        <f t="shared" si="54"/>
        <v>0.91168230865334943</v>
      </c>
    </row>
    <row r="207" spans="1:38" x14ac:dyDescent="0.25">
      <c r="A207">
        <v>582</v>
      </c>
      <c r="B207">
        <v>0.35907699999999998</v>
      </c>
      <c r="C207">
        <v>0.59620099999999998</v>
      </c>
      <c r="D207">
        <v>0.57318400000000003</v>
      </c>
      <c r="E207">
        <v>0.46546999999999999</v>
      </c>
      <c r="F207">
        <v>0.66980399999999995</v>
      </c>
      <c r="G207">
        <v>1.1419170000000001</v>
      </c>
      <c r="H207">
        <v>0.70979899999999996</v>
      </c>
      <c r="I207">
        <v>0.71031699999999998</v>
      </c>
      <c r="J207">
        <v>0.47267700000000001</v>
      </c>
      <c r="K207">
        <v>0.65954800000000002</v>
      </c>
      <c r="L207">
        <v>0.66566599999999998</v>
      </c>
      <c r="M207">
        <v>0.67244700000000002</v>
      </c>
      <c r="N207">
        <v>0.42410999999999999</v>
      </c>
      <c r="O207">
        <v>0.43510599999999999</v>
      </c>
      <c r="P207">
        <v>0.43009999999999998</v>
      </c>
      <c r="Q207">
        <v>0.208288</v>
      </c>
      <c r="R207">
        <v>0.21726000000000001</v>
      </c>
      <c r="S207">
        <v>0.75501499999999999</v>
      </c>
      <c r="U207">
        <f t="shared" si="37"/>
        <v>0.57981405125717511</v>
      </c>
      <c r="V207">
        <f t="shared" si="38"/>
        <v>0.5797201330231927</v>
      </c>
      <c r="W207">
        <f t="shared" si="39"/>
        <v>0.30452989422052484</v>
      </c>
      <c r="X207">
        <f t="shared" si="40"/>
        <v>0.30430359008064117</v>
      </c>
      <c r="Y207">
        <f t="shared" si="41"/>
        <v>0.42942814038384652</v>
      </c>
      <c r="Z207">
        <f t="shared" si="42"/>
        <v>0.57671661849820199</v>
      </c>
      <c r="AA207">
        <f t="shared" si="43"/>
        <v>0.57940663461420638</v>
      </c>
      <c r="AB207">
        <f t="shared" si="44"/>
        <v>0.57527246152276401</v>
      </c>
      <c r="AC207">
        <f t="shared" si="45"/>
        <v>0.38147526777281571</v>
      </c>
      <c r="AD207">
        <f t="shared" si="46"/>
        <v>0.54079601656236909</v>
      </c>
      <c r="AE207">
        <f t="shared" si="47"/>
        <v>0.54088682257635334</v>
      </c>
      <c r="AF207">
        <f t="shared" si="48"/>
        <v>0.54033924777272546</v>
      </c>
      <c r="AG207">
        <f t="shared" si="49"/>
        <v>0.33088010481093216</v>
      </c>
      <c r="AH207">
        <f t="shared" si="50"/>
        <v>0.33027732686601424</v>
      </c>
      <c r="AI207">
        <f t="shared" si="51"/>
        <v>0.33026613288120549</v>
      </c>
      <c r="AJ207">
        <f t="shared" si="52"/>
        <v>0.15091363681858766</v>
      </c>
      <c r="AK207">
        <f t="shared" si="53"/>
        <v>0.15993782543351326</v>
      </c>
      <c r="AL207">
        <f t="shared" si="54"/>
        <v>0.90703077457222625</v>
      </c>
    </row>
    <row r="208" spans="1:38" x14ac:dyDescent="0.25">
      <c r="A208">
        <v>583</v>
      </c>
      <c r="B208">
        <v>0.35680099999999998</v>
      </c>
      <c r="C208">
        <v>0.59233800000000003</v>
      </c>
      <c r="D208">
        <v>0.56940199999999996</v>
      </c>
      <c r="E208">
        <v>0.46242800000000001</v>
      </c>
      <c r="F208">
        <v>0.66544999999999999</v>
      </c>
      <c r="G208">
        <v>1.134484</v>
      </c>
      <c r="H208">
        <v>0.70531299999999997</v>
      </c>
      <c r="I208">
        <v>0.705874</v>
      </c>
      <c r="J208">
        <v>0.46963899999999997</v>
      </c>
      <c r="K208">
        <v>0.65537900000000004</v>
      </c>
      <c r="L208">
        <v>0.66144199999999997</v>
      </c>
      <c r="M208">
        <v>0.66815999999999998</v>
      </c>
      <c r="N208">
        <v>0.42136200000000001</v>
      </c>
      <c r="O208">
        <v>0.432342</v>
      </c>
      <c r="P208">
        <v>0.42733399999999999</v>
      </c>
      <c r="Q208">
        <v>0.206897</v>
      </c>
      <c r="R208">
        <v>0.21579699999999999</v>
      </c>
      <c r="S208">
        <v>0.75047699999999995</v>
      </c>
      <c r="U208">
        <f t="shared" si="37"/>
        <v>0.57613388309483382</v>
      </c>
      <c r="V208">
        <f t="shared" si="38"/>
        <v>0.57597473511267583</v>
      </c>
      <c r="W208">
        <f t="shared" si="39"/>
        <v>0.3025206540921328</v>
      </c>
      <c r="X208">
        <f t="shared" si="40"/>
        <v>0.30231147886961296</v>
      </c>
      <c r="Y208">
        <f t="shared" si="41"/>
        <v>0.42663295291065656</v>
      </c>
      <c r="Z208">
        <f t="shared" si="42"/>
        <v>0.57297141062869861</v>
      </c>
      <c r="AA208">
        <f t="shared" si="43"/>
        <v>0.57574170673224223</v>
      </c>
      <c r="AB208">
        <f t="shared" si="44"/>
        <v>0.57167195805785131</v>
      </c>
      <c r="AC208">
        <f t="shared" si="45"/>
        <v>0.37902002698575443</v>
      </c>
      <c r="AD208">
        <f t="shared" si="46"/>
        <v>0.53737715770780869</v>
      </c>
      <c r="AE208">
        <f t="shared" si="47"/>
        <v>0.53745247316914524</v>
      </c>
      <c r="AF208">
        <f t="shared" si="48"/>
        <v>0.53689431846365077</v>
      </c>
      <c r="AG208">
        <f t="shared" si="49"/>
        <v>0.32874172410304814</v>
      </c>
      <c r="AH208">
        <f t="shared" si="50"/>
        <v>0.32817535597448105</v>
      </c>
      <c r="AI208">
        <f t="shared" si="51"/>
        <v>0.32813533303289522</v>
      </c>
      <c r="AJ208">
        <f t="shared" si="52"/>
        <v>0.1499027680468748</v>
      </c>
      <c r="AK208">
        <f t="shared" si="53"/>
        <v>0.15886263168918593</v>
      </c>
      <c r="AL208">
        <f t="shared" si="54"/>
        <v>0.90157210851064418</v>
      </c>
    </row>
    <row r="209" spans="1:38" x14ac:dyDescent="0.25">
      <c r="A209">
        <v>584</v>
      </c>
      <c r="B209">
        <v>0.353773</v>
      </c>
      <c r="C209">
        <v>0.58741399999999999</v>
      </c>
      <c r="D209">
        <v>0.56450299999999998</v>
      </c>
      <c r="E209">
        <v>0.458617</v>
      </c>
      <c r="F209">
        <v>0.65995599999999999</v>
      </c>
      <c r="G209">
        <v>1.124722</v>
      </c>
      <c r="H209">
        <v>0.69935099999999994</v>
      </c>
      <c r="I209">
        <v>0.69986000000000004</v>
      </c>
      <c r="J209">
        <v>0.46573999999999999</v>
      </c>
      <c r="K209">
        <v>0.64980099999999996</v>
      </c>
      <c r="L209">
        <v>0.65590099999999996</v>
      </c>
      <c r="M209">
        <v>0.66246700000000003</v>
      </c>
      <c r="N209">
        <v>0.41783399999999998</v>
      </c>
      <c r="O209">
        <v>0.42866100000000001</v>
      </c>
      <c r="P209">
        <v>0.42376900000000001</v>
      </c>
      <c r="Q209">
        <v>0.20513799999999999</v>
      </c>
      <c r="R209">
        <v>0.213916</v>
      </c>
      <c r="S209">
        <v>0.74433000000000005</v>
      </c>
      <c r="U209">
        <f t="shared" si="37"/>
        <v>0.57123777184897728</v>
      </c>
      <c r="V209">
        <f t="shared" si="38"/>
        <v>0.57120063743952387</v>
      </c>
      <c r="W209">
        <f t="shared" si="39"/>
        <v>0.29991799217013587</v>
      </c>
      <c r="X209">
        <f t="shared" si="40"/>
        <v>0.2998157734701295</v>
      </c>
      <c r="Y209">
        <f t="shared" si="41"/>
        <v>0.42310590652165664</v>
      </c>
      <c r="Z209">
        <f t="shared" si="42"/>
        <v>0.56805270765249904</v>
      </c>
      <c r="AA209">
        <f t="shared" si="43"/>
        <v>0.5708709309782809</v>
      </c>
      <c r="AB209">
        <f t="shared" si="44"/>
        <v>0.56679835287261959</v>
      </c>
      <c r="AC209">
        <f t="shared" si="45"/>
        <v>0.37586894606779797</v>
      </c>
      <c r="AD209">
        <f t="shared" si="46"/>
        <v>0.53280282460856709</v>
      </c>
      <c r="AE209">
        <f t="shared" si="47"/>
        <v>0.53294732874079764</v>
      </c>
      <c r="AF209">
        <f t="shared" si="48"/>
        <v>0.53231956162750393</v>
      </c>
      <c r="AG209">
        <f t="shared" si="49"/>
        <v>0.32599637943877768</v>
      </c>
      <c r="AH209">
        <f t="shared" si="50"/>
        <v>0.32537602353897677</v>
      </c>
      <c r="AI209">
        <f t="shared" si="51"/>
        <v>0.32538902014091187</v>
      </c>
      <c r="AJ209">
        <f t="shared" si="52"/>
        <v>0.14862446598401147</v>
      </c>
      <c r="AK209">
        <f t="shared" si="53"/>
        <v>0.15748023973219369</v>
      </c>
      <c r="AL209">
        <f t="shared" si="54"/>
        <v>0.8941780097269193</v>
      </c>
    </row>
    <row r="210" spans="1:38" x14ac:dyDescent="0.25">
      <c r="A210">
        <v>585</v>
      </c>
      <c r="B210">
        <v>0.350526</v>
      </c>
      <c r="C210">
        <v>0.58207699999999996</v>
      </c>
      <c r="D210">
        <v>0.55930800000000003</v>
      </c>
      <c r="E210">
        <v>0.45454600000000001</v>
      </c>
      <c r="F210">
        <v>0.65407700000000002</v>
      </c>
      <c r="G210">
        <v>1.1144540000000001</v>
      </c>
      <c r="H210">
        <v>0.69300499999999998</v>
      </c>
      <c r="I210">
        <v>0.69347800000000004</v>
      </c>
      <c r="J210">
        <v>0.46156000000000003</v>
      </c>
      <c r="K210">
        <v>0.64388500000000004</v>
      </c>
      <c r="L210">
        <v>0.64999300000000004</v>
      </c>
      <c r="M210">
        <v>0.65643200000000002</v>
      </c>
      <c r="N210">
        <v>0.41407300000000002</v>
      </c>
      <c r="O210">
        <v>0.424757</v>
      </c>
      <c r="P210">
        <v>0.419958</v>
      </c>
      <c r="Q210">
        <v>0.20325699999999999</v>
      </c>
      <c r="R210">
        <v>0.21191499999999999</v>
      </c>
      <c r="S210">
        <v>0.73781399999999997</v>
      </c>
      <c r="U210">
        <f t="shared" si="37"/>
        <v>0.56598754951895869</v>
      </c>
      <c r="V210">
        <f t="shared" si="38"/>
        <v>0.56602611280881487</v>
      </c>
      <c r="W210">
        <f t="shared" si="39"/>
        <v>0.29715807612915324</v>
      </c>
      <c r="X210">
        <f t="shared" si="40"/>
        <v>0.29714980215517356</v>
      </c>
      <c r="Y210">
        <f t="shared" si="41"/>
        <v>0.41933169725319458</v>
      </c>
      <c r="Z210">
        <f t="shared" si="42"/>
        <v>0.56287905039377972</v>
      </c>
      <c r="AA210">
        <f t="shared" si="43"/>
        <v>0.56568643870477564</v>
      </c>
      <c r="AB210">
        <f t="shared" si="44"/>
        <v>0.56162652907944532</v>
      </c>
      <c r="AC210">
        <f t="shared" si="45"/>
        <v>0.37249076749968868</v>
      </c>
      <c r="AD210">
        <f t="shared" si="46"/>
        <v>0.52795130890130426</v>
      </c>
      <c r="AE210">
        <f t="shared" si="47"/>
        <v>0.52814379268545075</v>
      </c>
      <c r="AF210">
        <f t="shared" si="48"/>
        <v>0.52746998187936656</v>
      </c>
      <c r="AG210">
        <f t="shared" si="49"/>
        <v>0.32306972374650983</v>
      </c>
      <c r="AH210">
        <f t="shared" si="50"/>
        <v>0.3224071037269125</v>
      </c>
      <c r="AI210">
        <f t="shared" si="51"/>
        <v>0.32245320010406792</v>
      </c>
      <c r="AJ210">
        <f t="shared" si="52"/>
        <v>0.14725750397136453</v>
      </c>
      <c r="AK210">
        <f t="shared" si="53"/>
        <v>0.15600965690075219</v>
      </c>
      <c r="AL210">
        <f t="shared" si="54"/>
        <v>0.8863400484979046</v>
      </c>
    </row>
    <row r="211" spans="1:38" x14ac:dyDescent="0.25">
      <c r="A211">
        <v>586</v>
      </c>
      <c r="B211">
        <v>0.34645599999999999</v>
      </c>
      <c r="C211">
        <v>0.57513199999999998</v>
      </c>
      <c r="D211">
        <v>0.55273600000000001</v>
      </c>
      <c r="E211">
        <v>0.44929799999999998</v>
      </c>
      <c r="F211">
        <v>0.64639100000000005</v>
      </c>
      <c r="G211">
        <v>1.1014930000000001</v>
      </c>
      <c r="H211">
        <v>0.68483400000000005</v>
      </c>
      <c r="I211">
        <v>0.68533999999999995</v>
      </c>
      <c r="J211">
        <v>0.456098</v>
      </c>
      <c r="K211">
        <v>0.63637500000000002</v>
      </c>
      <c r="L211">
        <v>0.64235600000000004</v>
      </c>
      <c r="M211">
        <v>0.64878100000000005</v>
      </c>
      <c r="N211">
        <v>0.40925899999999998</v>
      </c>
      <c r="O211">
        <v>0.41985099999999997</v>
      </c>
      <c r="P211">
        <v>0.41504799999999997</v>
      </c>
      <c r="Q211">
        <v>0.200853</v>
      </c>
      <c r="R211">
        <v>0.209401</v>
      </c>
      <c r="S211">
        <v>0.72952499999999998</v>
      </c>
      <c r="U211">
        <f t="shared" si="37"/>
        <v>0.55940658096855034</v>
      </c>
      <c r="V211">
        <f t="shared" si="38"/>
        <v>0.55929254084698721</v>
      </c>
      <c r="W211">
        <f t="shared" si="39"/>
        <v>0.29366660967653763</v>
      </c>
      <c r="X211">
        <f t="shared" si="40"/>
        <v>0.29371305013825177</v>
      </c>
      <c r="Y211">
        <f t="shared" si="41"/>
        <v>0.41439742740502322</v>
      </c>
      <c r="Z211">
        <f t="shared" si="42"/>
        <v>0.55634849218085991</v>
      </c>
      <c r="AA211">
        <f t="shared" si="43"/>
        <v>0.55901097599333371</v>
      </c>
      <c r="AB211">
        <f t="shared" si="44"/>
        <v>0.55503168388532875</v>
      </c>
      <c r="AC211">
        <f t="shared" si="45"/>
        <v>0.36807650641380046</v>
      </c>
      <c r="AD211">
        <f t="shared" si="46"/>
        <v>0.52179260657514726</v>
      </c>
      <c r="AE211">
        <f t="shared" si="47"/>
        <v>0.52193448245276886</v>
      </c>
      <c r="AF211">
        <f t="shared" si="48"/>
        <v>0.52132182369328539</v>
      </c>
      <c r="AG211">
        <f t="shared" si="49"/>
        <v>0.31932366671312046</v>
      </c>
      <c r="AH211">
        <f t="shared" si="50"/>
        <v>0.31867618144259197</v>
      </c>
      <c r="AI211">
        <f t="shared" si="51"/>
        <v>0.31867076074933059</v>
      </c>
      <c r="AJ211">
        <f t="shared" si="52"/>
        <v>0.14551046692808797</v>
      </c>
      <c r="AK211">
        <f t="shared" si="53"/>
        <v>0.15416205808104005</v>
      </c>
      <c r="AL211">
        <f t="shared" si="54"/>
        <v>0.87636938234884054</v>
      </c>
    </row>
    <row r="212" spans="1:38" x14ac:dyDescent="0.25">
      <c r="A212">
        <v>587</v>
      </c>
      <c r="B212">
        <v>0.34229999999999999</v>
      </c>
      <c r="C212">
        <v>0.56810000000000005</v>
      </c>
      <c r="D212">
        <v>0.54608599999999996</v>
      </c>
      <c r="E212">
        <v>0.44396200000000002</v>
      </c>
      <c r="F212">
        <v>0.63863400000000003</v>
      </c>
      <c r="G212">
        <v>1.0885069999999999</v>
      </c>
      <c r="H212">
        <v>0.67659800000000003</v>
      </c>
      <c r="I212">
        <v>0.67714099999999999</v>
      </c>
      <c r="J212">
        <v>0.45057799999999998</v>
      </c>
      <c r="K212">
        <v>0.62879600000000002</v>
      </c>
      <c r="L212">
        <v>0.63464900000000002</v>
      </c>
      <c r="M212">
        <v>0.64105400000000001</v>
      </c>
      <c r="N212">
        <v>0.40437800000000002</v>
      </c>
      <c r="O212">
        <v>0.41486899999999999</v>
      </c>
      <c r="P212">
        <v>0.41007500000000002</v>
      </c>
      <c r="Q212">
        <v>0.198405</v>
      </c>
      <c r="R212">
        <v>0.206839</v>
      </c>
      <c r="S212">
        <v>0.72115300000000004</v>
      </c>
      <c r="U212">
        <f t="shared" si="37"/>
        <v>0.55268655509742093</v>
      </c>
      <c r="V212">
        <f t="shared" si="38"/>
        <v>0.55247461744373716</v>
      </c>
      <c r="W212">
        <f t="shared" si="39"/>
        <v>0.29013370463851357</v>
      </c>
      <c r="X212">
        <f t="shared" si="40"/>
        <v>0.2902186696576316</v>
      </c>
      <c r="Y212">
        <f t="shared" si="41"/>
        <v>0.40941757686998997</v>
      </c>
      <c r="Z212">
        <f t="shared" si="42"/>
        <v>0.54980533741247961</v>
      </c>
      <c r="AA212">
        <f t="shared" si="43"/>
        <v>0.55228241022519797</v>
      </c>
      <c r="AB212">
        <f t="shared" si="44"/>
        <v>0.5483874057154392</v>
      </c>
      <c r="AC212">
        <f t="shared" si="45"/>
        <v>0.36361537107983793</v>
      </c>
      <c r="AD212">
        <f t="shared" si="46"/>
        <v>0.5155773196337432</v>
      </c>
      <c r="AE212">
        <f t="shared" si="47"/>
        <v>0.51566825828578189</v>
      </c>
      <c r="AF212">
        <f t="shared" si="48"/>
        <v>0.51511259374898422</v>
      </c>
      <c r="AG212">
        <f t="shared" si="49"/>
        <v>0.3155254730321953</v>
      </c>
      <c r="AH212">
        <f t="shared" si="50"/>
        <v>0.31488746256356936</v>
      </c>
      <c r="AI212">
        <f t="shared" si="51"/>
        <v>0.31483978907700716</v>
      </c>
      <c r="AJ212">
        <f t="shared" si="52"/>
        <v>0.14373145416521735</v>
      </c>
      <c r="AK212">
        <f t="shared" si="53"/>
        <v>0.15227918291154821</v>
      </c>
      <c r="AL212">
        <f t="shared" si="54"/>
        <v>0.86629887722156784</v>
      </c>
    </row>
    <row r="213" spans="1:38" x14ac:dyDescent="0.25">
      <c r="A213">
        <v>588</v>
      </c>
      <c r="B213">
        <v>0.337312</v>
      </c>
      <c r="C213">
        <v>0.55985499999999999</v>
      </c>
      <c r="D213">
        <v>0.53786699999999998</v>
      </c>
      <c r="E213">
        <v>0.43723699999999999</v>
      </c>
      <c r="F213">
        <v>0.62909800000000005</v>
      </c>
      <c r="G213">
        <v>1.071928</v>
      </c>
      <c r="H213">
        <v>0.66648300000000005</v>
      </c>
      <c r="I213">
        <v>0.66716799999999998</v>
      </c>
      <c r="J213">
        <v>0.44398900000000002</v>
      </c>
      <c r="K213">
        <v>0.619502</v>
      </c>
      <c r="L213">
        <v>0.62517900000000004</v>
      </c>
      <c r="M213">
        <v>0.63146100000000005</v>
      </c>
      <c r="N213">
        <v>0.39844099999999999</v>
      </c>
      <c r="O213">
        <v>0.40867399999999998</v>
      </c>
      <c r="P213">
        <v>0.40404499999999999</v>
      </c>
      <c r="Q213">
        <v>0.195435</v>
      </c>
      <c r="R213">
        <v>0.203705</v>
      </c>
      <c r="S213">
        <v>0.71059799999999995</v>
      </c>
      <c r="U213">
        <f t="shared" si="37"/>
        <v>0.54462123049559386</v>
      </c>
      <c r="V213">
        <f t="shared" si="38"/>
        <v>0.54448062164456223</v>
      </c>
      <c r="W213">
        <f t="shared" si="39"/>
        <v>0.28576724651708213</v>
      </c>
      <c r="X213">
        <f t="shared" si="40"/>
        <v>0.28581467626704482</v>
      </c>
      <c r="Y213">
        <f t="shared" si="41"/>
        <v>0.4032956412373902</v>
      </c>
      <c r="Z213">
        <f t="shared" si="42"/>
        <v>0.54145180569332241</v>
      </c>
      <c r="AA213">
        <f t="shared" si="43"/>
        <v>0.54401875763356455</v>
      </c>
      <c r="AB213">
        <f t="shared" si="44"/>
        <v>0.54030551936487103</v>
      </c>
      <c r="AC213">
        <f t="shared" si="45"/>
        <v>0.35829029486326575</v>
      </c>
      <c r="AD213">
        <f t="shared" si="46"/>
        <v>0.50795561798004107</v>
      </c>
      <c r="AE213">
        <f t="shared" si="47"/>
        <v>0.5079686160305118</v>
      </c>
      <c r="AF213">
        <f t="shared" si="48"/>
        <v>0.50740389142522568</v>
      </c>
      <c r="AG213">
        <f t="shared" si="49"/>
        <v>0.31090554353339334</v>
      </c>
      <c r="AH213">
        <f t="shared" si="50"/>
        <v>0.31017627961384131</v>
      </c>
      <c r="AI213">
        <f t="shared" si="51"/>
        <v>0.31019455296518111</v>
      </c>
      <c r="AJ213">
        <f t="shared" si="52"/>
        <v>0.14157309309261693</v>
      </c>
      <c r="AK213">
        <f t="shared" si="53"/>
        <v>0.14997593124051489</v>
      </c>
      <c r="AL213">
        <f t="shared" si="54"/>
        <v>0.85360248667947924</v>
      </c>
    </row>
    <row r="214" spans="1:38" x14ac:dyDescent="0.25">
      <c r="A214">
        <v>589</v>
      </c>
      <c r="B214">
        <v>0.33234200000000003</v>
      </c>
      <c r="C214">
        <v>0.55169699999999999</v>
      </c>
      <c r="D214">
        <v>0.52973300000000001</v>
      </c>
      <c r="E214">
        <v>0.43056</v>
      </c>
      <c r="F214">
        <v>0.61969200000000002</v>
      </c>
      <c r="G214">
        <v>1.055833</v>
      </c>
      <c r="H214">
        <v>0.65651899999999996</v>
      </c>
      <c r="I214">
        <v>0.65734099999999995</v>
      </c>
      <c r="J214">
        <v>0.437446</v>
      </c>
      <c r="K214">
        <v>0.61032600000000004</v>
      </c>
      <c r="L214">
        <v>0.61583600000000005</v>
      </c>
      <c r="M214">
        <v>0.62199700000000002</v>
      </c>
      <c r="N214">
        <v>0.392536</v>
      </c>
      <c r="O214">
        <v>0.40251799999999999</v>
      </c>
      <c r="P214">
        <v>0.39804800000000001</v>
      </c>
      <c r="Q214">
        <v>0.19246199999999999</v>
      </c>
      <c r="R214">
        <v>0.200567</v>
      </c>
      <c r="S214">
        <v>0.70021</v>
      </c>
      <c r="U214">
        <f t="shared" si="37"/>
        <v>0.53658501091438282</v>
      </c>
      <c r="V214">
        <f t="shared" si="38"/>
        <v>0.53657097728680991</v>
      </c>
      <c r="W214">
        <f t="shared" si="39"/>
        <v>0.28144594582846749</v>
      </c>
      <c r="X214">
        <f t="shared" si="40"/>
        <v>0.28144211658392992</v>
      </c>
      <c r="Y214">
        <f t="shared" si="41"/>
        <v>0.3972571632004529</v>
      </c>
      <c r="Z214">
        <f t="shared" si="42"/>
        <v>0.53334214328787954</v>
      </c>
      <c r="AA214">
        <f t="shared" si="43"/>
        <v>0.53587846752748092</v>
      </c>
      <c r="AB214">
        <f t="shared" si="44"/>
        <v>0.53234194800549728</v>
      </c>
      <c r="AC214">
        <f t="shared" si="45"/>
        <v>0.35300239477447648</v>
      </c>
      <c r="AD214">
        <f t="shared" si="46"/>
        <v>0.5004306842190801</v>
      </c>
      <c r="AE214">
        <f t="shared" si="47"/>
        <v>0.50037223191319513</v>
      </c>
      <c r="AF214">
        <f t="shared" si="48"/>
        <v>0.49979885037528821</v>
      </c>
      <c r="AG214">
        <f t="shared" si="49"/>
        <v>0.30631051511998153</v>
      </c>
      <c r="AH214">
        <f t="shared" si="50"/>
        <v>0.30549475544297361</v>
      </c>
      <c r="AI214">
        <f t="shared" si="51"/>
        <v>0.3055747385435193</v>
      </c>
      <c r="AJ214">
        <f t="shared" si="52"/>
        <v>0.13941255185731694</v>
      </c>
      <c r="AK214">
        <f t="shared" si="53"/>
        <v>0.14766973987366655</v>
      </c>
      <c r="AL214">
        <f t="shared" si="54"/>
        <v>0.8411069769730638</v>
      </c>
    </row>
    <row r="215" spans="1:38" x14ac:dyDescent="0.25">
      <c r="A215">
        <v>590</v>
      </c>
      <c r="B215">
        <v>0.326376</v>
      </c>
      <c r="C215">
        <v>0.54131399999999996</v>
      </c>
      <c r="D215">
        <v>0.52016799999999996</v>
      </c>
      <c r="E215">
        <v>0.42281099999999999</v>
      </c>
      <c r="F215">
        <v>0.60841500000000004</v>
      </c>
      <c r="G215">
        <v>1.036081</v>
      </c>
      <c r="H215">
        <v>0.64451400000000003</v>
      </c>
      <c r="I215">
        <v>0.64523600000000003</v>
      </c>
      <c r="J215">
        <v>0.42944900000000003</v>
      </c>
      <c r="K215">
        <v>0.59911499999999995</v>
      </c>
      <c r="L215">
        <v>0.60470999999999997</v>
      </c>
      <c r="M215">
        <v>0.61063000000000001</v>
      </c>
      <c r="N215">
        <v>0.38532</v>
      </c>
      <c r="O215">
        <v>0.39514700000000003</v>
      </c>
      <c r="P215">
        <v>0.39079599999999998</v>
      </c>
      <c r="Q215">
        <v>0.188946</v>
      </c>
      <c r="R215">
        <v>0.19694</v>
      </c>
      <c r="S215">
        <v>0.68755999999999995</v>
      </c>
      <c r="U215">
        <f t="shared" si="37"/>
        <v>0.52693831352574982</v>
      </c>
      <c r="V215">
        <f t="shared" si="38"/>
        <v>0.52650406905359792</v>
      </c>
      <c r="W215">
        <f t="shared" si="39"/>
        <v>0.27636440647678334</v>
      </c>
      <c r="X215">
        <f t="shared" si="40"/>
        <v>0.27636753743394382</v>
      </c>
      <c r="Y215">
        <f t="shared" si="41"/>
        <v>0.39001753776748016</v>
      </c>
      <c r="Z215">
        <f t="shared" si="42"/>
        <v>0.52338985674968097</v>
      </c>
      <c r="AA215">
        <f t="shared" si="43"/>
        <v>0.52607074144121713</v>
      </c>
      <c r="AB215">
        <f t="shared" si="44"/>
        <v>0.52253233863282833</v>
      </c>
      <c r="AC215">
        <f t="shared" si="45"/>
        <v>0.34653940577706743</v>
      </c>
      <c r="AD215">
        <f t="shared" si="46"/>
        <v>0.49123691434177696</v>
      </c>
      <c r="AE215">
        <f t="shared" si="47"/>
        <v>0.49132616858350819</v>
      </c>
      <c r="AF215">
        <f t="shared" si="48"/>
        <v>0.49066460464254946</v>
      </c>
      <c r="AG215">
        <f t="shared" si="49"/>
        <v>0.3006953203644897</v>
      </c>
      <c r="AH215">
        <f t="shared" si="50"/>
        <v>0.29988924623838198</v>
      </c>
      <c r="AI215">
        <f t="shared" si="51"/>
        <v>0.29998812954136966</v>
      </c>
      <c r="AJ215">
        <f t="shared" si="52"/>
        <v>0.13685740117338999</v>
      </c>
      <c r="AK215">
        <f t="shared" si="53"/>
        <v>0.14500417069343749</v>
      </c>
      <c r="AL215">
        <f t="shared" si="54"/>
        <v>0.82589055439064607</v>
      </c>
    </row>
    <row r="216" spans="1:38" x14ac:dyDescent="0.25">
      <c r="A216">
        <v>591</v>
      </c>
      <c r="B216">
        <v>0.320442</v>
      </c>
      <c r="C216">
        <v>0.53108100000000003</v>
      </c>
      <c r="D216">
        <v>0.51068599999999997</v>
      </c>
      <c r="E216">
        <v>0.415103</v>
      </c>
      <c r="F216">
        <v>0.59726999999999997</v>
      </c>
      <c r="G216">
        <v>1.016899</v>
      </c>
      <c r="H216">
        <v>0.63266599999999995</v>
      </c>
      <c r="I216">
        <v>0.63328499999999999</v>
      </c>
      <c r="J216">
        <v>0.42148099999999999</v>
      </c>
      <c r="K216">
        <v>0.588028</v>
      </c>
      <c r="L216">
        <v>0.59371300000000005</v>
      </c>
      <c r="M216">
        <v>0.59939900000000002</v>
      </c>
      <c r="N216">
        <v>0.37811600000000001</v>
      </c>
      <c r="O216">
        <v>0.38779599999999997</v>
      </c>
      <c r="P216">
        <v>0.38356200000000001</v>
      </c>
      <c r="Q216">
        <v>0.18541199999999999</v>
      </c>
      <c r="R216">
        <v>0.193298</v>
      </c>
      <c r="S216">
        <v>0.67508100000000004</v>
      </c>
      <c r="U216">
        <f t="shared" si="37"/>
        <v>0.51734335839598999</v>
      </c>
      <c r="V216">
        <f t="shared" si="38"/>
        <v>0.51658259434008003</v>
      </c>
      <c r="W216">
        <f t="shared" si="39"/>
        <v>0.27132696203008505</v>
      </c>
      <c r="X216">
        <f t="shared" si="40"/>
        <v>0.27131980790908994</v>
      </c>
      <c r="Y216">
        <f t="shared" si="41"/>
        <v>0.38286265389318008</v>
      </c>
      <c r="Z216">
        <f t="shared" si="42"/>
        <v>0.51372477167598085</v>
      </c>
      <c r="AA216">
        <f t="shared" si="43"/>
        <v>0.51639127966112086</v>
      </c>
      <c r="AB216">
        <f t="shared" si="44"/>
        <v>0.51284752726456995</v>
      </c>
      <c r="AC216">
        <f t="shared" si="45"/>
        <v>0.34009985390369546</v>
      </c>
      <c r="AD216">
        <f t="shared" si="46"/>
        <v>0.48214483275854098</v>
      </c>
      <c r="AE216">
        <f t="shared" si="47"/>
        <v>0.48238498950418357</v>
      </c>
      <c r="AF216">
        <f t="shared" si="48"/>
        <v>0.48163964521399411</v>
      </c>
      <c r="AG216">
        <f t="shared" si="49"/>
        <v>0.29508946351601917</v>
      </c>
      <c r="AH216">
        <f t="shared" si="50"/>
        <v>0.29429894666397505</v>
      </c>
      <c r="AI216">
        <f t="shared" si="51"/>
        <v>0.29441538691567326</v>
      </c>
      <c r="AJ216">
        <f t="shared" si="52"/>
        <v>0.13428916951326544</v>
      </c>
      <c r="AK216">
        <f t="shared" si="53"/>
        <v>0.14232757765390225</v>
      </c>
      <c r="AL216">
        <f t="shared" si="54"/>
        <v>0.81087982416092352</v>
      </c>
    </row>
    <row r="217" spans="1:38" x14ac:dyDescent="0.25">
      <c r="A217">
        <v>592</v>
      </c>
      <c r="B217">
        <v>0.31362699999999999</v>
      </c>
      <c r="C217">
        <v>0.51980199999999999</v>
      </c>
      <c r="D217">
        <v>0.499803</v>
      </c>
      <c r="E217">
        <v>0.40631400000000001</v>
      </c>
      <c r="F217">
        <v>0.584619</v>
      </c>
      <c r="G217">
        <v>0.99526800000000004</v>
      </c>
      <c r="H217">
        <v>0.61921499999999996</v>
      </c>
      <c r="I217">
        <v>0.61990000000000001</v>
      </c>
      <c r="J217">
        <v>0.41259099999999999</v>
      </c>
      <c r="K217">
        <v>0.57558500000000001</v>
      </c>
      <c r="L217">
        <v>0.58101599999999998</v>
      </c>
      <c r="M217">
        <v>0.58670100000000003</v>
      </c>
      <c r="N217">
        <v>0.37009999999999998</v>
      </c>
      <c r="O217">
        <v>0.37957299999999999</v>
      </c>
      <c r="P217">
        <v>0.37551000000000001</v>
      </c>
      <c r="Q217">
        <v>0.18151400000000001</v>
      </c>
      <c r="R217">
        <v>0.18923699999999999</v>
      </c>
      <c r="S217">
        <v>0.66107000000000005</v>
      </c>
      <c r="U217">
        <f t="shared" si="37"/>
        <v>0.50632387420163305</v>
      </c>
      <c r="V217">
        <f t="shared" si="38"/>
        <v>0.50564696321589653</v>
      </c>
      <c r="W217">
        <f t="shared" si="39"/>
        <v>0.26554521683778198</v>
      </c>
      <c r="X217">
        <f t="shared" si="40"/>
        <v>0.26556416509721381</v>
      </c>
      <c r="Y217">
        <f t="shared" si="41"/>
        <v>0.3747409458722048</v>
      </c>
      <c r="Z217">
        <f t="shared" si="42"/>
        <v>0.5028257280293742</v>
      </c>
      <c r="AA217">
        <f t="shared" si="43"/>
        <v>0.50540221480594927</v>
      </c>
      <c r="AB217">
        <f t="shared" si="44"/>
        <v>0.5020006357773189</v>
      </c>
      <c r="AC217">
        <f t="shared" si="45"/>
        <v>0.33291516312128122</v>
      </c>
      <c r="AD217">
        <f t="shared" si="46"/>
        <v>0.47194074047566864</v>
      </c>
      <c r="AE217">
        <f t="shared" si="47"/>
        <v>0.47206161487745024</v>
      </c>
      <c r="AF217">
        <f t="shared" si="48"/>
        <v>0.47143584013663714</v>
      </c>
      <c r="AG217">
        <f t="shared" si="49"/>
        <v>0.2888517416257721</v>
      </c>
      <c r="AH217">
        <f t="shared" si="50"/>
        <v>0.2880455072135128</v>
      </c>
      <c r="AI217">
        <f t="shared" si="51"/>
        <v>0.28821249451560305</v>
      </c>
      <c r="AJ217">
        <f t="shared" si="52"/>
        <v>0.13145641144558989</v>
      </c>
      <c r="AK217">
        <f t="shared" si="53"/>
        <v>0.13934305147774834</v>
      </c>
      <c r="AL217">
        <f t="shared" si="54"/>
        <v>0.79402628291173349</v>
      </c>
    </row>
    <row r="218" spans="1:38" x14ac:dyDescent="0.25">
      <c r="A218">
        <v>593</v>
      </c>
      <c r="B218">
        <v>0.30676900000000001</v>
      </c>
      <c r="C218">
        <v>0.50860799999999995</v>
      </c>
      <c r="D218">
        <v>0.48887900000000001</v>
      </c>
      <c r="E218">
        <v>0.39746199999999998</v>
      </c>
      <c r="F218">
        <v>0.57198400000000005</v>
      </c>
      <c r="G218">
        <v>0.974055</v>
      </c>
      <c r="H218">
        <v>0.60580400000000001</v>
      </c>
      <c r="I218">
        <v>0.60657700000000003</v>
      </c>
      <c r="J218">
        <v>0.40366999999999997</v>
      </c>
      <c r="K218">
        <v>0.56317499999999998</v>
      </c>
      <c r="L218">
        <v>0.56830199999999997</v>
      </c>
      <c r="M218">
        <v>0.57402900000000001</v>
      </c>
      <c r="N218">
        <v>0.36204399999999998</v>
      </c>
      <c r="O218">
        <v>0.37130600000000002</v>
      </c>
      <c r="P218">
        <v>0.367419</v>
      </c>
      <c r="Q218">
        <v>0.17757100000000001</v>
      </c>
      <c r="R218">
        <v>0.18512200000000001</v>
      </c>
      <c r="S218">
        <v>0.64713600000000004</v>
      </c>
      <c r="U218">
        <f t="shared" ref="U218:U281" si="55">(B218-AVERAGE(B$375:B$385))*($U$21/(B$112-AVERAGE(B$375:B$385)))</f>
        <v>0.49523486134691569</v>
      </c>
      <c r="V218">
        <f t="shared" si="38"/>
        <v>0.49479374441953955</v>
      </c>
      <c r="W218">
        <f t="shared" si="39"/>
        <v>0.25974168982494372</v>
      </c>
      <c r="X218">
        <f t="shared" si="40"/>
        <v>0.25976726554428087</v>
      </c>
      <c r="Y218">
        <f t="shared" si="41"/>
        <v>0.36662950955531109</v>
      </c>
      <c r="Z218">
        <f t="shared" si="42"/>
        <v>0.49213729879006646</v>
      </c>
      <c r="AA218">
        <f t="shared" si="43"/>
        <v>0.49444582875489684</v>
      </c>
      <c r="AB218">
        <f t="shared" si="44"/>
        <v>0.49120398764249285</v>
      </c>
      <c r="AC218">
        <f t="shared" si="45"/>
        <v>0.32570541886144799</v>
      </c>
      <c r="AD218">
        <f t="shared" si="46"/>
        <v>0.46176371040008823</v>
      </c>
      <c r="AE218">
        <f t="shared" si="47"/>
        <v>0.46172441829524286</v>
      </c>
      <c r="AF218">
        <f t="shared" si="48"/>
        <v>0.4612529280291976</v>
      </c>
      <c r="AG218">
        <f t="shared" si="49"/>
        <v>0.28258289337878728</v>
      </c>
      <c r="AH218">
        <f t="shared" si="50"/>
        <v>0.28175860657664414</v>
      </c>
      <c r="AI218">
        <f t="shared" si="51"/>
        <v>0.28197955829988425</v>
      </c>
      <c r="AJ218">
        <f t="shared" si="52"/>
        <v>0.1285909509374204</v>
      </c>
      <c r="AK218">
        <f t="shared" si="53"/>
        <v>0.13631883940809225</v>
      </c>
      <c r="AL218">
        <f t="shared" si="54"/>
        <v>0.7772653633652189</v>
      </c>
    </row>
    <row r="219" spans="1:38" x14ac:dyDescent="0.25">
      <c r="A219">
        <v>594</v>
      </c>
      <c r="B219">
        <v>0.29937999999999998</v>
      </c>
      <c r="C219">
        <v>0.49626199999999998</v>
      </c>
      <c r="D219">
        <v>0.47707500000000003</v>
      </c>
      <c r="E219">
        <v>0.38790000000000002</v>
      </c>
      <c r="F219">
        <v>0.558002</v>
      </c>
      <c r="G219">
        <v>0.95030199999999998</v>
      </c>
      <c r="H219">
        <v>0.59115399999999996</v>
      </c>
      <c r="I219">
        <v>0.59187199999999995</v>
      </c>
      <c r="J219">
        <v>0.39396700000000001</v>
      </c>
      <c r="K219">
        <v>0.54946799999999996</v>
      </c>
      <c r="L219">
        <v>0.55456499999999997</v>
      </c>
      <c r="M219">
        <v>0.56007700000000005</v>
      </c>
      <c r="N219">
        <v>0.353296</v>
      </c>
      <c r="O219">
        <v>0.36237999999999998</v>
      </c>
      <c r="P219">
        <v>0.35855399999999998</v>
      </c>
      <c r="Q219">
        <v>0.173322</v>
      </c>
      <c r="R219">
        <v>0.180671</v>
      </c>
      <c r="S219">
        <v>0.63155899999999998</v>
      </c>
      <c r="U219">
        <f t="shared" si="55"/>
        <v>0.48328725038402454</v>
      </c>
      <c r="V219">
        <f t="shared" si="38"/>
        <v>0.48282359619193349</v>
      </c>
      <c r="W219">
        <f t="shared" si="39"/>
        <v>0.25347065056647228</v>
      </c>
      <c r="X219">
        <f t="shared" si="40"/>
        <v>0.25350540906832697</v>
      </c>
      <c r="Y219">
        <f t="shared" si="41"/>
        <v>0.35765332415105239</v>
      </c>
      <c r="Z219">
        <f t="shared" si="42"/>
        <v>0.48016905951597616</v>
      </c>
      <c r="AA219">
        <f t="shared" si="43"/>
        <v>0.48247721674625321</v>
      </c>
      <c r="AB219">
        <f t="shared" si="44"/>
        <v>0.47928739897457884</v>
      </c>
      <c r="AC219">
        <f t="shared" si="45"/>
        <v>0.31786368042930346</v>
      </c>
      <c r="AD219">
        <f t="shared" si="46"/>
        <v>0.45052305357124217</v>
      </c>
      <c r="AE219">
        <f t="shared" si="47"/>
        <v>0.45055546521597728</v>
      </c>
      <c r="AF219">
        <f t="shared" si="48"/>
        <v>0.45004143894120863</v>
      </c>
      <c r="AG219">
        <f t="shared" si="49"/>
        <v>0.27577555916023921</v>
      </c>
      <c r="AH219">
        <f t="shared" si="50"/>
        <v>0.27497054862518772</v>
      </c>
      <c r="AI219">
        <f t="shared" si="51"/>
        <v>0.27515036789667735</v>
      </c>
      <c r="AJ219">
        <f t="shared" si="52"/>
        <v>0.12550311383389207</v>
      </c>
      <c r="AK219">
        <f t="shared" si="53"/>
        <v>0.1330476928899782</v>
      </c>
      <c r="AL219">
        <f t="shared" si="54"/>
        <v>0.7585281132018733</v>
      </c>
    </row>
    <row r="220" spans="1:38" x14ac:dyDescent="0.25">
      <c r="A220">
        <v>595</v>
      </c>
      <c r="B220">
        <v>0.29192499999999999</v>
      </c>
      <c r="C220">
        <v>0.48383900000000002</v>
      </c>
      <c r="D220">
        <v>0.465167</v>
      </c>
      <c r="E220">
        <v>0.37822</v>
      </c>
      <c r="F220">
        <v>0.54384299999999997</v>
      </c>
      <c r="G220">
        <v>0.92655100000000001</v>
      </c>
      <c r="H220">
        <v>0.57639200000000002</v>
      </c>
      <c r="I220">
        <v>0.57700700000000005</v>
      </c>
      <c r="J220">
        <v>0.38412600000000002</v>
      </c>
      <c r="K220">
        <v>0.53558799999999995</v>
      </c>
      <c r="L220">
        <v>0.54074900000000004</v>
      </c>
      <c r="M220">
        <v>0.54596999999999996</v>
      </c>
      <c r="N220">
        <v>0.34441699999999997</v>
      </c>
      <c r="O220">
        <v>0.35333599999999998</v>
      </c>
      <c r="P220">
        <v>0.34953200000000001</v>
      </c>
      <c r="Q220">
        <v>0.168987</v>
      </c>
      <c r="R220">
        <v>0.176125</v>
      </c>
      <c r="S220">
        <v>0.61578299999999997</v>
      </c>
      <c r="U220">
        <f t="shared" si="55"/>
        <v>0.47123292101220793</v>
      </c>
      <c r="V220">
        <f t="shared" si="38"/>
        <v>0.47077879209088452</v>
      </c>
      <c r="W220">
        <f t="shared" si="39"/>
        <v>0.24714435986078956</v>
      </c>
      <c r="X220">
        <f t="shared" si="40"/>
        <v>0.24716627806150471</v>
      </c>
      <c r="Y220">
        <f t="shared" si="41"/>
        <v>0.3485635080203916</v>
      </c>
      <c r="Z220">
        <f t="shared" si="42"/>
        <v>0.4682018279663227</v>
      </c>
      <c r="AA220">
        <f t="shared" si="43"/>
        <v>0.47041710408607607</v>
      </c>
      <c r="AB220">
        <f t="shared" si="44"/>
        <v>0.46724115004234229</v>
      </c>
      <c r="AC220">
        <f t="shared" si="45"/>
        <v>0.30991041361380983</v>
      </c>
      <c r="AD220">
        <f t="shared" si="46"/>
        <v>0.43914052517083479</v>
      </c>
      <c r="AE220">
        <f t="shared" si="47"/>
        <v>0.43932228069656742</v>
      </c>
      <c r="AF220">
        <f t="shared" si="48"/>
        <v>0.43870539560948119</v>
      </c>
      <c r="AG220">
        <f t="shared" si="49"/>
        <v>0.26886628612337499</v>
      </c>
      <c r="AH220">
        <f t="shared" si="50"/>
        <v>0.26809275385564124</v>
      </c>
      <c r="AI220">
        <f t="shared" si="51"/>
        <v>0.2682002318766285</v>
      </c>
      <c r="AJ220">
        <f t="shared" si="52"/>
        <v>0.12235277873297531</v>
      </c>
      <c r="AK220">
        <f t="shared" si="53"/>
        <v>0.12970672859625851</v>
      </c>
      <c r="AL220">
        <f t="shared" si="54"/>
        <v>0.73955149006667786</v>
      </c>
    </row>
    <row r="221" spans="1:38" x14ac:dyDescent="0.25">
      <c r="A221">
        <v>596</v>
      </c>
      <c r="B221">
        <v>0.28406300000000001</v>
      </c>
      <c r="C221">
        <v>0.47052899999999998</v>
      </c>
      <c r="D221">
        <v>0.45249200000000001</v>
      </c>
      <c r="E221">
        <v>0.36794500000000002</v>
      </c>
      <c r="F221">
        <v>0.52903599999999995</v>
      </c>
      <c r="G221">
        <v>0.90101399999999998</v>
      </c>
      <c r="H221">
        <v>0.56069599999999997</v>
      </c>
      <c r="I221">
        <v>0.56127300000000002</v>
      </c>
      <c r="J221">
        <v>0.373697</v>
      </c>
      <c r="K221">
        <v>0.52095199999999997</v>
      </c>
      <c r="L221">
        <v>0.52607099999999996</v>
      </c>
      <c r="M221">
        <v>0.53108299999999997</v>
      </c>
      <c r="N221">
        <v>0.33499200000000001</v>
      </c>
      <c r="O221">
        <v>0.34376600000000002</v>
      </c>
      <c r="P221">
        <v>0.34006999999999998</v>
      </c>
      <c r="Q221">
        <v>0.16442699999999999</v>
      </c>
      <c r="R221">
        <v>0.17134099999999999</v>
      </c>
      <c r="S221">
        <v>0.59908399999999995</v>
      </c>
      <c r="U221">
        <f t="shared" si="55"/>
        <v>0.45852049478535051</v>
      </c>
      <c r="V221">
        <f t="shared" si="38"/>
        <v>0.45787399111004556</v>
      </c>
      <c r="W221">
        <f t="shared" si="39"/>
        <v>0.24041058973192425</v>
      </c>
      <c r="X221">
        <f t="shared" si="40"/>
        <v>0.24043750005581271</v>
      </c>
      <c r="Y221">
        <f t="shared" si="41"/>
        <v>0.33905768787442836</v>
      </c>
      <c r="Z221">
        <f t="shared" si="42"/>
        <v>0.45533469849457414</v>
      </c>
      <c r="AA221">
        <f t="shared" si="43"/>
        <v>0.45759394134971637</v>
      </c>
      <c r="AB221">
        <f t="shared" si="44"/>
        <v>0.45449068379950258</v>
      </c>
      <c r="AC221">
        <f t="shared" si="45"/>
        <v>0.30148193890404629</v>
      </c>
      <c r="AD221">
        <f t="shared" si="46"/>
        <v>0.4271380262033736</v>
      </c>
      <c r="AE221">
        <f t="shared" si="47"/>
        <v>0.42738824172900092</v>
      </c>
      <c r="AF221">
        <f t="shared" si="48"/>
        <v>0.42674256318023146</v>
      </c>
      <c r="AG221">
        <f t="shared" si="49"/>
        <v>0.26153213831704036</v>
      </c>
      <c r="AH221">
        <f t="shared" si="50"/>
        <v>0.2608149458122358</v>
      </c>
      <c r="AI221">
        <f t="shared" si="51"/>
        <v>0.26091113998772342</v>
      </c>
      <c r="AJ221">
        <f t="shared" si="52"/>
        <v>0.11903893142958882</v>
      </c>
      <c r="AK221">
        <f t="shared" si="53"/>
        <v>0.12619085240154773</v>
      </c>
      <c r="AL221">
        <f t="shared" si="54"/>
        <v>0.71946460937863088</v>
      </c>
    </row>
    <row r="222" spans="1:38" x14ac:dyDescent="0.25">
      <c r="A222">
        <v>597</v>
      </c>
      <c r="B222">
        <v>0.27606700000000001</v>
      </c>
      <c r="C222">
        <v>0.45699200000000001</v>
      </c>
      <c r="D222">
        <v>0.43953199999999998</v>
      </c>
      <c r="E222">
        <v>0.35742400000000002</v>
      </c>
      <c r="F222">
        <v>0.514069</v>
      </c>
      <c r="G222">
        <v>0.87517</v>
      </c>
      <c r="H222">
        <v>0.54471000000000003</v>
      </c>
      <c r="I222">
        <v>0.54528799999999999</v>
      </c>
      <c r="J222">
        <v>0.36302800000000002</v>
      </c>
      <c r="K222">
        <v>0.50609099999999996</v>
      </c>
      <c r="L222">
        <v>0.51110699999999998</v>
      </c>
      <c r="M222">
        <v>0.51596399999999998</v>
      </c>
      <c r="N222">
        <v>0.32533000000000001</v>
      </c>
      <c r="O222">
        <v>0.33397900000000003</v>
      </c>
      <c r="P222">
        <v>0.33043299999999998</v>
      </c>
      <c r="Q222">
        <v>0.15975200000000001</v>
      </c>
      <c r="R222">
        <v>0.166433</v>
      </c>
      <c r="S222">
        <v>0.58213800000000004</v>
      </c>
      <c r="U222">
        <f t="shared" si="55"/>
        <v>0.44559139784946239</v>
      </c>
      <c r="V222">
        <f t="shared" si="38"/>
        <v>0.44474910073606994</v>
      </c>
      <c r="W222">
        <f t="shared" si="39"/>
        <v>0.23352540938714361</v>
      </c>
      <c r="X222">
        <f t="shared" si="40"/>
        <v>0.23354762429932752</v>
      </c>
      <c r="Y222">
        <f t="shared" si="41"/>
        <v>0.32944915068764974</v>
      </c>
      <c r="Z222">
        <f t="shared" si="42"/>
        <v>0.44231288332177116</v>
      </c>
      <c r="AA222">
        <f t="shared" si="43"/>
        <v>0.44453385728349282</v>
      </c>
      <c r="AB222">
        <f t="shared" si="44"/>
        <v>0.44153681301700654</v>
      </c>
      <c r="AC222">
        <f t="shared" si="45"/>
        <v>0.29285950178845832</v>
      </c>
      <c r="AD222">
        <f t="shared" si="46"/>
        <v>0.4149510121861939</v>
      </c>
      <c r="AE222">
        <f t="shared" si="47"/>
        <v>0.41522166868698812</v>
      </c>
      <c r="AF222">
        <f t="shared" si="48"/>
        <v>0.41459330117325716</v>
      </c>
      <c r="AG222">
        <f t="shared" si="49"/>
        <v>0.25401356684703452</v>
      </c>
      <c r="AH222">
        <f t="shared" si="50"/>
        <v>0.25337211328132564</v>
      </c>
      <c r="AI222">
        <f t="shared" si="51"/>
        <v>0.25348723610552315</v>
      </c>
      <c r="AJ222">
        <f t="shared" si="52"/>
        <v>0.11564151122271782</v>
      </c>
      <c r="AK222">
        <f t="shared" si="53"/>
        <v>0.12258384563657275</v>
      </c>
      <c r="AL222">
        <f t="shared" si="54"/>
        <v>0.69908061751446893</v>
      </c>
    </row>
    <row r="223" spans="1:38" x14ac:dyDescent="0.25">
      <c r="A223">
        <v>598</v>
      </c>
      <c r="B223">
        <v>0.26777000000000001</v>
      </c>
      <c r="C223">
        <v>0.44300699999999998</v>
      </c>
      <c r="D223">
        <v>0.42623299999999997</v>
      </c>
      <c r="E223">
        <v>0.34661999999999998</v>
      </c>
      <c r="F223">
        <v>0.49863400000000002</v>
      </c>
      <c r="G223">
        <v>0.84855000000000003</v>
      </c>
      <c r="H223">
        <v>0.52827400000000002</v>
      </c>
      <c r="I223">
        <v>0.52879799999999999</v>
      </c>
      <c r="J223">
        <v>0.352101</v>
      </c>
      <c r="K223">
        <v>0.49079800000000001</v>
      </c>
      <c r="L223">
        <v>0.49566199999999999</v>
      </c>
      <c r="M223">
        <v>0.50043599999999999</v>
      </c>
      <c r="N223">
        <v>0.31543100000000002</v>
      </c>
      <c r="O223">
        <v>0.32390000000000002</v>
      </c>
      <c r="P223">
        <v>0.32049800000000001</v>
      </c>
      <c r="Q223">
        <v>0.154978</v>
      </c>
      <c r="R223">
        <v>0.161437</v>
      </c>
      <c r="S223">
        <v>0.56476199999999999</v>
      </c>
      <c r="U223">
        <f t="shared" si="55"/>
        <v>0.43217560029105023</v>
      </c>
      <c r="V223">
        <f t="shared" si="38"/>
        <v>0.43118984891660844</v>
      </c>
      <c r="W223">
        <f t="shared" si="39"/>
        <v>0.2264601305750111</v>
      </c>
      <c r="X223">
        <f t="shared" si="40"/>
        <v>0.2264724206425395</v>
      </c>
      <c r="Y223">
        <f t="shared" si="41"/>
        <v>0.31954016615648589</v>
      </c>
      <c r="Z223">
        <f t="shared" si="42"/>
        <v>0.42890007106747557</v>
      </c>
      <c r="AA223">
        <f t="shared" si="43"/>
        <v>0.43110613667092862</v>
      </c>
      <c r="AB223">
        <f t="shared" si="44"/>
        <v>0.4281737020252418</v>
      </c>
      <c r="AC223">
        <f t="shared" si="45"/>
        <v>0.28402855508660901</v>
      </c>
      <c r="AD223">
        <f t="shared" si="46"/>
        <v>0.40240972927355495</v>
      </c>
      <c r="AE223">
        <f t="shared" si="47"/>
        <v>0.4026640156106791</v>
      </c>
      <c r="AF223">
        <f t="shared" si="48"/>
        <v>0.40211537667796665</v>
      </c>
      <c r="AG223">
        <f t="shared" si="49"/>
        <v>0.24631057171335743</v>
      </c>
      <c r="AH223">
        <f t="shared" si="50"/>
        <v>0.2457072201497181</v>
      </c>
      <c r="AI223">
        <f t="shared" si="51"/>
        <v>0.24583376665759754</v>
      </c>
      <c r="AJ223">
        <f t="shared" si="52"/>
        <v>0.11217214564676012</v>
      </c>
      <c r="AK223">
        <f t="shared" si="53"/>
        <v>0.11891216556366829</v>
      </c>
      <c r="AL223">
        <f t="shared" si="54"/>
        <v>0.67817938757043006</v>
      </c>
    </row>
    <row r="224" spans="1:38" x14ac:dyDescent="0.25">
      <c r="A224">
        <v>599</v>
      </c>
      <c r="B224">
        <v>0.259274</v>
      </c>
      <c r="C224">
        <v>0.42879200000000001</v>
      </c>
      <c r="D224">
        <v>0.41267199999999998</v>
      </c>
      <c r="E224">
        <v>0.335586</v>
      </c>
      <c r="F224">
        <v>0.482846</v>
      </c>
      <c r="G224">
        <v>0.82149000000000005</v>
      </c>
      <c r="H224">
        <v>0.51151100000000005</v>
      </c>
      <c r="I224">
        <v>0.51193500000000003</v>
      </c>
      <c r="J224">
        <v>0.34096799999999999</v>
      </c>
      <c r="K224">
        <v>0.475186</v>
      </c>
      <c r="L224">
        <v>0.47985699999999998</v>
      </c>
      <c r="M224">
        <v>0.48460599999999998</v>
      </c>
      <c r="N224">
        <v>0.305336</v>
      </c>
      <c r="O224">
        <v>0.31357699999999999</v>
      </c>
      <c r="P224">
        <v>0.31031700000000001</v>
      </c>
      <c r="Q224">
        <v>0.150115</v>
      </c>
      <c r="R224">
        <v>0.156362</v>
      </c>
      <c r="S224">
        <v>0.54708500000000004</v>
      </c>
      <c r="U224">
        <f t="shared" si="55"/>
        <v>0.41843803056027162</v>
      </c>
      <c r="V224">
        <f t="shared" si="38"/>
        <v>0.41740759903361629</v>
      </c>
      <c r="W224">
        <f t="shared" si="39"/>
        <v>0.21925566061701959</v>
      </c>
      <c r="X224">
        <f t="shared" si="40"/>
        <v>0.21924659713744896</v>
      </c>
      <c r="Y224">
        <f t="shared" si="41"/>
        <v>0.30940456215402301</v>
      </c>
      <c r="Z224">
        <f t="shared" si="42"/>
        <v>0.41526555943707594</v>
      </c>
      <c r="AA224">
        <f t="shared" si="43"/>
        <v>0.41741126683469032</v>
      </c>
      <c r="AB224">
        <f t="shared" si="44"/>
        <v>0.41450832054227466</v>
      </c>
      <c r="AC224">
        <f t="shared" si="45"/>
        <v>0.27503112398642704</v>
      </c>
      <c r="AD224">
        <f t="shared" si="46"/>
        <v>0.38960684502375958</v>
      </c>
      <c r="AE224">
        <f t="shared" si="47"/>
        <v>0.38981366230080122</v>
      </c>
      <c r="AF224">
        <f t="shared" si="48"/>
        <v>0.3893947723013278</v>
      </c>
      <c r="AG224">
        <f t="shared" si="49"/>
        <v>0.23845505743166531</v>
      </c>
      <c r="AH224">
        <f t="shared" si="50"/>
        <v>0.23785676952985652</v>
      </c>
      <c r="AI224">
        <f t="shared" si="51"/>
        <v>0.23799079006481136</v>
      </c>
      <c r="AJ224">
        <f t="shared" si="52"/>
        <v>0.10863810191071439</v>
      </c>
      <c r="AK224">
        <f t="shared" si="53"/>
        <v>0.11518242649841808</v>
      </c>
      <c r="AL224">
        <f t="shared" si="54"/>
        <v>0.65691609097047765</v>
      </c>
    </row>
    <row r="225" spans="1:38" x14ac:dyDescent="0.25">
      <c r="A225">
        <v>600</v>
      </c>
      <c r="B225">
        <v>0.25067800000000001</v>
      </c>
      <c r="C225">
        <v>0.414489</v>
      </c>
      <c r="D225">
        <v>0.39899299999999999</v>
      </c>
      <c r="E225">
        <v>0.32452799999999998</v>
      </c>
      <c r="F225">
        <v>0.46692899999999998</v>
      </c>
      <c r="G225">
        <v>0.79428100000000001</v>
      </c>
      <c r="H225">
        <v>0.49457200000000001</v>
      </c>
      <c r="I225">
        <v>0.49502299999999999</v>
      </c>
      <c r="J225">
        <v>0.32972000000000001</v>
      </c>
      <c r="K225">
        <v>0.45946799999999999</v>
      </c>
      <c r="L225">
        <v>0.46395999999999998</v>
      </c>
      <c r="M225">
        <v>0.46862100000000001</v>
      </c>
      <c r="N225">
        <v>0.29517900000000002</v>
      </c>
      <c r="O225">
        <v>0.30318200000000001</v>
      </c>
      <c r="P225">
        <v>0.30007499999999998</v>
      </c>
      <c r="Q225">
        <v>0.145174</v>
      </c>
      <c r="R225">
        <v>0.15121000000000001</v>
      </c>
      <c r="S225">
        <v>0.52921799999999997</v>
      </c>
      <c r="U225">
        <f t="shared" si="55"/>
        <v>0.40453876627051499</v>
      </c>
      <c r="V225">
        <f t="shared" si="38"/>
        <v>0.40354002815240375</v>
      </c>
      <c r="W225">
        <f t="shared" si="39"/>
        <v>0.21198850151699997</v>
      </c>
      <c r="X225">
        <f t="shared" si="40"/>
        <v>0.21200505677862247</v>
      </c>
      <c r="Y225">
        <f t="shared" si="41"/>
        <v>0.29918614253740267</v>
      </c>
      <c r="Z225">
        <f t="shared" si="42"/>
        <v>0.40155597233613194</v>
      </c>
      <c r="AA225">
        <f t="shared" si="43"/>
        <v>0.40357261026032759</v>
      </c>
      <c r="AB225">
        <f t="shared" si="44"/>
        <v>0.40080323060335854</v>
      </c>
      <c r="AC225">
        <f t="shared" si="45"/>
        <v>0.26594075256678756</v>
      </c>
      <c r="AD225">
        <f t="shared" si="46"/>
        <v>0.37671703368387466</v>
      </c>
      <c r="AE225">
        <f t="shared" si="47"/>
        <v>0.3768885078201224</v>
      </c>
      <c r="AF225">
        <f t="shared" si="48"/>
        <v>0.37654961368095052</v>
      </c>
      <c r="AG225">
        <f t="shared" si="49"/>
        <v>0.23055129729702969</v>
      </c>
      <c r="AH225">
        <f t="shared" si="50"/>
        <v>0.22995156424132984</v>
      </c>
      <c r="AI225">
        <f t="shared" si="51"/>
        <v>0.23010082186293371</v>
      </c>
      <c r="AJ225">
        <f t="shared" si="52"/>
        <v>0.10504737394447917</v>
      </c>
      <c r="AK225">
        <f t="shared" si="53"/>
        <v>0.11139609828872958</v>
      </c>
      <c r="AL225">
        <f t="shared" si="54"/>
        <v>0.635424247311975</v>
      </c>
    </row>
    <row r="226" spans="1:38" x14ac:dyDescent="0.25">
      <c r="A226">
        <v>601</v>
      </c>
      <c r="B226">
        <v>0.24193899999999999</v>
      </c>
      <c r="C226">
        <v>0.40000999999999998</v>
      </c>
      <c r="D226">
        <v>0.38499299999999997</v>
      </c>
      <c r="E226">
        <v>0.31332900000000002</v>
      </c>
      <c r="F226">
        <v>0.450627</v>
      </c>
      <c r="G226">
        <v>0.766316</v>
      </c>
      <c r="H226">
        <v>0.477161</v>
      </c>
      <c r="I226">
        <v>0.4778</v>
      </c>
      <c r="J226">
        <v>0.31819999999999998</v>
      </c>
      <c r="K226">
        <v>0.44339299999999998</v>
      </c>
      <c r="L226">
        <v>0.44772000000000001</v>
      </c>
      <c r="M226">
        <v>0.45221099999999997</v>
      </c>
      <c r="N226">
        <v>0.28484100000000001</v>
      </c>
      <c r="O226">
        <v>0.29258800000000001</v>
      </c>
      <c r="P226">
        <v>0.28965299999999999</v>
      </c>
      <c r="Q226">
        <v>0.140099</v>
      </c>
      <c r="R226">
        <v>0.145921</v>
      </c>
      <c r="S226">
        <v>0.51082099999999997</v>
      </c>
      <c r="U226">
        <f t="shared" si="55"/>
        <v>0.3904082787614197</v>
      </c>
      <c r="V226">
        <f t="shared" si="38"/>
        <v>0.38950181527475036</v>
      </c>
      <c r="W226">
        <f t="shared" si="39"/>
        <v>0.20455080670010731</v>
      </c>
      <c r="X226">
        <f t="shared" si="40"/>
        <v>0.20467117990409744</v>
      </c>
      <c r="Y226">
        <f t="shared" si="41"/>
        <v>0.28872056004132024</v>
      </c>
      <c r="Z226">
        <f t="shared" si="42"/>
        <v>0.3874654653980637</v>
      </c>
      <c r="AA226">
        <f t="shared" si="43"/>
        <v>0.38934834379735878</v>
      </c>
      <c r="AB226">
        <f t="shared" si="44"/>
        <v>0.38684611352566517</v>
      </c>
      <c r="AC226">
        <f t="shared" si="45"/>
        <v>0.25663055708721366</v>
      </c>
      <c r="AD226">
        <f t="shared" si="46"/>
        <v>0.36353445846510313</v>
      </c>
      <c r="AE226">
        <f t="shared" si="47"/>
        <v>0.36368447506134877</v>
      </c>
      <c r="AF226">
        <f t="shared" si="48"/>
        <v>0.36336293536000014</v>
      </c>
      <c r="AG226">
        <f t="shared" si="49"/>
        <v>0.22250669039815565</v>
      </c>
      <c r="AH226">
        <f t="shared" si="50"/>
        <v>0.22189502313246484</v>
      </c>
      <c r="AI226">
        <f t="shared" si="51"/>
        <v>0.22207218989652394</v>
      </c>
      <c r="AJ226">
        <f t="shared" si="52"/>
        <v>0.10135926537766198</v>
      </c>
      <c r="AK226">
        <f t="shared" si="53"/>
        <v>0.10750908549737816</v>
      </c>
      <c r="AL226">
        <f t="shared" si="54"/>
        <v>0.61329487764804302</v>
      </c>
    </row>
    <row r="227" spans="1:38" x14ac:dyDescent="0.25">
      <c r="A227">
        <v>602</v>
      </c>
      <c r="B227">
        <v>0.233213</v>
      </c>
      <c r="C227">
        <v>0.38547399999999998</v>
      </c>
      <c r="D227">
        <v>0.37108200000000002</v>
      </c>
      <c r="E227">
        <v>0.30212699999999998</v>
      </c>
      <c r="F227">
        <v>0.43444100000000002</v>
      </c>
      <c r="G227">
        <v>0.73880599999999996</v>
      </c>
      <c r="H227">
        <v>0.45995999999999998</v>
      </c>
      <c r="I227">
        <v>0.46071000000000001</v>
      </c>
      <c r="J227">
        <v>0.30674000000000001</v>
      </c>
      <c r="K227">
        <v>0.42747299999999999</v>
      </c>
      <c r="L227">
        <v>0.431612</v>
      </c>
      <c r="M227">
        <v>0.43593900000000002</v>
      </c>
      <c r="N227">
        <v>0.27453300000000003</v>
      </c>
      <c r="O227">
        <v>0.282032</v>
      </c>
      <c r="P227">
        <v>0.27927000000000002</v>
      </c>
      <c r="Q227">
        <v>0.13502900000000001</v>
      </c>
      <c r="R227">
        <v>0.140628</v>
      </c>
      <c r="S227">
        <v>0.49259999999999998</v>
      </c>
      <c r="U227">
        <f t="shared" si="55"/>
        <v>0.37629881154499156</v>
      </c>
      <c r="V227">
        <f t="shared" si="38"/>
        <v>0.37540833765961329</v>
      </c>
      <c r="W227">
        <f t="shared" si="39"/>
        <v>0.19716039437169353</v>
      </c>
      <c r="X227">
        <f t="shared" si="40"/>
        <v>0.19733533842285539</v>
      </c>
      <c r="Y227">
        <f t="shared" si="41"/>
        <v>0.27832944739982901</v>
      </c>
      <c r="Z227">
        <f t="shared" si="42"/>
        <v>0.3736042157693758</v>
      </c>
      <c r="AA227">
        <f t="shared" si="43"/>
        <v>0.37529564105601559</v>
      </c>
      <c r="AB227">
        <f t="shared" si="44"/>
        <v>0.37299677654269009</v>
      </c>
      <c r="AC227">
        <f t="shared" si="45"/>
        <v>0.24736885220909591</v>
      </c>
      <c r="AD227">
        <f t="shared" si="46"/>
        <v>0.35047899361391549</v>
      </c>
      <c r="AE227">
        <f t="shared" si="47"/>
        <v>0.35058776572155043</v>
      </c>
      <c r="AF227">
        <f t="shared" si="48"/>
        <v>0.35028715049476528</v>
      </c>
      <c r="AG227">
        <f t="shared" si="49"/>
        <v>0.214485428266835</v>
      </c>
      <c r="AH227">
        <f t="shared" si="50"/>
        <v>0.21386738032095087</v>
      </c>
      <c r="AI227">
        <f t="shared" si="51"/>
        <v>0.21407360174576284</v>
      </c>
      <c r="AJ227">
        <f t="shared" si="52"/>
        <v>9.7674790415344118E-2</v>
      </c>
      <c r="AK227">
        <f t="shared" si="53"/>
        <v>0.10361913301021176</v>
      </c>
      <c r="AL227">
        <f t="shared" si="54"/>
        <v>0.59137721473308391</v>
      </c>
    </row>
    <row r="228" spans="1:38" x14ac:dyDescent="0.25">
      <c r="A228">
        <v>603</v>
      </c>
      <c r="B228">
        <v>0.22439100000000001</v>
      </c>
      <c r="C228">
        <v>0.37049300000000002</v>
      </c>
      <c r="D228">
        <v>0.35688999999999999</v>
      </c>
      <c r="E228">
        <v>0.29062199999999999</v>
      </c>
      <c r="F228">
        <v>0.41785099999999997</v>
      </c>
      <c r="G228">
        <v>0.71036500000000002</v>
      </c>
      <c r="H228">
        <v>0.44246999999999997</v>
      </c>
      <c r="I228">
        <v>0.44317800000000002</v>
      </c>
      <c r="J228">
        <v>0.295103</v>
      </c>
      <c r="K228">
        <v>0.41125899999999999</v>
      </c>
      <c r="L228">
        <v>0.41514099999999998</v>
      </c>
      <c r="M228">
        <v>0.41930699999999999</v>
      </c>
      <c r="N228">
        <v>0.26404699999999998</v>
      </c>
      <c r="O228">
        <v>0.27130500000000002</v>
      </c>
      <c r="P228">
        <v>0.26872800000000002</v>
      </c>
      <c r="Q228">
        <v>0.12992699999999999</v>
      </c>
      <c r="R228">
        <v>0.13527800000000001</v>
      </c>
      <c r="S228">
        <v>0.47394999999999998</v>
      </c>
      <c r="U228">
        <f t="shared" si="55"/>
        <v>0.36203411755194442</v>
      </c>
      <c r="V228">
        <f t="shared" si="38"/>
        <v>0.36088340726938434</v>
      </c>
      <c r="W228">
        <f t="shared" si="39"/>
        <v>0.18962069688302632</v>
      </c>
      <c r="X228">
        <f t="shared" si="40"/>
        <v>0.18980107166319735</v>
      </c>
      <c r="Y228">
        <f t="shared" si="41"/>
        <v>0.26767897423027875</v>
      </c>
      <c r="Z228">
        <f t="shared" si="42"/>
        <v>0.35927387041534048</v>
      </c>
      <c r="AA228">
        <f t="shared" si="43"/>
        <v>0.36100683395491145</v>
      </c>
      <c r="AB228">
        <f t="shared" si="44"/>
        <v>0.35878925307952336</v>
      </c>
      <c r="AC228">
        <f t="shared" si="45"/>
        <v>0.23796410005668259</v>
      </c>
      <c r="AD228">
        <f t="shared" si="46"/>
        <v>0.33718242909776242</v>
      </c>
      <c r="AE228">
        <f t="shared" si="47"/>
        <v>0.33719591697957008</v>
      </c>
      <c r="AF228">
        <f t="shared" si="48"/>
        <v>0.33692207835375088</v>
      </c>
      <c r="AG228">
        <f t="shared" si="49"/>
        <v>0.20632565384803123</v>
      </c>
      <c r="AH228">
        <f t="shared" si="50"/>
        <v>0.20570969517135726</v>
      </c>
      <c r="AI228">
        <f t="shared" si="51"/>
        <v>0.20595252726966501</v>
      </c>
      <c r="AJ228">
        <f t="shared" si="52"/>
        <v>9.3967060384230527E-2</v>
      </c>
      <c r="AK228">
        <f t="shared" si="53"/>
        <v>9.9687289857681979E-2</v>
      </c>
      <c r="AL228">
        <f t="shared" si="54"/>
        <v>0.56894351661750364</v>
      </c>
    </row>
    <row r="229" spans="1:38" x14ac:dyDescent="0.25">
      <c r="A229">
        <v>604</v>
      </c>
      <c r="B229">
        <v>0.21564</v>
      </c>
      <c r="C229">
        <v>0.35580899999999999</v>
      </c>
      <c r="D229">
        <v>0.34297899999999998</v>
      </c>
      <c r="E229">
        <v>0.27929999999999999</v>
      </c>
      <c r="F229">
        <v>0.40160800000000002</v>
      </c>
      <c r="G229">
        <v>0.68291299999999999</v>
      </c>
      <c r="H229">
        <v>0.42535499999999998</v>
      </c>
      <c r="I229">
        <v>0.42600500000000002</v>
      </c>
      <c r="J229">
        <v>0.28362399999999999</v>
      </c>
      <c r="K229">
        <v>0.39534999999999998</v>
      </c>
      <c r="L229">
        <v>0.399003</v>
      </c>
      <c r="M229">
        <v>0.40301399999999998</v>
      </c>
      <c r="N229">
        <v>0.25368499999999999</v>
      </c>
      <c r="O229">
        <v>0.26072000000000001</v>
      </c>
      <c r="P229">
        <v>0.25829600000000003</v>
      </c>
      <c r="Q229">
        <v>0.124862</v>
      </c>
      <c r="R229">
        <v>0.12997400000000001</v>
      </c>
      <c r="S229">
        <v>0.45570100000000002</v>
      </c>
      <c r="U229">
        <f t="shared" si="55"/>
        <v>0.34788422669577174</v>
      </c>
      <c r="V229">
        <f t="shared" si="38"/>
        <v>0.34664643524814925</v>
      </c>
      <c r="W229">
        <f t="shared" si="39"/>
        <v>0.18223028455461249</v>
      </c>
      <c r="X229">
        <f t="shared" si="40"/>
        <v>0.18238664591327572</v>
      </c>
      <c r="Y229">
        <f t="shared" si="41"/>
        <v>0.25725126864299702</v>
      </c>
      <c r="Z229">
        <f t="shared" si="42"/>
        <v>0.34544184479532081</v>
      </c>
      <c r="AA229">
        <f t="shared" si="43"/>
        <v>0.34702439064242446</v>
      </c>
      <c r="AB229">
        <f t="shared" si="44"/>
        <v>0.34487265483443086</v>
      </c>
      <c r="AC229">
        <f t="shared" si="45"/>
        <v>0.22868703982143704</v>
      </c>
      <c r="AD229">
        <f t="shared" si="46"/>
        <v>0.3241359849823387</v>
      </c>
      <c r="AE229">
        <f t="shared" si="47"/>
        <v>0.32407481595364102</v>
      </c>
      <c r="AF229">
        <f t="shared" si="48"/>
        <v>0.32382941839742885</v>
      </c>
      <c r="AG229">
        <f t="shared" si="49"/>
        <v>0.19826237113511458</v>
      </c>
      <c r="AH229">
        <f t="shared" si="50"/>
        <v>0.1976599983960754</v>
      </c>
      <c r="AI229">
        <f t="shared" si="51"/>
        <v>0.19791619176078123</v>
      </c>
      <c r="AJ229">
        <f t="shared" si="52"/>
        <v>9.0286219026412012E-2</v>
      </c>
      <c r="AK229">
        <f t="shared" si="53"/>
        <v>9.5789253207024402E-2</v>
      </c>
      <c r="AL229">
        <f t="shared" si="54"/>
        <v>0.54699217308338977</v>
      </c>
    </row>
    <row r="230" spans="1:38" x14ac:dyDescent="0.25">
      <c r="A230">
        <v>605</v>
      </c>
      <c r="B230">
        <v>0.206841</v>
      </c>
      <c r="C230">
        <v>0.34116299999999999</v>
      </c>
      <c r="D230">
        <v>0.32901799999999998</v>
      </c>
      <c r="E230">
        <v>0.26795400000000003</v>
      </c>
      <c r="F230">
        <v>0.38511800000000002</v>
      </c>
      <c r="G230">
        <v>0.654447</v>
      </c>
      <c r="H230">
        <v>0.40788099999999999</v>
      </c>
      <c r="I230">
        <v>0.40842000000000001</v>
      </c>
      <c r="J230">
        <v>0.27200600000000003</v>
      </c>
      <c r="K230">
        <v>0.379077</v>
      </c>
      <c r="L230">
        <v>0.38256899999999999</v>
      </c>
      <c r="M230">
        <v>0.38641999999999999</v>
      </c>
      <c r="N230">
        <v>0.243198</v>
      </c>
      <c r="O230">
        <v>0.25006499999999998</v>
      </c>
      <c r="P230">
        <v>0.247671</v>
      </c>
      <c r="Q230">
        <v>0.119839</v>
      </c>
      <c r="R230">
        <v>0.12473099999999999</v>
      </c>
      <c r="S230">
        <v>0.43695499999999998</v>
      </c>
      <c r="U230">
        <f t="shared" si="55"/>
        <v>0.33365672245128952</v>
      </c>
      <c r="V230">
        <f t="shared" si="38"/>
        <v>0.33244630638523665</v>
      </c>
      <c r="W230">
        <f t="shared" si="39"/>
        <v>0.17481330903042405</v>
      </c>
      <c r="X230">
        <f t="shared" si="40"/>
        <v>0.17495650330961818</v>
      </c>
      <c r="Y230">
        <f t="shared" si="41"/>
        <v>0.24666499362395641</v>
      </c>
      <c r="Z230">
        <f t="shared" si="42"/>
        <v>0.331098902885825</v>
      </c>
      <c r="AA230">
        <f t="shared" si="43"/>
        <v>0.33274865506296802</v>
      </c>
      <c r="AB230">
        <f t="shared" si="44"/>
        <v>0.33062218140870719</v>
      </c>
      <c r="AC230">
        <f t="shared" si="45"/>
        <v>0.21929764302615151</v>
      </c>
      <c r="AD230">
        <f t="shared" si="46"/>
        <v>0.31079103651981504</v>
      </c>
      <c r="AE230">
        <f t="shared" si="47"/>
        <v>0.31071305029122193</v>
      </c>
      <c r="AF230">
        <f t="shared" si="48"/>
        <v>0.31049488213552451</v>
      </c>
      <c r="AG230">
        <f t="shared" si="49"/>
        <v>0.19010181855739244</v>
      </c>
      <c r="AH230">
        <f t="shared" si="50"/>
        <v>0.18955706791514687</v>
      </c>
      <c r="AI230">
        <f t="shared" si="51"/>
        <v>0.18973117788214916</v>
      </c>
      <c r="AJ230">
        <f t="shared" si="52"/>
        <v>8.6635899946387818E-2</v>
      </c>
      <c r="AK230">
        <f t="shared" si="53"/>
        <v>9.1936046917545186E-2</v>
      </c>
      <c r="AL230">
        <f t="shared" si="54"/>
        <v>0.52444299855927878</v>
      </c>
    </row>
    <row r="231" spans="1:38" x14ac:dyDescent="0.25">
      <c r="A231">
        <v>606</v>
      </c>
      <c r="B231">
        <v>0.198162</v>
      </c>
      <c r="C231">
        <v>0.32683000000000001</v>
      </c>
      <c r="D231">
        <v>0.31535000000000002</v>
      </c>
      <c r="E231">
        <v>0.25679000000000002</v>
      </c>
      <c r="F231">
        <v>0.36905300000000002</v>
      </c>
      <c r="G231">
        <v>0.62731199999999998</v>
      </c>
      <c r="H231">
        <v>0.39089699999999999</v>
      </c>
      <c r="I231">
        <v>0.39133299999999999</v>
      </c>
      <c r="J231">
        <v>0.260598</v>
      </c>
      <c r="K231">
        <v>0.36321700000000001</v>
      </c>
      <c r="L231">
        <v>0.36657000000000001</v>
      </c>
      <c r="M231">
        <v>0.37027399999999999</v>
      </c>
      <c r="N231">
        <v>0.23289199999999999</v>
      </c>
      <c r="O231">
        <v>0.23958499999999999</v>
      </c>
      <c r="P231">
        <v>0.237237</v>
      </c>
      <c r="Q231">
        <v>0.11484900000000001</v>
      </c>
      <c r="R231">
        <v>0.11951299999999999</v>
      </c>
      <c r="S231">
        <v>0.41880000000000001</v>
      </c>
      <c r="U231">
        <f t="shared" si="55"/>
        <v>0.3196232516775811</v>
      </c>
      <c r="V231">
        <f t="shared" si="38"/>
        <v>0.31854964880008535</v>
      </c>
      <c r="W231">
        <f t="shared" si="39"/>
        <v>0.16755199383347485</v>
      </c>
      <c r="X231">
        <f t="shared" si="40"/>
        <v>0.16764554684679137</v>
      </c>
      <c r="Y231">
        <f t="shared" si="41"/>
        <v>0.23635156074458183</v>
      </c>
      <c r="Z231">
        <f t="shared" si="42"/>
        <v>0.31742660158904396</v>
      </c>
      <c r="AA231">
        <f t="shared" si="43"/>
        <v>0.31887323483397129</v>
      </c>
      <c r="AB231">
        <f t="shared" si="44"/>
        <v>0.31677527555568813</v>
      </c>
      <c r="AC231">
        <f t="shared" si="45"/>
        <v>0.21007796333596235</v>
      </c>
      <c r="AD231">
        <f t="shared" si="46"/>
        <v>0.29778477568188561</v>
      </c>
      <c r="AE231">
        <f t="shared" si="47"/>
        <v>0.29770496407769859</v>
      </c>
      <c r="AF231">
        <f t="shared" si="48"/>
        <v>0.29752034781681252</v>
      </c>
      <c r="AG231">
        <f t="shared" si="49"/>
        <v>0.18208211274390862</v>
      </c>
      <c r="AH231">
        <f t="shared" si="50"/>
        <v>0.18158722169833497</v>
      </c>
      <c r="AI231">
        <f t="shared" si="51"/>
        <v>0.1816933016647706</v>
      </c>
      <c r="AJ231">
        <f t="shared" si="52"/>
        <v>8.3009562656059188E-2</v>
      </c>
      <c r="AK231">
        <f t="shared" si="53"/>
        <v>8.81012137269096E-2</v>
      </c>
      <c r="AL231">
        <f t="shared" si="54"/>
        <v>0.50260472567518444</v>
      </c>
    </row>
    <row r="232" spans="1:38" x14ac:dyDescent="0.25">
      <c r="A232">
        <v>607</v>
      </c>
      <c r="B232">
        <v>0.189585</v>
      </c>
      <c r="C232">
        <v>0.31239</v>
      </c>
      <c r="D232">
        <v>0.30143900000000001</v>
      </c>
      <c r="E232">
        <v>0.245501</v>
      </c>
      <c r="F232">
        <v>0.35274899999999998</v>
      </c>
      <c r="G232">
        <v>0.599136</v>
      </c>
      <c r="H232">
        <v>0.37369599999999997</v>
      </c>
      <c r="I232">
        <v>0.37404500000000002</v>
      </c>
      <c r="J232">
        <v>0.24923400000000001</v>
      </c>
      <c r="K232">
        <v>0.34708</v>
      </c>
      <c r="L232">
        <v>0.35044700000000001</v>
      </c>
      <c r="M232">
        <v>0.35402499999999998</v>
      </c>
      <c r="N232">
        <v>0.22272800000000001</v>
      </c>
      <c r="O232">
        <v>0.22912299999999999</v>
      </c>
      <c r="P232">
        <v>0.22700899999999999</v>
      </c>
      <c r="Q232">
        <v>0.109945</v>
      </c>
      <c r="R232">
        <v>0.114269</v>
      </c>
      <c r="S232">
        <v>0.40045999999999998</v>
      </c>
      <c r="U232">
        <f t="shared" si="55"/>
        <v>0.30575470935403026</v>
      </c>
      <c r="V232">
        <f t="shared" ref="V232:V295" si="56">(C232-AVERAGE(C$375:C$385))*($U$21/(C$112-AVERAGE(C$375:C$385)))</f>
        <v>0.30454924863755234</v>
      </c>
      <c r="W232">
        <f t="shared" ref="W232:W295" si="57">(D232-AVERAGE(D$375:D$385))*($U$21/(D$112-AVERAGE(D$375:D$385)))</f>
        <v>0.16016158150506105</v>
      </c>
      <c r="X232">
        <f t="shared" ref="X232:X295" si="58">(E232-AVERAGE(E$375:E$385))*($U$21/(E$112-AVERAGE(E$375:E$385)))</f>
        <v>0.16025273177075658</v>
      </c>
      <c r="Y232">
        <f t="shared" ref="Y232:Y295" si="59">(F232-AVERAGE(F$375:F$385))*($U$21/(F$112-AVERAGE(F$375:F$385)))</f>
        <v>0.22588469428548916</v>
      </c>
      <c r="Z232">
        <f t="shared" ref="Z232:Z295" si="60">(G232-AVERAGE(G$375:G$385))*($U$21/(G$112-AVERAGE(G$375:G$385)))</f>
        <v>0.3032297797228895</v>
      </c>
      <c r="AA232">
        <f t="shared" ref="AA232:AA295" si="61">(H232-AVERAGE(H$375:H$385))*($U$21/(H$112-AVERAGE(H$375:H$385)))</f>
        <v>0.3048205320926281</v>
      </c>
      <c r="AB232">
        <f t="shared" ref="AB232:AB295" si="62">(I232-AVERAGE(I$375:I$385))*($U$21/(I$112-AVERAGE(I$375:I$385)))</f>
        <v>0.30276548399561365</v>
      </c>
      <c r="AC232">
        <f t="shared" ref="AC232:AC295" si="63">(J232-AVERAGE(J$375:J$385))*($U$21/(J$112-AVERAGE(J$375:J$385)))</f>
        <v>0.20089384342017441</v>
      </c>
      <c r="AD232">
        <f t="shared" ref="AD232:AD295" si="64">(K232-AVERAGE(K$375:K$385))*($U$21/(K$112-AVERAGE(K$375:K$385)))</f>
        <v>0.28455135631608064</v>
      </c>
      <c r="AE232">
        <f t="shared" ref="AE232:AE295" si="65">(L232-AVERAGE(L$375:L$385))*($U$21/(L$112-AVERAGE(L$375:L$385)))</f>
        <v>0.28459605889483486</v>
      </c>
      <c r="AF232">
        <f t="shared" ref="AF232:AF295" si="66">(M232-AVERAGE(M$375:M$385))*($U$21/(M$112-AVERAGE(M$375:M$385)))</f>
        <v>0.28446304519419685</v>
      </c>
      <c r="AG232">
        <f t="shared" ref="AG232:AG295" si="67">(N232-AVERAGE(N$375:N$385))*($U$21/(N$112-AVERAGE(N$375:N$385)))</f>
        <v>0.17417290549684389</v>
      </c>
      <c r="AH232">
        <f t="shared" ref="AH232:AH295" si="68">(O232-AVERAGE(O$375:O$385))*($U$21/(O$112-AVERAGE(O$375:O$385)))</f>
        <v>0.17363106414868937</v>
      </c>
      <c r="AI232">
        <f t="shared" ref="AI232:AI295" si="69">(P232-AVERAGE(P$375:P$385))*($U$21/(P$112-AVERAGE(P$375:P$385)))</f>
        <v>0.17381411842235656</v>
      </c>
      <c r="AJ232">
        <f t="shared" ref="AJ232:AJ295" si="70">(Q232-AVERAGE(Q$375:Q$385))*($U$21/(Q$112-AVERAGE(Q$375:Q$385)))</f>
        <v>7.9445723363118975E-2</v>
      </c>
      <c r="AK232">
        <f t="shared" ref="AK232:AK295" si="71">(R232-AVERAGE(R$375:R$385))*($U$21/(R$112-AVERAGE(R$375:R$385)))</f>
        <v>8.4247272513476662E-2</v>
      </c>
      <c r="AL232">
        <f t="shared" ref="AL232:AL295" si="72">(S232-AVERAGE(S$375:S$385))*($U$21/(S$112-AVERAGE(S$375:S$385)))</f>
        <v>0.48054392012881753</v>
      </c>
    </row>
    <row r="233" spans="1:38" x14ac:dyDescent="0.25">
      <c r="A233">
        <v>608</v>
      </c>
      <c r="B233">
        <v>0.18112200000000001</v>
      </c>
      <c r="C233">
        <v>0.29831800000000003</v>
      </c>
      <c r="D233">
        <v>0.28788000000000002</v>
      </c>
      <c r="E233">
        <v>0.234431</v>
      </c>
      <c r="F233">
        <v>0.33694299999999999</v>
      </c>
      <c r="G233">
        <v>0.57252499999999995</v>
      </c>
      <c r="H233">
        <v>0.35705599999999998</v>
      </c>
      <c r="I233">
        <v>0.35732399999999997</v>
      </c>
      <c r="J233">
        <v>0.238093</v>
      </c>
      <c r="K233">
        <v>0.33143099999999998</v>
      </c>
      <c r="L233">
        <v>0.33481499999999997</v>
      </c>
      <c r="M233">
        <v>0.33827499999999999</v>
      </c>
      <c r="N233">
        <v>0.21274000000000001</v>
      </c>
      <c r="O233">
        <v>0.21884899999999999</v>
      </c>
      <c r="P233">
        <v>0.21695700000000001</v>
      </c>
      <c r="Q233">
        <v>0.105069</v>
      </c>
      <c r="R233">
        <v>0.109057</v>
      </c>
      <c r="S233">
        <v>0.38276300000000002</v>
      </c>
      <c r="U233">
        <f t="shared" si="55"/>
        <v>0.29207049882771446</v>
      </c>
      <c r="V233">
        <f t="shared" si="56"/>
        <v>0.29090564537666846</v>
      </c>
      <c r="W233">
        <f t="shared" si="57"/>
        <v>0.1529581740749005</v>
      </c>
      <c r="X233">
        <f t="shared" si="58"/>
        <v>0.15300333298506213</v>
      </c>
      <c r="Y233">
        <f t="shared" si="59"/>
        <v>0.21573753461593456</v>
      </c>
      <c r="Z233">
        <f t="shared" si="60"/>
        <v>0.28982150222855962</v>
      </c>
      <c r="AA233">
        <f t="shared" si="61"/>
        <v>0.29122614957905618</v>
      </c>
      <c r="AB233">
        <f t="shared" si="62"/>
        <v>0.2892151759972329</v>
      </c>
      <c r="AC233">
        <f t="shared" si="63"/>
        <v>0.19188994690646496</v>
      </c>
      <c r="AD233">
        <f t="shared" si="64"/>
        <v>0.27171812959144265</v>
      </c>
      <c r="AE233">
        <f t="shared" si="65"/>
        <v>0.27188636430831087</v>
      </c>
      <c r="AF233">
        <f t="shared" si="66"/>
        <v>0.27180672687884233</v>
      </c>
      <c r="AG233">
        <f t="shared" si="67"/>
        <v>0.16640065421942529</v>
      </c>
      <c r="AH233">
        <f t="shared" si="68"/>
        <v>0.16581787712278045</v>
      </c>
      <c r="AI233">
        <f t="shared" si="69"/>
        <v>0.16607051752748506</v>
      </c>
      <c r="AJ233">
        <f t="shared" si="70"/>
        <v>7.5902232255375013E-2</v>
      </c>
      <c r="AK233">
        <f t="shared" si="71"/>
        <v>8.0416848866563528E-2</v>
      </c>
      <c r="AL233">
        <f t="shared" si="72"/>
        <v>0.45925656594375458</v>
      </c>
    </row>
    <row r="234" spans="1:38" x14ac:dyDescent="0.25">
      <c r="A234">
        <v>609</v>
      </c>
      <c r="B234">
        <v>0.17277300000000001</v>
      </c>
      <c r="C234">
        <v>0.28432099999999999</v>
      </c>
      <c r="D234">
        <v>0.27453100000000003</v>
      </c>
      <c r="E234">
        <v>0.22357199999999999</v>
      </c>
      <c r="F234">
        <v>0.32136799999999999</v>
      </c>
      <c r="G234">
        <v>0.54547800000000002</v>
      </c>
      <c r="H234">
        <v>0.34044999999999997</v>
      </c>
      <c r="I234">
        <v>0.34073700000000001</v>
      </c>
      <c r="J234">
        <v>0.227052</v>
      </c>
      <c r="K234">
        <v>0.31606699999999999</v>
      </c>
      <c r="L234">
        <v>0.319193</v>
      </c>
      <c r="M234">
        <v>0.322463</v>
      </c>
      <c r="N234">
        <v>0.20278199999999999</v>
      </c>
      <c r="O234">
        <v>0.20871500000000001</v>
      </c>
      <c r="P234">
        <v>0.20685200000000001</v>
      </c>
      <c r="Q234">
        <v>0.100241</v>
      </c>
      <c r="R234">
        <v>0.10408199999999999</v>
      </c>
      <c r="S234">
        <v>0.36498000000000003</v>
      </c>
      <c r="U234">
        <f t="shared" si="55"/>
        <v>0.2785706200986337</v>
      </c>
      <c r="V234">
        <f t="shared" si="56"/>
        <v>0.27733475887563142</v>
      </c>
      <c r="W234">
        <f t="shared" si="57"/>
        <v>0.14586633206699337</v>
      </c>
      <c r="X234">
        <f t="shared" si="58"/>
        <v>0.14589211153846268</v>
      </c>
      <c r="Y234">
        <f t="shared" si="59"/>
        <v>0.20573867267405721</v>
      </c>
      <c r="Z234">
        <f t="shared" si="60"/>
        <v>0.27619354080699943</v>
      </c>
      <c r="AA234">
        <f t="shared" si="61"/>
        <v>0.27765954404898552</v>
      </c>
      <c r="AB234">
        <f t="shared" si="62"/>
        <v>0.27577345847022255</v>
      </c>
      <c r="AC234">
        <f t="shared" si="63"/>
        <v>0.18296686806184906</v>
      </c>
      <c r="AD234">
        <f t="shared" si="64"/>
        <v>0.25911862192978141</v>
      </c>
      <c r="AE234">
        <f t="shared" si="65"/>
        <v>0.25918480028383051</v>
      </c>
      <c r="AF234">
        <f t="shared" si="66"/>
        <v>0.25910058686599247</v>
      </c>
      <c r="AG234">
        <f t="shared" si="67"/>
        <v>0.15865174770955998</v>
      </c>
      <c r="AH234">
        <f t="shared" si="68"/>
        <v>0.15811115750816485</v>
      </c>
      <c r="AI234">
        <f t="shared" si="69"/>
        <v>0.15828608785750131</v>
      </c>
      <c r="AJ234">
        <f t="shared" si="70"/>
        <v>7.2393623750824573E-2</v>
      </c>
      <c r="AK234">
        <f t="shared" si="71"/>
        <v>7.6760602196687691E-2</v>
      </c>
      <c r="AL234">
        <f t="shared" si="72"/>
        <v>0.43786576414271633</v>
      </c>
    </row>
    <row r="235" spans="1:38" x14ac:dyDescent="0.25">
      <c r="A235">
        <v>610</v>
      </c>
      <c r="B235">
        <v>0.164524</v>
      </c>
      <c r="C235">
        <v>0.27067000000000002</v>
      </c>
      <c r="D235">
        <v>0.26148900000000003</v>
      </c>
      <c r="E235">
        <v>0.21290500000000001</v>
      </c>
      <c r="F235">
        <v>0.306228</v>
      </c>
      <c r="G235">
        <v>0.51980999999999999</v>
      </c>
      <c r="H235">
        <v>0.32433699999999999</v>
      </c>
      <c r="I235">
        <v>0.32464300000000001</v>
      </c>
      <c r="J235">
        <v>0.21621000000000001</v>
      </c>
      <c r="K235">
        <v>0.301124</v>
      </c>
      <c r="L235">
        <v>0.30399999999999999</v>
      </c>
      <c r="M235">
        <v>0.30709199999999998</v>
      </c>
      <c r="N235">
        <v>0.192969</v>
      </c>
      <c r="O235">
        <v>0.19873499999999999</v>
      </c>
      <c r="P235">
        <v>0.19689599999999999</v>
      </c>
      <c r="Q235">
        <v>9.5427999999999999E-2</v>
      </c>
      <c r="R235">
        <v>9.9130999999999997E-2</v>
      </c>
      <c r="S235">
        <v>0.34775200000000001</v>
      </c>
      <c r="U235">
        <f t="shared" si="55"/>
        <v>0.26523243592853102</v>
      </c>
      <c r="V235">
        <f t="shared" si="56"/>
        <v>0.26409933902668842</v>
      </c>
      <c r="W235">
        <f t="shared" si="57"/>
        <v>0.13893758808114237</v>
      </c>
      <c r="X235">
        <f t="shared" si="58"/>
        <v>0.1389066249217506</v>
      </c>
      <c r="Y235">
        <f t="shared" si="59"/>
        <v>0.19601907268689686</v>
      </c>
      <c r="Z235">
        <f t="shared" si="60"/>
        <v>0.26326040538463807</v>
      </c>
      <c r="AA235">
        <f t="shared" si="61"/>
        <v>0.26449570477968359</v>
      </c>
      <c r="AB235">
        <f t="shared" si="62"/>
        <v>0.26273125663265662</v>
      </c>
      <c r="AC235">
        <f t="shared" si="63"/>
        <v>0.17420461637872928</v>
      </c>
      <c r="AD235">
        <f t="shared" si="64"/>
        <v>0.24686436242781548</v>
      </c>
      <c r="AE235">
        <f t="shared" si="65"/>
        <v>0.24683203737101972</v>
      </c>
      <c r="AF235">
        <f t="shared" si="66"/>
        <v>0.24674882376597243</v>
      </c>
      <c r="AG235">
        <f t="shared" si="67"/>
        <v>0.15101567424286907</v>
      </c>
      <c r="AH235">
        <f t="shared" si="68"/>
        <v>0.15052155204597181</v>
      </c>
      <c r="AI235">
        <f t="shared" si="69"/>
        <v>0.15061644097038027</v>
      </c>
      <c r="AJ235">
        <f t="shared" si="70"/>
        <v>6.8895916059772133E-2</v>
      </c>
      <c r="AK235">
        <f t="shared" si="71"/>
        <v>7.3121993701701707E-2</v>
      </c>
      <c r="AL235">
        <f t="shared" si="72"/>
        <v>0.4171425603284955</v>
      </c>
    </row>
    <row r="236" spans="1:38" x14ac:dyDescent="0.25">
      <c r="A236">
        <v>611</v>
      </c>
      <c r="B236">
        <v>0.156554</v>
      </c>
      <c r="C236">
        <v>0.25740099999999999</v>
      </c>
      <c r="D236">
        <v>0.24873899999999999</v>
      </c>
      <c r="E236">
        <v>0.20261000000000001</v>
      </c>
      <c r="F236">
        <v>0.29123399999999999</v>
      </c>
      <c r="G236">
        <v>0.494056</v>
      </c>
      <c r="H236">
        <v>0.30849700000000002</v>
      </c>
      <c r="I236">
        <v>0.30872100000000002</v>
      </c>
      <c r="J236">
        <v>0.205679</v>
      </c>
      <c r="K236">
        <v>0.286443</v>
      </c>
      <c r="L236">
        <v>0.28917799999999999</v>
      </c>
      <c r="M236">
        <v>0.29203099999999999</v>
      </c>
      <c r="N236">
        <v>0.18351200000000001</v>
      </c>
      <c r="O236">
        <v>0.189029</v>
      </c>
      <c r="P236">
        <v>0.18735099999999999</v>
      </c>
      <c r="Q236">
        <v>9.0860999999999997E-2</v>
      </c>
      <c r="R236">
        <v>9.4435000000000005E-2</v>
      </c>
      <c r="S236">
        <v>0.33085300000000001</v>
      </c>
      <c r="U236">
        <f t="shared" si="55"/>
        <v>0.2523453795779772</v>
      </c>
      <c r="V236">
        <f t="shared" si="56"/>
        <v>0.25123428987456581</v>
      </c>
      <c r="W236">
        <f t="shared" si="57"/>
        <v>0.13216397315861514</v>
      </c>
      <c r="X236">
        <f t="shared" si="58"/>
        <v>0.13216474953794533</v>
      </c>
      <c r="Y236">
        <f t="shared" si="59"/>
        <v>0.18639320199948056</v>
      </c>
      <c r="Z236">
        <f t="shared" si="60"/>
        <v>0.25028393781149277</v>
      </c>
      <c r="AA236">
        <f t="shared" si="61"/>
        <v>0.25155489834849498</v>
      </c>
      <c r="AB236">
        <f t="shared" si="62"/>
        <v>0.24982843957923773</v>
      </c>
      <c r="AC236">
        <f t="shared" si="63"/>
        <v>0.1656937076464903</v>
      </c>
      <c r="AD236">
        <f t="shared" si="64"/>
        <v>0.23482496045041057</v>
      </c>
      <c r="AE236">
        <f t="shared" si="65"/>
        <v>0.2347809183100257</v>
      </c>
      <c r="AF236">
        <f t="shared" si="66"/>
        <v>0.23464616915342928</v>
      </c>
      <c r="AG236">
        <f t="shared" si="67"/>
        <v>0.14365662535114423</v>
      </c>
      <c r="AH236">
        <f t="shared" si="68"/>
        <v>0.14314031851730996</v>
      </c>
      <c r="AI236">
        <f t="shared" si="69"/>
        <v>0.14326340967894088</v>
      </c>
      <c r="AJ236">
        <f t="shared" si="70"/>
        <v>6.5576981710086593E-2</v>
      </c>
      <c r="AK236">
        <f t="shared" si="71"/>
        <v>6.9670790814920433E-2</v>
      </c>
      <c r="AL236">
        <f t="shared" si="72"/>
        <v>0.39681510378934315</v>
      </c>
    </row>
    <row r="237" spans="1:38" x14ac:dyDescent="0.25">
      <c r="A237">
        <v>612</v>
      </c>
      <c r="B237">
        <v>0.14869199999999999</v>
      </c>
      <c r="C237">
        <v>0.244448</v>
      </c>
      <c r="D237">
        <v>0.23626800000000001</v>
      </c>
      <c r="E237">
        <v>0.19251099999999999</v>
      </c>
      <c r="F237">
        <v>0.27660200000000001</v>
      </c>
      <c r="G237">
        <v>0.46939500000000001</v>
      </c>
      <c r="H237">
        <v>0.29308200000000001</v>
      </c>
      <c r="I237">
        <v>0.293215</v>
      </c>
      <c r="J237">
        <v>0.19534399999999999</v>
      </c>
      <c r="K237">
        <v>0.27212599999999998</v>
      </c>
      <c r="L237">
        <v>0.27473999999999998</v>
      </c>
      <c r="M237">
        <v>0.27736100000000002</v>
      </c>
      <c r="N237">
        <v>0.17422199999999999</v>
      </c>
      <c r="O237">
        <v>0.17948600000000001</v>
      </c>
      <c r="P237">
        <v>0.17798600000000001</v>
      </c>
      <c r="Q237">
        <v>8.6342000000000002E-2</v>
      </c>
      <c r="R237">
        <v>8.9791999999999997E-2</v>
      </c>
      <c r="S237">
        <v>0.31444800000000001</v>
      </c>
      <c r="U237">
        <f t="shared" si="55"/>
        <v>0.23963295335111975</v>
      </c>
      <c r="V237">
        <f t="shared" si="56"/>
        <v>0.23867562067059839</v>
      </c>
      <c r="W237">
        <f t="shared" si="57"/>
        <v>0.12553858086851027</v>
      </c>
      <c r="X237">
        <f t="shared" si="58"/>
        <v>0.12555122845965008</v>
      </c>
      <c r="Y237">
        <f t="shared" si="59"/>
        <v>0.17699972861690921</v>
      </c>
      <c r="Z237">
        <f t="shared" si="60"/>
        <v>0.23785819164307867</v>
      </c>
      <c r="AA237">
        <f t="shared" si="61"/>
        <v>0.23896130421107242</v>
      </c>
      <c r="AB237">
        <f t="shared" si="62"/>
        <v>0.23726273921305796</v>
      </c>
      <c r="AC237">
        <f t="shared" si="63"/>
        <v>0.15734120154567466</v>
      </c>
      <c r="AD237">
        <f t="shared" si="64"/>
        <v>0.22308406282010565</v>
      </c>
      <c r="AE237">
        <f t="shared" si="65"/>
        <v>0.22304201283150518</v>
      </c>
      <c r="AF237">
        <f t="shared" si="66"/>
        <v>0.22285771266541338</v>
      </c>
      <c r="AG237">
        <f t="shared" si="67"/>
        <v>0.13642752899879954</v>
      </c>
      <c r="AH237">
        <f t="shared" si="68"/>
        <v>0.13588304347465385</v>
      </c>
      <c r="AI237">
        <f t="shared" si="69"/>
        <v>0.13604904215203364</v>
      </c>
      <c r="AJ237">
        <f t="shared" si="70"/>
        <v>6.229292996359459E-2</v>
      </c>
      <c r="AK237">
        <f t="shared" si="71"/>
        <v>6.6258538897687555E-2</v>
      </c>
      <c r="AL237">
        <f t="shared" si="72"/>
        <v>0.37708186960242118</v>
      </c>
    </row>
    <row r="238" spans="1:38" x14ac:dyDescent="0.25">
      <c r="A238">
        <v>613</v>
      </c>
      <c r="B238">
        <v>0.141155</v>
      </c>
      <c r="C238">
        <v>0.231685</v>
      </c>
      <c r="D238">
        <v>0.22415399999999999</v>
      </c>
      <c r="E238">
        <v>0.182673</v>
      </c>
      <c r="F238">
        <v>0.26246599999999998</v>
      </c>
      <c r="G238">
        <v>0.44499899999999998</v>
      </c>
      <c r="H238">
        <v>0.27809699999999998</v>
      </c>
      <c r="I238">
        <v>0.27818999999999999</v>
      </c>
      <c r="J238">
        <v>0.18531900000000001</v>
      </c>
      <c r="K238">
        <v>0.25806499999999999</v>
      </c>
      <c r="L238">
        <v>0.260658</v>
      </c>
      <c r="M238">
        <v>0.26313900000000001</v>
      </c>
      <c r="N238">
        <v>0.165245</v>
      </c>
      <c r="O238">
        <v>0.17030999999999999</v>
      </c>
      <c r="P238">
        <v>0.16891200000000001</v>
      </c>
      <c r="Q238">
        <v>8.1934999999999994E-2</v>
      </c>
      <c r="R238">
        <v>8.5171999999999998E-2</v>
      </c>
      <c r="S238">
        <v>0.29838900000000002</v>
      </c>
      <c r="U238">
        <f t="shared" si="55"/>
        <v>0.22744603444094108</v>
      </c>
      <c r="V238">
        <f t="shared" si="56"/>
        <v>0.22630116725824326</v>
      </c>
      <c r="W238">
        <f t="shared" si="57"/>
        <v>0.11910284979623614</v>
      </c>
      <c r="X238">
        <f t="shared" si="58"/>
        <v>0.11910862816573303</v>
      </c>
      <c r="Y238">
        <f t="shared" si="59"/>
        <v>0.16792467806086567</v>
      </c>
      <c r="Z238">
        <f t="shared" si="60"/>
        <v>0.22556596896254538</v>
      </c>
      <c r="AA238">
        <f t="shared" si="61"/>
        <v>0.22671900721793087</v>
      </c>
      <c r="AB238">
        <f t="shared" si="62"/>
        <v>0.22508683001649851</v>
      </c>
      <c r="AC238">
        <f t="shared" si="63"/>
        <v>0.14923923021904897</v>
      </c>
      <c r="AD238">
        <f t="shared" si="64"/>
        <v>0.21155310231303592</v>
      </c>
      <c r="AE238">
        <f t="shared" si="65"/>
        <v>0.2115925553617361</v>
      </c>
      <c r="AF238">
        <f t="shared" si="66"/>
        <v>0.21142925812058971</v>
      </c>
      <c r="AG238">
        <f t="shared" si="67"/>
        <v>0.1294419963879278</v>
      </c>
      <c r="AH238">
        <f t="shared" si="68"/>
        <v>0.128904865145888</v>
      </c>
      <c r="AI238">
        <f t="shared" si="69"/>
        <v>0.12905884771112</v>
      </c>
      <c r="AJ238">
        <f t="shared" si="70"/>
        <v>5.9090270957887513E-2</v>
      </c>
      <c r="AK238">
        <f t="shared" si="71"/>
        <v>6.2863190231390809E-2</v>
      </c>
      <c r="AL238">
        <f t="shared" si="72"/>
        <v>0.35776483163791162</v>
      </c>
    </row>
    <row r="239" spans="1:38" x14ac:dyDescent="0.25">
      <c r="A239">
        <v>614</v>
      </c>
      <c r="B239">
        <v>0.13374800000000001</v>
      </c>
      <c r="C239">
        <v>0.21918799999999999</v>
      </c>
      <c r="D239">
        <v>0.21232500000000001</v>
      </c>
      <c r="E239">
        <v>0.17302400000000001</v>
      </c>
      <c r="F239">
        <v>0.24873100000000001</v>
      </c>
      <c r="G239">
        <v>0.42150700000000002</v>
      </c>
      <c r="H239">
        <v>0.26352799999999998</v>
      </c>
      <c r="I239">
        <v>0.26359700000000003</v>
      </c>
      <c r="J239">
        <v>0.17550299999999999</v>
      </c>
      <c r="K239">
        <v>0.24432999999999999</v>
      </c>
      <c r="L239">
        <v>0.24693000000000001</v>
      </c>
      <c r="M239">
        <v>0.249308</v>
      </c>
      <c r="N239">
        <v>0.15645600000000001</v>
      </c>
      <c r="O239">
        <v>0.16134399999999999</v>
      </c>
      <c r="P239">
        <v>0.160021</v>
      </c>
      <c r="Q239">
        <v>7.7576000000000006E-2</v>
      </c>
      <c r="R239">
        <v>8.0574999999999994E-2</v>
      </c>
      <c r="S239">
        <v>0.28277200000000002</v>
      </c>
      <c r="U239">
        <f t="shared" si="55"/>
        <v>0.21546931845743394</v>
      </c>
      <c r="V239">
        <f t="shared" si="56"/>
        <v>0.21418461595414526</v>
      </c>
      <c r="W239">
        <f t="shared" si="57"/>
        <v>0.11281852893987736</v>
      </c>
      <c r="X239">
        <f t="shared" si="58"/>
        <v>0.11278979809498635</v>
      </c>
      <c r="Y239">
        <f t="shared" si="59"/>
        <v>0.15910706208836584</v>
      </c>
      <c r="Z239">
        <f t="shared" si="60"/>
        <v>0.2137292377274623</v>
      </c>
      <c r="AA239">
        <f t="shared" si="61"/>
        <v>0.21481656978762864</v>
      </c>
      <c r="AB239">
        <f t="shared" si="62"/>
        <v>0.21326100353361058</v>
      </c>
      <c r="AC239">
        <f t="shared" si="63"/>
        <v>0.14130616782082872</v>
      </c>
      <c r="AD239">
        <f t="shared" si="64"/>
        <v>0.200289483611336</v>
      </c>
      <c r="AE239">
        <f t="shared" si="65"/>
        <v>0.20043091978830974</v>
      </c>
      <c r="AF239">
        <f t="shared" si="66"/>
        <v>0.20031500170029326</v>
      </c>
      <c r="AG239">
        <f t="shared" si="67"/>
        <v>0.12260275765372355</v>
      </c>
      <c r="AH239">
        <f t="shared" si="68"/>
        <v>0.12208638793406211</v>
      </c>
      <c r="AI239">
        <f t="shared" si="69"/>
        <v>0.12220962809748066</v>
      </c>
      <c r="AJ239">
        <f t="shared" si="70"/>
        <v>5.5922494555373993E-2</v>
      </c>
      <c r="AK239">
        <f t="shared" si="71"/>
        <v>5.9484744816030159E-2</v>
      </c>
      <c r="AL239">
        <f t="shared" si="72"/>
        <v>0.338979466304345</v>
      </c>
    </row>
    <row r="240" spans="1:38" x14ac:dyDescent="0.25">
      <c r="A240">
        <v>615</v>
      </c>
      <c r="B240">
        <v>0.12667500000000001</v>
      </c>
      <c r="C240">
        <v>0.20735600000000001</v>
      </c>
      <c r="D240">
        <v>0.20097400000000001</v>
      </c>
      <c r="E240">
        <v>0.163744</v>
      </c>
      <c r="F240">
        <v>0.23543800000000001</v>
      </c>
      <c r="G240">
        <v>0.39868900000000002</v>
      </c>
      <c r="H240">
        <v>0.249471</v>
      </c>
      <c r="I240">
        <v>0.249529</v>
      </c>
      <c r="J240">
        <v>0.166098</v>
      </c>
      <c r="K240">
        <v>0.23122899999999999</v>
      </c>
      <c r="L240">
        <v>0.233708</v>
      </c>
      <c r="M240">
        <v>0.23597000000000001</v>
      </c>
      <c r="N240">
        <v>0.14802399999999999</v>
      </c>
      <c r="O240">
        <v>0.152726</v>
      </c>
      <c r="P240">
        <v>0.15148500000000001</v>
      </c>
      <c r="Q240">
        <v>7.3456999999999995E-2</v>
      </c>
      <c r="R240">
        <v>7.6305999999999999E-2</v>
      </c>
      <c r="S240">
        <v>0.26771699999999998</v>
      </c>
      <c r="U240">
        <f t="shared" si="55"/>
        <v>0.2040326623009136</v>
      </c>
      <c r="V240">
        <f t="shared" si="56"/>
        <v>0.20271281992069029</v>
      </c>
      <c r="W240">
        <f t="shared" si="57"/>
        <v>0.1067881522351239</v>
      </c>
      <c r="X240">
        <f t="shared" si="58"/>
        <v>0.10671261465042949</v>
      </c>
      <c r="Y240">
        <f t="shared" si="59"/>
        <v>0.15057320194111862</v>
      </c>
      <c r="Z240">
        <f t="shared" si="60"/>
        <v>0.20223210962759314</v>
      </c>
      <c r="AA240">
        <f t="shared" si="61"/>
        <v>0.2033324210500517</v>
      </c>
      <c r="AB240">
        <f t="shared" si="62"/>
        <v>0.20186062479303166</v>
      </c>
      <c r="AC240">
        <f t="shared" si="63"/>
        <v>0.13370526604258284</v>
      </c>
      <c r="AD240">
        <f t="shared" si="64"/>
        <v>0.18954578731639821</v>
      </c>
      <c r="AE240">
        <f t="shared" si="65"/>
        <v>0.1896806906542885</v>
      </c>
      <c r="AF240">
        <f t="shared" si="66"/>
        <v>0.18959690813266161</v>
      </c>
      <c r="AG240">
        <f t="shared" si="67"/>
        <v>0.11604132165340378</v>
      </c>
      <c r="AH240">
        <f t="shared" si="68"/>
        <v>0.11553255828745096</v>
      </c>
      <c r="AI240">
        <f t="shared" si="69"/>
        <v>0.11563388424166857</v>
      </c>
      <c r="AJ240">
        <f t="shared" si="70"/>
        <v>5.2929131168828164E-2</v>
      </c>
      <c r="AK240">
        <f t="shared" si="71"/>
        <v>5.6347354457497507E-2</v>
      </c>
      <c r="AL240">
        <f t="shared" si="72"/>
        <v>0.32087011911238456</v>
      </c>
    </row>
    <row r="241" spans="1:38" x14ac:dyDescent="0.25">
      <c r="A241">
        <v>616</v>
      </c>
      <c r="B241">
        <v>0.11977500000000001</v>
      </c>
      <c r="C241">
        <v>0.19592200000000001</v>
      </c>
      <c r="D241">
        <v>0.18996499999999999</v>
      </c>
      <c r="E241">
        <v>0.15471599999999999</v>
      </c>
      <c r="F241">
        <v>0.22251499999999999</v>
      </c>
      <c r="G241">
        <v>0.37669999999999998</v>
      </c>
      <c r="H241">
        <v>0.235841</v>
      </c>
      <c r="I241">
        <v>0.23589499999999999</v>
      </c>
      <c r="J241">
        <v>0.156968</v>
      </c>
      <c r="K241">
        <v>0.21859000000000001</v>
      </c>
      <c r="L241">
        <v>0.22089400000000001</v>
      </c>
      <c r="M241">
        <v>0.22302900000000001</v>
      </c>
      <c r="N241">
        <v>0.139823</v>
      </c>
      <c r="O241">
        <v>0.14433699999999999</v>
      </c>
      <c r="P241">
        <v>0.143182</v>
      </c>
      <c r="Q241">
        <v>6.9467000000000001E-2</v>
      </c>
      <c r="R241">
        <v>7.2209999999999996E-2</v>
      </c>
      <c r="S241">
        <v>0.25314300000000001</v>
      </c>
      <c r="U241">
        <f t="shared" si="55"/>
        <v>0.19287573773142536</v>
      </c>
      <c r="V241">
        <f t="shared" si="56"/>
        <v>0.1916269074928231</v>
      </c>
      <c r="W241">
        <f t="shared" si="57"/>
        <v>0.10093946778946881</v>
      </c>
      <c r="X241">
        <f t="shared" si="58"/>
        <v>0.1008004581700998</v>
      </c>
      <c r="Y241">
        <f t="shared" si="59"/>
        <v>0.14227687495075708</v>
      </c>
      <c r="Z241">
        <f t="shared" si="60"/>
        <v>0.19115268330679275</v>
      </c>
      <c r="AA241">
        <f t="shared" si="61"/>
        <v>0.1921971185464468</v>
      </c>
      <c r="AB241">
        <f t="shared" si="62"/>
        <v>0.19081194951942823</v>
      </c>
      <c r="AC241">
        <f t="shared" si="63"/>
        <v>0.12632661285434416</v>
      </c>
      <c r="AD241">
        <f t="shared" si="64"/>
        <v>0.1791809619235489</v>
      </c>
      <c r="AE241">
        <f t="shared" si="65"/>
        <v>0.17926218845164532</v>
      </c>
      <c r="AF241">
        <f t="shared" si="66"/>
        <v>0.17919783414415347</v>
      </c>
      <c r="AG241">
        <f t="shared" si="67"/>
        <v>0.1096596403632446</v>
      </c>
      <c r="AH241">
        <f t="shared" si="68"/>
        <v>0.10915287890645525</v>
      </c>
      <c r="AI241">
        <f t="shared" si="69"/>
        <v>0.10923763292550083</v>
      </c>
      <c r="AJ241">
        <f t="shared" si="70"/>
        <v>5.0029514778364995E-2</v>
      </c>
      <c r="AK241">
        <f t="shared" si="71"/>
        <v>5.3337105942962551E-2</v>
      </c>
      <c r="AL241">
        <f t="shared" si="72"/>
        <v>0.30333935684233271</v>
      </c>
    </row>
    <row r="242" spans="1:38" x14ac:dyDescent="0.25">
      <c r="A242">
        <v>617</v>
      </c>
      <c r="B242">
        <v>0.11314100000000001</v>
      </c>
      <c r="C242">
        <v>0.18499099999999999</v>
      </c>
      <c r="D242">
        <v>0.17935999999999999</v>
      </c>
      <c r="E242">
        <v>0.14611299999999999</v>
      </c>
      <c r="F242">
        <v>0.210093</v>
      </c>
      <c r="G242">
        <v>0.35553400000000002</v>
      </c>
      <c r="H242">
        <v>0.22267200000000001</v>
      </c>
      <c r="I242">
        <v>0.22278300000000001</v>
      </c>
      <c r="J242">
        <v>0.14824000000000001</v>
      </c>
      <c r="K242">
        <v>0.206369</v>
      </c>
      <c r="L242">
        <v>0.20857500000000001</v>
      </c>
      <c r="M242">
        <v>0.210616</v>
      </c>
      <c r="N242">
        <v>0.13195100000000001</v>
      </c>
      <c r="O242">
        <v>0.13632900000000001</v>
      </c>
      <c r="P242">
        <v>0.135271</v>
      </c>
      <c r="Q242">
        <v>6.5645999999999996E-2</v>
      </c>
      <c r="R242">
        <v>6.8209000000000006E-2</v>
      </c>
      <c r="S242">
        <v>0.23910500000000001</v>
      </c>
      <c r="U242">
        <f t="shared" si="55"/>
        <v>0.18214892068881883</v>
      </c>
      <c r="V242">
        <f t="shared" si="56"/>
        <v>0.18102868213432946</v>
      </c>
      <c r="W242">
        <f t="shared" si="57"/>
        <v>9.5305413965672631E-2</v>
      </c>
      <c r="X242">
        <f t="shared" si="58"/>
        <v>9.5166620974677096E-2</v>
      </c>
      <c r="Y242">
        <f t="shared" si="59"/>
        <v>0.13430218069444891</v>
      </c>
      <c r="Z242">
        <f t="shared" si="60"/>
        <v>0.18048793559175069</v>
      </c>
      <c r="AA242">
        <f t="shared" si="61"/>
        <v>0.1814384392603153</v>
      </c>
      <c r="AB242">
        <f t="shared" si="62"/>
        <v>0.18018629085817783</v>
      </c>
      <c r="AC242">
        <f t="shared" si="63"/>
        <v>0.11927284669586147</v>
      </c>
      <c r="AD242">
        <f t="shared" si="64"/>
        <v>0.16915892448973202</v>
      </c>
      <c r="AE242">
        <f t="shared" si="65"/>
        <v>0.16924614907015936</v>
      </c>
      <c r="AF242">
        <f t="shared" si="66"/>
        <v>0.16922304816012196</v>
      </c>
      <c r="AG242">
        <f t="shared" si="67"/>
        <v>0.10353397335725349</v>
      </c>
      <c r="AH242">
        <f t="shared" si="68"/>
        <v>0.10306294298047915</v>
      </c>
      <c r="AI242">
        <f t="shared" si="69"/>
        <v>0.10314336047431415</v>
      </c>
      <c r="AJ242">
        <f t="shared" si="70"/>
        <v>4.7252714219979078E-2</v>
      </c>
      <c r="AK242">
        <f t="shared" si="71"/>
        <v>5.0396675204033264E-2</v>
      </c>
      <c r="AL242">
        <f t="shared" si="72"/>
        <v>0.28645333785324334</v>
      </c>
    </row>
    <row r="243" spans="1:38" x14ac:dyDescent="0.25">
      <c r="A243">
        <v>618</v>
      </c>
      <c r="B243">
        <v>0.10668999999999999</v>
      </c>
      <c r="C243">
        <v>0.17443600000000001</v>
      </c>
      <c r="D243">
        <v>0.16911599999999999</v>
      </c>
      <c r="E243">
        <v>0.13786899999999999</v>
      </c>
      <c r="F243">
        <v>0.19812199999999999</v>
      </c>
      <c r="G243">
        <v>0.335175</v>
      </c>
      <c r="H243">
        <v>0.209928</v>
      </c>
      <c r="I243">
        <v>0.210144</v>
      </c>
      <c r="J243">
        <v>0.139852</v>
      </c>
      <c r="K243">
        <v>0.19452800000000001</v>
      </c>
      <c r="L243">
        <v>0.19669300000000001</v>
      </c>
      <c r="M243">
        <v>0.19867099999999999</v>
      </c>
      <c r="N243">
        <v>0.12435599999999999</v>
      </c>
      <c r="O243">
        <v>0.128639</v>
      </c>
      <c r="P243">
        <v>0.12768599999999999</v>
      </c>
      <c r="Q243">
        <v>6.1962000000000003E-2</v>
      </c>
      <c r="R243">
        <v>6.4288999999999999E-2</v>
      </c>
      <c r="S243">
        <v>0.225548</v>
      </c>
      <c r="U243">
        <f t="shared" si="55"/>
        <v>0.1717180046891422</v>
      </c>
      <c r="V243">
        <f t="shared" si="56"/>
        <v>0.17079501013186857</v>
      </c>
      <c r="W243">
        <f t="shared" si="57"/>
        <v>8.9863146415369174E-2</v>
      </c>
      <c r="X243">
        <f t="shared" si="58"/>
        <v>8.9767881716387582E-2</v>
      </c>
      <c r="Y243">
        <f t="shared" si="59"/>
        <v>0.1266170200969392</v>
      </c>
      <c r="Z243">
        <f t="shared" si="60"/>
        <v>0.17022980468697216</v>
      </c>
      <c r="AA243">
        <f t="shared" si="61"/>
        <v>0.17102697226794988</v>
      </c>
      <c r="AB243">
        <f t="shared" si="62"/>
        <v>0.1699439403533316</v>
      </c>
      <c r="AC243">
        <f t="shared" si="63"/>
        <v>0.11249386061229673</v>
      </c>
      <c r="AD243">
        <f t="shared" si="64"/>
        <v>0.15944851247321737</v>
      </c>
      <c r="AE243">
        <f t="shared" si="65"/>
        <v>0.15958541524997782</v>
      </c>
      <c r="AF243">
        <f t="shared" si="66"/>
        <v>0.15962433563460385</v>
      </c>
      <c r="AG243">
        <f t="shared" si="67"/>
        <v>9.7623856371671355E-2</v>
      </c>
      <c r="AH243">
        <f t="shared" si="68"/>
        <v>9.7214840174440653E-2</v>
      </c>
      <c r="AI243">
        <f t="shared" si="69"/>
        <v>9.7300223507780073E-2</v>
      </c>
      <c r="AJ243">
        <f t="shared" si="70"/>
        <v>4.4575474424874736E-2</v>
      </c>
      <c r="AK243">
        <f t="shared" si="71"/>
        <v>4.751577330535723E-2</v>
      </c>
      <c r="AL243">
        <f t="shared" si="72"/>
        <v>0.27014590378606251</v>
      </c>
    </row>
    <row r="244" spans="1:38" x14ac:dyDescent="0.25">
      <c r="A244">
        <v>619</v>
      </c>
      <c r="B244">
        <v>0.100523</v>
      </c>
      <c r="C244">
        <v>0.16420100000000001</v>
      </c>
      <c r="D244">
        <v>0.15931100000000001</v>
      </c>
      <c r="E244">
        <v>0.12995899999999999</v>
      </c>
      <c r="F244">
        <v>0.18670300000000001</v>
      </c>
      <c r="G244">
        <v>0.31565599999999999</v>
      </c>
      <c r="H244">
        <v>0.19779099999999999</v>
      </c>
      <c r="I244">
        <v>0.19799700000000001</v>
      </c>
      <c r="J244">
        <v>0.13180800000000001</v>
      </c>
      <c r="K244">
        <v>0.18323200000000001</v>
      </c>
      <c r="L244">
        <v>0.185335</v>
      </c>
      <c r="M244">
        <v>0.18717700000000001</v>
      </c>
      <c r="N244">
        <v>0.117063</v>
      </c>
      <c r="O244">
        <v>0.121235</v>
      </c>
      <c r="P244">
        <v>0.120375</v>
      </c>
      <c r="Q244">
        <v>5.8409000000000003E-2</v>
      </c>
      <c r="R244">
        <v>6.0540999999999998E-2</v>
      </c>
      <c r="S244">
        <v>0.21258299999999999</v>
      </c>
      <c r="U244">
        <f t="shared" si="55"/>
        <v>0.16174630123696337</v>
      </c>
      <c r="V244">
        <f t="shared" si="56"/>
        <v>0.16087159630475464</v>
      </c>
      <c r="W244">
        <f t="shared" si="57"/>
        <v>8.4654103723966867E-2</v>
      </c>
      <c r="X244">
        <f t="shared" si="58"/>
        <v>8.4587868672589647E-2</v>
      </c>
      <c r="Y244">
        <f t="shared" si="59"/>
        <v>0.11928623329024275</v>
      </c>
      <c r="Z244">
        <f t="shared" si="60"/>
        <v>0.16039491804566502</v>
      </c>
      <c r="AA244">
        <f t="shared" si="61"/>
        <v>0.16111140612809274</v>
      </c>
      <c r="AB244">
        <f t="shared" si="62"/>
        <v>0.16010029516127786</v>
      </c>
      <c r="AC244">
        <f t="shared" si="63"/>
        <v>0.10599288731041372</v>
      </c>
      <c r="AD244">
        <f t="shared" si="64"/>
        <v>0.15018503691046511</v>
      </c>
      <c r="AE244">
        <f t="shared" si="65"/>
        <v>0.15035072288087986</v>
      </c>
      <c r="AF244">
        <f t="shared" si="66"/>
        <v>0.15038803577957624</v>
      </c>
      <c r="AG244">
        <f t="shared" si="67"/>
        <v>9.1948743379459311E-2</v>
      </c>
      <c r="AH244">
        <f t="shared" si="68"/>
        <v>9.1584235080044138E-2</v>
      </c>
      <c r="AI244">
        <f t="shared" si="69"/>
        <v>9.1668163605033784E-2</v>
      </c>
      <c r="AJ244">
        <f t="shared" si="70"/>
        <v>4.1993435067652761E-2</v>
      </c>
      <c r="AK244">
        <f t="shared" si="71"/>
        <v>4.4761278326725135E-2</v>
      </c>
      <c r="AL244">
        <f t="shared" si="72"/>
        <v>0.25455057423815375</v>
      </c>
    </row>
    <row r="245" spans="1:38" x14ac:dyDescent="0.25">
      <c r="A245">
        <v>620</v>
      </c>
      <c r="B245">
        <v>9.4615000000000005E-2</v>
      </c>
      <c r="C245">
        <v>0.15426500000000001</v>
      </c>
      <c r="D245">
        <v>0.14997099999999999</v>
      </c>
      <c r="E245">
        <v>0.122409</v>
      </c>
      <c r="F245">
        <v>0.17585700000000001</v>
      </c>
      <c r="G245">
        <v>0.29691099999999998</v>
      </c>
      <c r="H245">
        <v>0.18628500000000001</v>
      </c>
      <c r="I245">
        <v>0.18634800000000001</v>
      </c>
      <c r="J245">
        <v>0.12413399999999999</v>
      </c>
      <c r="K245">
        <v>0.17250699999999999</v>
      </c>
      <c r="L245">
        <v>0.17452500000000001</v>
      </c>
      <c r="M245">
        <v>0.176145</v>
      </c>
      <c r="N245">
        <v>0.11010399999999999</v>
      </c>
      <c r="O245">
        <v>0.11414199999999999</v>
      </c>
      <c r="P245">
        <v>0.113368</v>
      </c>
      <c r="Q245">
        <v>5.5010000000000003E-2</v>
      </c>
      <c r="R245">
        <v>5.6994999999999997E-2</v>
      </c>
      <c r="S245">
        <v>0.20022499999999999</v>
      </c>
      <c r="U245">
        <f t="shared" si="55"/>
        <v>0.15219338669253779</v>
      </c>
      <c r="V245">
        <f t="shared" si="56"/>
        <v>0.15123807996023059</v>
      </c>
      <c r="W245">
        <f t="shared" si="57"/>
        <v>7.9692098753268478E-2</v>
      </c>
      <c r="X245">
        <f t="shared" si="58"/>
        <v>7.9643608434830579E-2</v>
      </c>
      <c r="Y245">
        <f t="shared" si="59"/>
        <v>0.11232330188596658</v>
      </c>
      <c r="Z245">
        <f t="shared" si="60"/>
        <v>0.15095002076141367</v>
      </c>
      <c r="AA245">
        <f t="shared" si="61"/>
        <v>0.15171134812321546</v>
      </c>
      <c r="AB245">
        <f t="shared" si="62"/>
        <v>0.15066021754192874</v>
      </c>
      <c r="AC245">
        <f t="shared" si="63"/>
        <v>9.9790939384176713E-2</v>
      </c>
      <c r="AD245">
        <f t="shared" si="64"/>
        <v>0.1413898195405538</v>
      </c>
      <c r="AE245">
        <f t="shared" si="65"/>
        <v>0.1415615853117701</v>
      </c>
      <c r="AF245">
        <f t="shared" si="66"/>
        <v>0.14152298792846568</v>
      </c>
      <c r="AG245">
        <f t="shared" si="67"/>
        <v>8.6533535466007547E-2</v>
      </c>
      <c r="AH245">
        <f t="shared" si="68"/>
        <v>8.6190139735020585E-2</v>
      </c>
      <c r="AI245">
        <f t="shared" si="69"/>
        <v>8.6270291393497317E-2</v>
      </c>
      <c r="AJ245">
        <f t="shared" si="70"/>
        <v>3.9523310729010074E-2</v>
      </c>
      <c r="AK245">
        <f t="shared" si="71"/>
        <v>4.2155237986749312E-2</v>
      </c>
      <c r="AL245">
        <f t="shared" si="72"/>
        <v>0.23968539239834991</v>
      </c>
    </row>
    <row r="246" spans="1:38" x14ac:dyDescent="0.25">
      <c r="A246">
        <v>621</v>
      </c>
      <c r="B246">
        <v>8.8987999999999998E-2</v>
      </c>
      <c r="C246">
        <v>0.14477200000000001</v>
      </c>
      <c r="D246">
        <v>0.14099900000000001</v>
      </c>
      <c r="E246">
        <v>0.115104</v>
      </c>
      <c r="F246">
        <v>0.16539100000000001</v>
      </c>
      <c r="G246">
        <v>0.27900599999999998</v>
      </c>
      <c r="H246">
        <v>0.17519899999999999</v>
      </c>
      <c r="I246">
        <v>0.17516799999999999</v>
      </c>
      <c r="J246">
        <v>0.11672</v>
      </c>
      <c r="K246">
        <v>0.16218399999999999</v>
      </c>
      <c r="L246">
        <v>0.16409699999999999</v>
      </c>
      <c r="M246">
        <v>0.165552</v>
      </c>
      <c r="N246">
        <v>0.10340000000000001</v>
      </c>
      <c r="O246">
        <v>0.10728500000000001</v>
      </c>
      <c r="P246">
        <v>0.10662000000000001</v>
      </c>
      <c r="Q246">
        <v>5.1721999999999997E-2</v>
      </c>
      <c r="R246">
        <v>5.3581999999999998E-2</v>
      </c>
      <c r="S246">
        <v>0.18834699999999999</v>
      </c>
      <c r="U246">
        <f t="shared" si="55"/>
        <v>0.14309483385884064</v>
      </c>
      <c r="V246">
        <f t="shared" si="56"/>
        <v>0.14203407727720249</v>
      </c>
      <c r="W246">
        <f t="shared" si="57"/>
        <v>7.4925598903471294E-2</v>
      </c>
      <c r="X246">
        <f t="shared" si="58"/>
        <v>7.4859791078959029E-2</v>
      </c>
      <c r="Y246">
        <f t="shared" si="59"/>
        <v>0.10560432345362705</v>
      </c>
      <c r="Z246">
        <f t="shared" si="60"/>
        <v>0.14192836774063369</v>
      </c>
      <c r="AA246">
        <f t="shared" si="61"/>
        <v>0.14265441756158934</v>
      </c>
      <c r="AB246">
        <f t="shared" si="62"/>
        <v>0.14160020657237565</v>
      </c>
      <c r="AC246">
        <f t="shared" si="63"/>
        <v>9.3799117397582898E-2</v>
      </c>
      <c r="AD246">
        <f t="shared" si="64"/>
        <v>0.13292426905947274</v>
      </c>
      <c r="AE246">
        <f t="shared" si="65"/>
        <v>0.13308303521272508</v>
      </c>
      <c r="AF246">
        <f t="shared" si="66"/>
        <v>0.13301070983865296</v>
      </c>
      <c r="AG246">
        <f t="shared" si="67"/>
        <v>8.1316758076759033E-2</v>
      </c>
      <c r="AH246">
        <f t="shared" si="68"/>
        <v>8.0975518026177168E-2</v>
      </c>
      <c r="AI246">
        <f t="shared" si="69"/>
        <v>8.1071940932037623E-2</v>
      </c>
      <c r="AJ246">
        <f t="shared" si="70"/>
        <v>3.7133852410252445E-2</v>
      </c>
      <c r="AK246">
        <f t="shared" si="71"/>
        <v>3.9646942532621431E-2</v>
      </c>
      <c r="AL246">
        <f t="shared" si="72"/>
        <v>0.22539759260119907</v>
      </c>
    </row>
    <row r="247" spans="1:38" x14ac:dyDescent="0.25">
      <c r="A247">
        <v>622</v>
      </c>
      <c r="B247">
        <v>8.3718000000000001E-2</v>
      </c>
      <c r="C247">
        <v>0.13580300000000001</v>
      </c>
      <c r="D247">
        <v>0.13256299999999999</v>
      </c>
      <c r="E247">
        <v>0.108166</v>
      </c>
      <c r="F247">
        <v>0.15543000000000001</v>
      </c>
      <c r="G247">
        <v>0.26200899999999999</v>
      </c>
      <c r="H247">
        <v>0.164659</v>
      </c>
      <c r="I247">
        <v>0.16462599999999999</v>
      </c>
      <c r="J247">
        <v>0.109697</v>
      </c>
      <c r="K247">
        <v>0.15240500000000001</v>
      </c>
      <c r="L247">
        <v>0.15418000000000001</v>
      </c>
      <c r="M247">
        <v>0.155561</v>
      </c>
      <c r="N247">
        <v>9.7096000000000002E-2</v>
      </c>
      <c r="O247">
        <v>0.100788</v>
      </c>
      <c r="P247">
        <v>0.10027800000000001</v>
      </c>
      <c r="Q247">
        <v>4.8631000000000001E-2</v>
      </c>
      <c r="R247">
        <v>5.0401000000000001E-2</v>
      </c>
      <c r="S247">
        <v>0.177093</v>
      </c>
      <c r="U247">
        <f t="shared" si="55"/>
        <v>0.1345735306006953</v>
      </c>
      <c r="V247">
        <f t="shared" si="56"/>
        <v>0.1333381223563051</v>
      </c>
      <c r="W247">
        <f t="shared" si="57"/>
        <v>7.0443856512377959E-2</v>
      </c>
      <c r="X247">
        <f t="shared" si="58"/>
        <v>7.0316310611465982E-2</v>
      </c>
      <c r="Y247">
        <f t="shared" si="59"/>
        <v>9.9209545681361241E-2</v>
      </c>
      <c r="Z247">
        <f t="shared" si="60"/>
        <v>0.13336422161417757</v>
      </c>
      <c r="AA247">
        <f t="shared" si="61"/>
        <v>0.13404355267618984</v>
      </c>
      <c r="AB247">
        <f t="shared" si="62"/>
        <v>0.13305721590680963</v>
      </c>
      <c r="AC247">
        <f t="shared" si="63"/>
        <v>8.8123292497144762E-2</v>
      </c>
      <c r="AD247">
        <f t="shared" si="64"/>
        <v>0.12490483496526646</v>
      </c>
      <c r="AE247">
        <f t="shared" si="65"/>
        <v>0.12501995683410697</v>
      </c>
      <c r="AF247">
        <f t="shared" si="66"/>
        <v>0.12498218436000487</v>
      </c>
      <c r="AG247">
        <f t="shared" si="67"/>
        <v>7.6411244254888086E-2</v>
      </c>
      <c r="AH247">
        <f t="shared" si="68"/>
        <v>7.6034669660659332E-2</v>
      </c>
      <c r="AI247">
        <f t="shared" si="69"/>
        <v>7.6186354295022587E-2</v>
      </c>
      <c r="AJ247">
        <f t="shared" si="70"/>
        <v>3.488755810876832E-2</v>
      </c>
      <c r="AK247">
        <f t="shared" si="71"/>
        <v>3.7309149435762134E-2</v>
      </c>
      <c r="AL247">
        <f t="shared" si="72"/>
        <v>0.21186038945949717</v>
      </c>
    </row>
    <row r="248" spans="1:38" x14ac:dyDescent="0.25">
      <c r="A248">
        <v>623</v>
      </c>
      <c r="B248">
        <v>7.8592999999999996E-2</v>
      </c>
      <c r="C248">
        <v>0.127249</v>
      </c>
      <c r="D248">
        <v>0.124387</v>
      </c>
      <c r="E248">
        <v>0.101456</v>
      </c>
      <c r="F248">
        <v>0.14582200000000001</v>
      </c>
      <c r="G248">
        <v>0.245724</v>
      </c>
      <c r="H248">
        <v>0.15448000000000001</v>
      </c>
      <c r="I248">
        <v>0.15446099999999999</v>
      </c>
      <c r="J248">
        <v>0.10287399999999999</v>
      </c>
      <c r="K248">
        <v>0.142958</v>
      </c>
      <c r="L248">
        <v>0.14461299999999999</v>
      </c>
      <c r="M248">
        <v>0.14591499999999999</v>
      </c>
      <c r="N248">
        <v>9.0963000000000002E-2</v>
      </c>
      <c r="O248">
        <v>9.4501000000000002E-2</v>
      </c>
      <c r="P248">
        <v>9.4112000000000001E-2</v>
      </c>
      <c r="Q248">
        <v>4.5636000000000003E-2</v>
      </c>
      <c r="R248">
        <v>4.7289999999999999E-2</v>
      </c>
      <c r="S248">
        <v>0.16622400000000001</v>
      </c>
      <c r="U248">
        <f t="shared" si="55"/>
        <v>0.12628668445306815</v>
      </c>
      <c r="V248">
        <f t="shared" si="56"/>
        <v>0.12504453350656083</v>
      </c>
      <c r="W248">
        <f t="shared" si="57"/>
        <v>6.610024273931267E-2</v>
      </c>
      <c r="X248">
        <f t="shared" si="58"/>
        <v>6.5922140254464204E-2</v>
      </c>
      <c r="Y248">
        <f t="shared" si="59"/>
        <v>9.3041387380394469E-2</v>
      </c>
      <c r="Z248">
        <f t="shared" si="60"/>
        <v>0.12515882538723527</v>
      </c>
      <c r="AA248">
        <f t="shared" si="61"/>
        <v>0.12572761399796575</v>
      </c>
      <c r="AB248">
        <f t="shared" si="62"/>
        <v>0.12481973723905412</v>
      </c>
      <c r="AC248">
        <f t="shared" si="63"/>
        <v>8.2609102934893652E-2</v>
      </c>
      <c r="AD248">
        <f t="shared" si="64"/>
        <v>0.11715766307775577</v>
      </c>
      <c r="AE248">
        <f t="shared" si="65"/>
        <v>0.11724144812701416</v>
      </c>
      <c r="AF248">
        <f t="shared" si="66"/>
        <v>0.11723089252064549</v>
      </c>
      <c r="AG248">
        <f t="shared" si="67"/>
        <v>7.1638795608071085E-2</v>
      </c>
      <c r="AH248">
        <f t="shared" si="68"/>
        <v>7.1253522412081424E-2</v>
      </c>
      <c r="AI248">
        <f t="shared" si="69"/>
        <v>7.143635000555007E-2</v>
      </c>
      <c r="AJ248">
        <f t="shared" si="70"/>
        <v>3.2711029013671275E-2</v>
      </c>
      <c r="AK248">
        <f t="shared" si="71"/>
        <v>3.5022801015664899E-2</v>
      </c>
      <c r="AL248">
        <f t="shared" si="72"/>
        <v>0.19878629483117322</v>
      </c>
    </row>
    <row r="249" spans="1:38" x14ac:dyDescent="0.25">
      <c r="A249">
        <v>624</v>
      </c>
      <c r="B249">
        <v>7.3705000000000007E-2</v>
      </c>
      <c r="C249">
        <v>0.11935</v>
      </c>
      <c r="D249">
        <v>0.11665399999999999</v>
      </c>
      <c r="E249">
        <v>9.5201999999999995E-2</v>
      </c>
      <c r="F249">
        <v>0.13680700000000001</v>
      </c>
      <c r="G249">
        <v>0.23024600000000001</v>
      </c>
      <c r="H249">
        <v>0.144868</v>
      </c>
      <c r="I249">
        <v>0.14491299999999999</v>
      </c>
      <c r="J249">
        <v>9.6419000000000005E-2</v>
      </c>
      <c r="K249">
        <v>0.13406599999999999</v>
      </c>
      <c r="L249">
        <v>0.13563900000000001</v>
      </c>
      <c r="M249">
        <v>0.13684499999999999</v>
      </c>
      <c r="N249">
        <v>8.5165000000000005E-2</v>
      </c>
      <c r="O249">
        <v>8.8653999999999997E-2</v>
      </c>
      <c r="P249">
        <v>8.8281999999999999E-2</v>
      </c>
      <c r="Q249">
        <v>4.2882000000000003E-2</v>
      </c>
      <c r="R249">
        <v>4.4339999999999997E-2</v>
      </c>
      <c r="S249">
        <v>0.15593000000000001</v>
      </c>
      <c r="U249">
        <f t="shared" si="55"/>
        <v>0.11838305441021911</v>
      </c>
      <c r="V249">
        <f t="shared" si="56"/>
        <v>0.11738600435947995</v>
      </c>
      <c r="W249">
        <f t="shared" si="57"/>
        <v>6.1991978880810455E-2</v>
      </c>
      <c r="X249">
        <f t="shared" si="58"/>
        <v>6.1826590118444949E-2</v>
      </c>
      <c r="Y249">
        <f t="shared" si="59"/>
        <v>8.7253924111949904E-2</v>
      </c>
      <c r="Z249">
        <f t="shared" si="60"/>
        <v>0.11736004597055658</v>
      </c>
      <c r="AA249">
        <f t="shared" si="61"/>
        <v>0.11787489736813082</v>
      </c>
      <c r="AB249">
        <f t="shared" si="62"/>
        <v>0.11708226096559325</v>
      </c>
      <c r="AC249">
        <f t="shared" si="63"/>
        <v>7.7392322394906732E-2</v>
      </c>
      <c r="AD249">
        <f t="shared" si="64"/>
        <v>0.10986562831288384</v>
      </c>
      <c r="AE249">
        <f t="shared" si="65"/>
        <v>0.10994508174910565</v>
      </c>
      <c r="AF249">
        <f t="shared" si="66"/>
        <v>0.10994246032253339</v>
      </c>
      <c r="AG249">
        <f t="shared" si="67"/>
        <v>6.7127030198932805E-2</v>
      </c>
      <c r="AH249">
        <f t="shared" si="68"/>
        <v>6.680698702756814E-2</v>
      </c>
      <c r="AI249">
        <f t="shared" si="69"/>
        <v>6.694518474320417E-2</v>
      </c>
      <c r="AJ249">
        <f t="shared" si="70"/>
        <v>3.0709639655441805E-2</v>
      </c>
      <c r="AK249">
        <f t="shared" si="71"/>
        <v>3.2854775352120433E-2</v>
      </c>
      <c r="AL249">
        <f t="shared" si="72"/>
        <v>0.18640385577477731</v>
      </c>
    </row>
    <row r="250" spans="1:38" x14ac:dyDescent="0.25">
      <c r="A250">
        <v>625</v>
      </c>
      <c r="B250">
        <v>6.8983000000000003E-2</v>
      </c>
      <c r="C250">
        <v>0.111675</v>
      </c>
      <c r="D250">
        <v>0.109156</v>
      </c>
      <c r="E250">
        <v>8.9117000000000002E-2</v>
      </c>
      <c r="F250">
        <v>0.12806999999999999</v>
      </c>
      <c r="G250">
        <v>0.21540200000000001</v>
      </c>
      <c r="H250">
        <v>0.13558000000000001</v>
      </c>
      <c r="I250">
        <v>0.135662</v>
      </c>
      <c r="J250">
        <v>9.0159000000000003E-2</v>
      </c>
      <c r="K250">
        <v>0.125448</v>
      </c>
      <c r="L250">
        <v>0.126939</v>
      </c>
      <c r="M250">
        <v>0.12806799999999999</v>
      </c>
      <c r="N250">
        <v>7.9533999999999994E-2</v>
      </c>
      <c r="O250">
        <v>8.2951999999999998E-2</v>
      </c>
      <c r="P250">
        <v>8.2616999999999996E-2</v>
      </c>
      <c r="Q250">
        <v>4.0181000000000001E-2</v>
      </c>
      <c r="R250">
        <v>4.1456E-2</v>
      </c>
      <c r="S250">
        <v>0.14599300000000001</v>
      </c>
      <c r="U250">
        <f t="shared" si="55"/>
        <v>0.11074783733527367</v>
      </c>
      <c r="V250">
        <f t="shared" si="56"/>
        <v>0.10994465593514195</v>
      </c>
      <c r="W250">
        <f t="shared" si="57"/>
        <v>5.8008562042448961E-2</v>
      </c>
      <c r="X250">
        <f t="shared" si="58"/>
        <v>5.7841712827482829E-2</v>
      </c>
      <c r="Y250">
        <f t="shared" si="59"/>
        <v>8.1644931701922135E-2</v>
      </c>
      <c r="Z250">
        <f t="shared" si="60"/>
        <v>0.10988071520035508</v>
      </c>
      <c r="AA250">
        <f t="shared" si="61"/>
        <v>0.11028687905166112</v>
      </c>
      <c r="AB250">
        <f t="shared" si="62"/>
        <v>0.10958546655778154</v>
      </c>
      <c r="AC250">
        <f t="shared" si="63"/>
        <v>7.2333136309652171E-2</v>
      </c>
      <c r="AD250">
        <f t="shared" si="64"/>
        <v>0.10279829187522459</v>
      </c>
      <c r="AE250">
        <f t="shared" si="65"/>
        <v>0.1028714927711912</v>
      </c>
      <c r="AF250">
        <f t="shared" si="66"/>
        <v>0.10288947582387517</v>
      </c>
      <c r="AG250">
        <f t="shared" si="67"/>
        <v>6.2745217329174666E-2</v>
      </c>
      <c r="AH250">
        <f t="shared" si="68"/>
        <v>6.2470721461894342E-2</v>
      </c>
      <c r="AI250">
        <f t="shared" si="69"/>
        <v>6.2581127931679387E-2</v>
      </c>
      <c r="AJ250">
        <f t="shared" si="70"/>
        <v>2.8746766504905204E-2</v>
      </c>
      <c r="AK250">
        <f t="shared" si="71"/>
        <v>3.0735254669523066E-2</v>
      </c>
      <c r="AL250">
        <f t="shared" si="72"/>
        <v>0.17445084461260457</v>
      </c>
    </row>
    <row r="251" spans="1:38" x14ac:dyDescent="0.25">
      <c r="A251">
        <v>626</v>
      </c>
      <c r="B251">
        <v>6.4673999999999995E-2</v>
      </c>
      <c r="C251">
        <v>0.104383</v>
      </c>
      <c r="D251">
        <v>0.102308</v>
      </c>
      <c r="E251">
        <v>8.3537E-2</v>
      </c>
      <c r="F251">
        <v>0.119993</v>
      </c>
      <c r="G251">
        <v>0.201514</v>
      </c>
      <c r="H251">
        <v>0.12708700000000001</v>
      </c>
      <c r="I251">
        <v>0.12707099999999999</v>
      </c>
      <c r="J251">
        <v>8.4519999999999998E-2</v>
      </c>
      <c r="K251">
        <v>0.117492</v>
      </c>
      <c r="L251">
        <v>0.11888799999999999</v>
      </c>
      <c r="M251">
        <v>0.120018</v>
      </c>
      <c r="N251">
        <v>7.4452000000000004E-2</v>
      </c>
      <c r="O251">
        <v>7.7653E-2</v>
      </c>
      <c r="P251">
        <v>7.7479999999999993E-2</v>
      </c>
      <c r="Q251">
        <v>3.7685000000000003E-2</v>
      </c>
      <c r="R251">
        <v>3.8836000000000002E-2</v>
      </c>
      <c r="S251">
        <v>0.13688500000000001</v>
      </c>
      <c r="U251">
        <f t="shared" si="55"/>
        <v>0.10378041878890774</v>
      </c>
      <c r="V251">
        <f t="shared" si="56"/>
        <v>0.1028746477644224</v>
      </c>
      <c r="W251">
        <f t="shared" si="57"/>
        <v>5.4370466749157464E-2</v>
      </c>
      <c r="X251">
        <f t="shared" si="58"/>
        <v>5.4187544333880747E-2</v>
      </c>
      <c r="Y251">
        <f t="shared" si="59"/>
        <v>7.6459647085258056E-2</v>
      </c>
      <c r="Z251">
        <f t="shared" si="60"/>
        <v>0.10288307671096149</v>
      </c>
      <c r="AA251">
        <f t="shared" si="61"/>
        <v>0.10334835196705978</v>
      </c>
      <c r="AB251">
        <f t="shared" si="62"/>
        <v>0.10262352074030118</v>
      </c>
      <c r="AC251">
        <f t="shared" si="63"/>
        <v>6.777582794946839E-2</v>
      </c>
      <c r="AD251">
        <f t="shared" si="64"/>
        <v>9.6273839717181287E-2</v>
      </c>
      <c r="AE251">
        <f t="shared" si="65"/>
        <v>9.632557726990508E-2</v>
      </c>
      <c r="AF251">
        <f t="shared" si="66"/>
        <v>9.6420690907138423E-2</v>
      </c>
      <c r="AG251">
        <f t="shared" si="67"/>
        <v>5.8790613705642307E-2</v>
      </c>
      <c r="AH251">
        <f t="shared" si="68"/>
        <v>5.8440929944443366E-2</v>
      </c>
      <c r="AI251">
        <f t="shared" si="69"/>
        <v>5.8623818162782164E-2</v>
      </c>
      <c r="AJ251">
        <f t="shared" si="70"/>
        <v>2.6932871138841023E-2</v>
      </c>
      <c r="AK251">
        <f t="shared" si="71"/>
        <v>2.8809753910714088E-2</v>
      </c>
      <c r="AL251">
        <f t="shared" si="72"/>
        <v>0.1634950203532638</v>
      </c>
    </row>
    <row r="252" spans="1:38" x14ac:dyDescent="0.25">
      <c r="A252">
        <v>627</v>
      </c>
      <c r="B252">
        <v>6.0462000000000002E-2</v>
      </c>
      <c r="C252">
        <v>9.7285999999999997E-2</v>
      </c>
      <c r="D252">
        <v>9.5605999999999997E-2</v>
      </c>
      <c r="E252">
        <v>7.8067999999999999E-2</v>
      </c>
      <c r="F252">
        <v>0.112118</v>
      </c>
      <c r="G252">
        <v>0.18812699999999999</v>
      </c>
      <c r="H252">
        <v>0.118811</v>
      </c>
      <c r="I252">
        <v>0.118704</v>
      </c>
      <c r="J252">
        <v>7.8992999999999994E-2</v>
      </c>
      <c r="K252">
        <v>0.109731</v>
      </c>
      <c r="L252">
        <v>0.111045</v>
      </c>
      <c r="M252">
        <v>0.112166</v>
      </c>
      <c r="N252">
        <v>6.9463999999999998E-2</v>
      </c>
      <c r="O252">
        <v>7.2463E-2</v>
      </c>
      <c r="P252">
        <v>7.2439000000000003E-2</v>
      </c>
      <c r="Q252">
        <v>3.5221000000000002E-2</v>
      </c>
      <c r="R252">
        <v>3.6255000000000003E-2</v>
      </c>
      <c r="S252">
        <v>0.128021</v>
      </c>
      <c r="U252">
        <f t="shared" si="55"/>
        <v>9.6969843964750599E-2</v>
      </c>
      <c r="V252">
        <f t="shared" si="56"/>
        <v>9.5993703169304903E-2</v>
      </c>
      <c r="W252">
        <f t="shared" si="57"/>
        <v>5.0809935987527859E-2</v>
      </c>
      <c r="X252">
        <f t="shared" si="58"/>
        <v>5.060606628880731E-2</v>
      </c>
      <c r="Y252">
        <f t="shared" si="59"/>
        <v>7.1404042732623449E-2</v>
      </c>
      <c r="Z252">
        <f t="shared" si="60"/>
        <v>9.6137873192995479E-2</v>
      </c>
      <c r="AA252">
        <f t="shared" si="61"/>
        <v>9.6587107394804902E-2</v>
      </c>
      <c r="AB252">
        <f t="shared" si="62"/>
        <v>9.5843099292872699E-2</v>
      </c>
      <c r="AC252">
        <f t="shared" si="63"/>
        <v>6.3309035378669345E-2</v>
      </c>
      <c r="AD252">
        <f t="shared" si="64"/>
        <v>8.9909300602227293E-2</v>
      </c>
      <c r="AE252">
        <f t="shared" si="65"/>
        <v>8.994877745912544E-2</v>
      </c>
      <c r="AF252">
        <f t="shared" si="66"/>
        <v>9.0111013992080408E-2</v>
      </c>
      <c r="AG252">
        <f t="shared" si="67"/>
        <v>5.4909157020443661E-2</v>
      </c>
      <c r="AH252">
        <f t="shared" si="68"/>
        <v>5.4494030911499312E-2</v>
      </c>
      <c r="AI252">
        <f t="shared" si="69"/>
        <v>5.4740462401635402E-2</v>
      </c>
      <c r="AJ252">
        <f t="shared" si="70"/>
        <v>2.5142230841572535E-2</v>
      </c>
      <c r="AK252">
        <f t="shared" si="71"/>
        <v>2.6912915186101116E-2</v>
      </c>
      <c r="AL252">
        <f t="shared" si="72"/>
        <v>0.15283269863227164</v>
      </c>
    </row>
    <row r="253" spans="1:38" x14ac:dyDescent="0.25">
      <c r="A253">
        <v>628</v>
      </c>
      <c r="B253">
        <v>5.6586999999999998E-2</v>
      </c>
      <c r="C253">
        <v>9.0677999999999995E-2</v>
      </c>
      <c r="D253">
        <v>8.9311000000000001E-2</v>
      </c>
      <c r="E253">
        <v>7.3041999999999996E-2</v>
      </c>
      <c r="F253">
        <v>0.10485999999999999</v>
      </c>
      <c r="G253">
        <v>0.17557400000000001</v>
      </c>
      <c r="H253">
        <v>0.111096</v>
      </c>
      <c r="I253">
        <v>0.11097600000000001</v>
      </c>
      <c r="J253">
        <v>7.3863999999999999E-2</v>
      </c>
      <c r="K253">
        <v>0.10251300000000001</v>
      </c>
      <c r="L253">
        <v>0.10392</v>
      </c>
      <c r="M253">
        <v>0.10484400000000001</v>
      </c>
      <c r="N253">
        <v>6.4854999999999996E-2</v>
      </c>
      <c r="O253">
        <v>6.7875000000000005E-2</v>
      </c>
      <c r="P253">
        <v>6.7776000000000003E-2</v>
      </c>
      <c r="Q253">
        <v>3.2958000000000001E-2</v>
      </c>
      <c r="R253">
        <v>3.3971000000000001E-2</v>
      </c>
      <c r="S253">
        <v>0.119741</v>
      </c>
      <c r="U253">
        <f t="shared" si="55"/>
        <v>9.0704179804349583E-2</v>
      </c>
      <c r="V253">
        <f t="shared" si="56"/>
        <v>8.9586871848389524E-2</v>
      </c>
      <c r="W253">
        <f t="shared" si="57"/>
        <v>4.7465629639503626E-2</v>
      </c>
      <c r="X253">
        <f t="shared" si="58"/>
        <v>4.731469516894278E-2</v>
      </c>
      <c r="Y253">
        <f t="shared" si="59"/>
        <v>6.6744540968633359E-2</v>
      </c>
      <c r="Z253">
        <f t="shared" si="60"/>
        <v>8.9812890765190348E-2</v>
      </c>
      <c r="AA253">
        <f t="shared" si="61"/>
        <v>9.0284183050321279E-2</v>
      </c>
      <c r="AB253">
        <f t="shared" si="62"/>
        <v>8.9580508526083263E-2</v>
      </c>
      <c r="AC253">
        <f t="shared" si="63"/>
        <v>5.9163897130862543E-2</v>
      </c>
      <c r="AD253">
        <f t="shared" si="64"/>
        <v>8.3990057807260418E-2</v>
      </c>
      <c r="AE253">
        <f t="shared" si="65"/>
        <v>8.4155752003074819E-2</v>
      </c>
      <c r="AF253">
        <f t="shared" si="66"/>
        <v>8.4227232233031135E-2</v>
      </c>
      <c r="AG253">
        <f t="shared" si="67"/>
        <v>5.1322622565335291E-2</v>
      </c>
      <c r="AH253">
        <f t="shared" si="68"/>
        <v>5.1004941747116395E-2</v>
      </c>
      <c r="AI253">
        <f t="shared" si="69"/>
        <v>5.1148300546006095E-2</v>
      </c>
      <c r="AJ253">
        <f t="shared" si="70"/>
        <v>2.3497661445177002E-2</v>
      </c>
      <c r="AK253">
        <f t="shared" si="71"/>
        <v>2.523434887575008E-2</v>
      </c>
      <c r="AL253">
        <f t="shared" si="72"/>
        <v>0.14287285839650729</v>
      </c>
    </row>
    <row r="254" spans="1:38" x14ac:dyDescent="0.25">
      <c r="A254">
        <v>629</v>
      </c>
      <c r="B254">
        <v>5.2797999999999998E-2</v>
      </c>
      <c r="C254">
        <v>8.4256999999999999E-2</v>
      </c>
      <c r="D254">
        <v>8.3169000000000007E-2</v>
      </c>
      <c r="E254">
        <v>6.8124000000000004E-2</v>
      </c>
      <c r="F254">
        <v>9.7795000000000007E-2</v>
      </c>
      <c r="G254">
        <v>0.163496</v>
      </c>
      <c r="H254">
        <v>0.103592</v>
      </c>
      <c r="I254">
        <v>0.103459</v>
      </c>
      <c r="J254">
        <v>6.8845000000000003E-2</v>
      </c>
      <c r="K254">
        <v>9.5482999999999998E-2</v>
      </c>
      <c r="L254">
        <v>9.6981999999999999E-2</v>
      </c>
      <c r="M254">
        <v>9.7714999999999996E-2</v>
      </c>
      <c r="N254">
        <v>6.0339999999999998E-2</v>
      </c>
      <c r="O254">
        <v>6.3380000000000006E-2</v>
      </c>
      <c r="P254">
        <v>6.3208E-2</v>
      </c>
      <c r="Q254">
        <v>3.073E-2</v>
      </c>
      <c r="R254">
        <v>3.1723000000000001E-2</v>
      </c>
      <c r="S254">
        <v>0.111694</v>
      </c>
      <c r="U254">
        <f t="shared" si="55"/>
        <v>8.4577572964669737E-2</v>
      </c>
      <c r="V254">
        <f t="shared" si="56"/>
        <v>8.336134764869256E-2</v>
      </c>
      <c r="W254">
        <f t="shared" si="57"/>
        <v>4.4202606670549732E-2</v>
      </c>
      <c r="X254">
        <f t="shared" si="58"/>
        <v>4.4094049890889914E-2</v>
      </c>
      <c r="Y254">
        <f t="shared" si="59"/>
        <v>6.2208941635126892E-2</v>
      </c>
      <c r="Z254">
        <f t="shared" si="60"/>
        <v>8.3727242891133924E-2</v>
      </c>
      <c r="AA254">
        <f t="shared" si="61"/>
        <v>8.415363939756626E-2</v>
      </c>
      <c r="AB254">
        <f t="shared" si="62"/>
        <v>8.3488907232869461E-2</v>
      </c>
      <c r="AC254">
        <f t="shared" si="63"/>
        <v>5.510765831905861E-2</v>
      </c>
      <c r="AD254">
        <f t="shared" si="64"/>
        <v>7.8224987587169378E-2</v>
      </c>
      <c r="AE254">
        <f t="shared" si="65"/>
        <v>7.8514768057239143E-2</v>
      </c>
      <c r="AF254">
        <f t="shared" si="66"/>
        <v>7.8498540596830341E-2</v>
      </c>
      <c r="AG254">
        <f t="shared" si="67"/>
        <v>4.7809235048560654E-2</v>
      </c>
      <c r="AH254">
        <f t="shared" si="68"/>
        <v>4.7586577363092596E-2</v>
      </c>
      <c r="AI254">
        <f t="shared" si="69"/>
        <v>4.762932234387985E-2</v>
      </c>
      <c r="AJ254">
        <f t="shared" si="70"/>
        <v>2.1878527280276762E-2</v>
      </c>
      <c r="AK254">
        <f t="shared" si="71"/>
        <v>2.3582239827733824E-2</v>
      </c>
      <c r="AL254">
        <f t="shared" si="72"/>
        <v>0.13319328902728078</v>
      </c>
    </row>
    <row r="255" spans="1:38" x14ac:dyDescent="0.25">
      <c r="A255">
        <v>630</v>
      </c>
      <c r="B255">
        <v>4.9451000000000002E-2</v>
      </c>
      <c r="C255">
        <v>7.8635999999999998E-2</v>
      </c>
      <c r="D255">
        <v>7.7736E-2</v>
      </c>
      <c r="E255">
        <v>6.3677999999999998E-2</v>
      </c>
      <c r="F255">
        <v>9.1384000000000007E-2</v>
      </c>
      <c r="G255">
        <v>0.15248100000000001</v>
      </c>
      <c r="H255">
        <v>9.6842999999999999E-2</v>
      </c>
      <c r="I255">
        <v>9.6740999999999994E-2</v>
      </c>
      <c r="J255">
        <v>6.4387E-2</v>
      </c>
      <c r="K255">
        <v>8.9313000000000003E-2</v>
      </c>
      <c r="L255">
        <v>9.0638999999999997E-2</v>
      </c>
      <c r="M255">
        <v>9.1332999999999998E-2</v>
      </c>
      <c r="N255">
        <v>5.6267999999999999E-2</v>
      </c>
      <c r="O255">
        <v>5.9246E-2</v>
      </c>
      <c r="P255">
        <v>5.9069999999999998E-2</v>
      </c>
      <c r="Q255">
        <v>2.8788000000000001E-2</v>
      </c>
      <c r="R255">
        <v>2.9666999999999999E-2</v>
      </c>
      <c r="S255">
        <v>0.10445699999999999</v>
      </c>
      <c r="U255">
        <f t="shared" si="55"/>
        <v>7.9165656075673066E-2</v>
      </c>
      <c r="V255">
        <f t="shared" si="56"/>
        <v>7.791146888736307E-2</v>
      </c>
      <c r="W255">
        <f t="shared" si="57"/>
        <v>4.1316249817679888E-2</v>
      </c>
      <c r="X255">
        <f t="shared" si="58"/>
        <v>4.1182502736310189E-2</v>
      </c>
      <c r="Y255">
        <f t="shared" si="59"/>
        <v>5.8093198205953503E-2</v>
      </c>
      <c r="Z255">
        <f t="shared" si="60"/>
        <v>7.8177200555256163E-2</v>
      </c>
      <c r="AA255">
        <f t="shared" si="61"/>
        <v>7.8639908172560433E-2</v>
      </c>
      <c r="AB255">
        <f t="shared" si="62"/>
        <v>7.8044796884617462E-2</v>
      </c>
      <c r="AC255">
        <f t="shared" si="63"/>
        <v>5.1504806630869343E-2</v>
      </c>
      <c r="AD255">
        <f t="shared" si="64"/>
        <v>7.3165174890446522E-2</v>
      </c>
      <c r="AE255">
        <f t="shared" si="65"/>
        <v>7.3357552552996474E-2</v>
      </c>
      <c r="AF255">
        <f t="shared" si="66"/>
        <v>7.3370120057872065E-2</v>
      </c>
      <c r="AG255">
        <f t="shared" si="67"/>
        <v>4.4640571932656713E-2</v>
      </c>
      <c r="AH255">
        <f t="shared" si="68"/>
        <v>4.4442746803903622E-2</v>
      </c>
      <c r="AI255">
        <f t="shared" si="69"/>
        <v>4.4441596468135884E-2</v>
      </c>
      <c r="AJ255">
        <f t="shared" si="70"/>
        <v>2.0467235292738042E-2</v>
      </c>
      <c r="AK255">
        <f t="shared" si="71"/>
        <v>2.2071236178836395E-2</v>
      </c>
      <c r="AL255">
        <f t="shared" si="72"/>
        <v>0.12448805185503119</v>
      </c>
    </row>
    <row r="256" spans="1:38" x14ac:dyDescent="0.25">
      <c r="A256">
        <v>631</v>
      </c>
      <c r="B256">
        <v>4.6129999999999997E-2</v>
      </c>
      <c r="C256">
        <v>7.3084999999999997E-2</v>
      </c>
      <c r="D256">
        <v>7.2400000000000006E-2</v>
      </c>
      <c r="E256">
        <v>5.9296000000000001E-2</v>
      </c>
      <c r="F256">
        <v>8.5088999999999998E-2</v>
      </c>
      <c r="G256">
        <v>0.14177200000000001</v>
      </c>
      <c r="H256">
        <v>9.0226000000000001E-2</v>
      </c>
      <c r="I256">
        <v>9.0159000000000003E-2</v>
      </c>
      <c r="J256">
        <v>5.9998000000000003E-2</v>
      </c>
      <c r="K256">
        <v>8.3266999999999994E-2</v>
      </c>
      <c r="L256">
        <v>8.4409999999999999E-2</v>
      </c>
      <c r="M256">
        <v>8.5073999999999997E-2</v>
      </c>
      <c r="N256">
        <v>5.2252E-2</v>
      </c>
      <c r="O256">
        <v>5.5164999999999999E-2</v>
      </c>
      <c r="P256">
        <v>5.4988000000000002E-2</v>
      </c>
      <c r="Q256">
        <v>2.6869000000000001E-2</v>
      </c>
      <c r="R256">
        <v>2.7629999999999998E-2</v>
      </c>
      <c r="S256">
        <v>9.7369999999999998E-2</v>
      </c>
      <c r="U256">
        <f t="shared" si="55"/>
        <v>7.379577977201067E-2</v>
      </c>
      <c r="V256">
        <f t="shared" si="56"/>
        <v>7.2529459101890736E-2</v>
      </c>
      <c r="W256">
        <f t="shared" si="57"/>
        <v>3.8481425564612808E-2</v>
      </c>
      <c r="X256">
        <f t="shared" si="58"/>
        <v>3.8312867191692926E-2</v>
      </c>
      <c r="Y256">
        <f t="shared" si="59"/>
        <v>5.4051924631371297E-2</v>
      </c>
      <c r="Z256">
        <f t="shared" si="60"/>
        <v>7.2781340058214405E-2</v>
      </c>
      <c r="AA256">
        <f t="shared" si="61"/>
        <v>7.3234017001147844E-2</v>
      </c>
      <c r="AB256">
        <f t="shared" si="62"/>
        <v>7.2710897761039825E-2</v>
      </c>
      <c r="AC256">
        <f t="shared" si="63"/>
        <v>4.7957719134354607E-2</v>
      </c>
      <c r="AD256">
        <f t="shared" si="64"/>
        <v>6.8207050487790688E-2</v>
      </c>
      <c r="AE256">
        <f t="shared" si="65"/>
        <v>6.8293025456050607E-2</v>
      </c>
      <c r="AF256">
        <f t="shared" si="66"/>
        <v>6.8340539338138481E-2</v>
      </c>
      <c r="AG256">
        <f t="shared" si="67"/>
        <v>4.1515485716185636E-2</v>
      </c>
      <c r="AH256">
        <f t="shared" si="68"/>
        <v>4.1339221764704261E-2</v>
      </c>
      <c r="AI256">
        <f t="shared" si="69"/>
        <v>4.1297010430246361E-2</v>
      </c>
      <c r="AJ256">
        <f t="shared" si="70"/>
        <v>1.9072657885896231E-2</v>
      </c>
      <c r="AK256">
        <f t="shared" si="71"/>
        <v>2.0574196085060097E-2</v>
      </c>
      <c r="AL256">
        <f t="shared" si="72"/>
        <v>0.11596324657111068</v>
      </c>
    </row>
    <row r="257" spans="1:38" x14ac:dyDescent="0.25">
      <c r="A257">
        <v>632</v>
      </c>
      <c r="B257">
        <v>4.3039000000000001E-2</v>
      </c>
      <c r="C257">
        <v>6.8129999999999996E-2</v>
      </c>
      <c r="D257">
        <v>6.7527000000000004E-2</v>
      </c>
      <c r="E257">
        <v>5.5329999999999997E-2</v>
      </c>
      <c r="F257">
        <v>7.9399999999999998E-2</v>
      </c>
      <c r="G257">
        <v>0.132081</v>
      </c>
      <c r="H257">
        <v>8.4165000000000004E-2</v>
      </c>
      <c r="I257">
        <v>8.4074999999999997E-2</v>
      </c>
      <c r="J257">
        <v>5.5961999999999998E-2</v>
      </c>
      <c r="K257">
        <v>7.7612E-2</v>
      </c>
      <c r="L257">
        <v>7.8724000000000002E-2</v>
      </c>
      <c r="M257">
        <v>7.9341999999999996E-2</v>
      </c>
      <c r="N257">
        <v>4.8640999999999997E-2</v>
      </c>
      <c r="O257">
        <v>5.1501999999999999E-2</v>
      </c>
      <c r="P257">
        <v>5.1379000000000001E-2</v>
      </c>
      <c r="Q257">
        <v>2.5097000000000001E-2</v>
      </c>
      <c r="R257">
        <v>2.5784000000000001E-2</v>
      </c>
      <c r="S257">
        <v>9.0876999999999999E-2</v>
      </c>
      <c r="U257">
        <f t="shared" si="55"/>
        <v>6.8797800953997901E-2</v>
      </c>
      <c r="V257">
        <f t="shared" si="56"/>
        <v>6.7725305168002167E-2</v>
      </c>
      <c r="W257">
        <f t="shared" si="57"/>
        <v>3.5892576504418669E-2</v>
      </c>
      <c r="X257">
        <f t="shared" si="58"/>
        <v>3.571565711183166E-2</v>
      </c>
      <c r="Y257">
        <f t="shared" si="59"/>
        <v>5.0399691848877548E-2</v>
      </c>
      <c r="Z257">
        <f t="shared" si="60"/>
        <v>6.7898411299522496E-2</v>
      </c>
      <c r="AA257">
        <f t="shared" si="61"/>
        <v>6.8282361206991632E-2</v>
      </c>
      <c r="AB257">
        <f t="shared" si="62"/>
        <v>6.7780566210166759E-2</v>
      </c>
      <c r="AC257">
        <f t="shared" si="63"/>
        <v>4.4695918009740002E-2</v>
      </c>
      <c r="AD257">
        <f t="shared" si="64"/>
        <v>6.3569572238201089E-2</v>
      </c>
      <c r="AE257">
        <f t="shared" si="65"/>
        <v>6.3669987878071127E-2</v>
      </c>
      <c r="AF257">
        <f t="shared" si="66"/>
        <v>6.373444304711548E-2</v>
      </c>
      <c r="AG257">
        <f t="shared" si="67"/>
        <v>3.8705553861684373E-2</v>
      </c>
      <c r="AH257">
        <f t="shared" si="68"/>
        <v>3.8553577996366287E-2</v>
      </c>
      <c r="AI257">
        <f t="shared" si="69"/>
        <v>3.8516801951377355E-2</v>
      </c>
      <c r="AJ257">
        <f t="shared" si="70"/>
        <v>1.7784908451334638E-2</v>
      </c>
      <c r="AK257">
        <f t="shared" si="71"/>
        <v>1.9217526466448885E-2</v>
      </c>
      <c r="AL257">
        <f t="shared" si="72"/>
        <v>0.10815295156497326</v>
      </c>
    </row>
    <row r="258" spans="1:38" x14ac:dyDescent="0.25">
      <c r="A258">
        <v>633</v>
      </c>
      <c r="B258">
        <v>3.9999E-2</v>
      </c>
      <c r="C258">
        <v>6.3291E-2</v>
      </c>
      <c r="D258">
        <v>6.2800999999999996E-2</v>
      </c>
      <c r="E258">
        <v>5.1483000000000001E-2</v>
      </c>
      <c r="F258">
        <v>7.3901999999999995E-2</v>
      </c>
      <c r="G258">
        <v>0.122779</v>
      </c>
      <c r="H258">
        <v>7.8292E-2</v>
      </c>
      <c r="I258">
        <v>7.8172000000000005E-2</v>
      </c>
      <c r="J258">
        <v>5.2033999999999997E-2</v>
      </c>
      <c r="K258">
        <v>7.2108000000000005E-2</v>
      </c>
      <c r="L258">
        <v>7.3217000000000004E-2</v>
      </c>
      <c r="M258">
        <v>7.3786000000000004E-2</v>
      </c>
      <c r="N258">
        <v>4.5142000000000002E-2</v>
      </c>
      <c r="O258">
        <v>4.7953000000000003E-2</v>
      </c>
      <c r="P258">
        <v>4.7893999999999999E-2</v>
      </c>
      <c r="Q258">
        <v>2.3363999999999999E-2</v>
      </c>
      <c r="R258">
        <v>2.3984999999999999E-2</v>
      </c>
      <c r="S258">
        <v>8.4592000000000001E-2</v>
      </c>
      <c r="U258">
        <f t="shared" si="55"/>
        <v>6.3882286361063953E-2</v>
      </c>
      <c r="V258">
        <f t="shared" si="56"/>
        <v>6.3033619822676884E-2</v>
      </c>
      <c r="W258">
        <f t="shared" si="57"/>
        <v>3.3381823239801905E-2</v>
      </c>
      <c r="X258">
        <f t="shared" si="58"/>
        <v>3.3196376431744355E-2</v>
      </c>
      <c r="Y258">
        <f t="shared" si="59"/>
        <v>4.6870077533857225E-2</v>
      </c>
      <c r="Z258">
        <f t="shared" si="60"/>
        <v>6.3211484943795304E-2</v>
      </c>
      <c r="AA258">
        <f t="shared" si="61"/>
        <v>6.3484295792195486E-2</v>
      </c>
      <c r="AB258">
        <f t="shared" si="62"/>
        <v>6.2996912833308841E-2</v>
      </c>
      <c r="AC258">
        <f t="shared" si="63"/>
        <v>4.1521399967746404E-2</v>
      </c>
      <c r="AD258">
        <f t="shared" si="64"/>
        <v>5.9055924088644754E-2</v>
      </c>
      <c r="AE258">
        <f t="shared" si="65"/>
        <v>5.9192487360671731E-2</v>
      </c>
      <c r="AF258">
        <f t="shared" si="66"/>
        <v>5.9269776090918033E-2</v>
      </c>
      <c r="AG258">
        <f t="shared" si="67"/>
        <v>3.5982775806048847E-2</v>
      </c>
      <c r="AH258">
        <f t="shared" si="68"/>
        <v>3.5854629120081416E-2</v>
      </c>
      <c r="AI258">
        <f t="shared" si="69"/>
        <v>3.5832117399186028E-2</v>
      </c>
      <c r="AJ258">
        <f t="shared" si="70"/>
        <v>1.6525501131867799E-2</v>
      </c>
      <c r="AK258">
        <f t="shared" si="71"/>
        <v>1.7895398273663633E-2</v>
      </c>
      <c r="AL258">
        <f t="shared" si="72"/>
        <v>0.10059285544398548</v>
      </c>
    </row>
    <row r="259" spans="1:38" x14ac:dyDescent="0.25">
      <c r="A259">
        <v>634</v>
      </c>
      <c r="B259">
        <v>3.7329000000000001E-2</v>
      </c>
      <c r="C259">
        <v>5.8781E-2</v>
      </c>
      <c r="D259">
        <v>5.8532000000000001E-2</v>
      </c>
      <c r="E259">
        <v>4.7990999999999999E-2</v>
      </c>
      <c r="F259">
        <v>6.8874000000000005E-2</v>
      </c>
      <c r="G259">
        <v>0.114125</v>
      </c>
      <c r="H259">
        <v>7.2930999999999996E-2</v>
      </c>
      <c r="I259">
        <v>7.2826000000000002E-2</v>
      </c>
      <c r="J259">
        <v>4.8473000000000002E-2</v>
      </c>
      <c r="K259">
        <v>6.7138000000000003E-2</v>
      </c>
      <c r="L259">
        <v>6.8226999999999996E-2</v>
      </c>
      <c r="M259">
        <v>6.8741999999999998E-2</v>
      </c>
      <c r="N259">
        <v>4.1947999999999999E-2</v>
      </c>
      <c r="O259">
        <v>4.4670000000000001E-2</v>
      </c>
      <c r="P259">
        <v>4.4719000000000002E-2</v>
      </c>
      <c r="Q259">
        <v>2.1866E-2</v>
      </c>
      <c r="R259">
        <v>2.2311999999999999E-2</v>
      </c>
      <c r="S259">
        <v>7.8839000000000006E-2</v>
      </c>
      <c r="U259">
        <f t="shared" si="55"/>
        <v>5.9565041636348945E-2</v>
      </c>
      <c r="V259">
        <f t="shared" si="56"/>
        <v>5.8660918663880221E-2</v>
      </c>
      <c r="W259">
        <f t="shared" si="57"/>
        <v>3.1113857584565145E-2</v>
      </c>
      <c r="X259">
        <f t="shared" si="58"/>
        <v>3.0909574213167566E-2</v>
      </c>
      <c r="Y259">
        <f t="shared" si="59"/>
        <v>4.3642194526232241E-2</v>
      </c>
      <c r="Z259">
        <f t="shared" si="60"/>
        <v>5.8851061305603199E-2</v>
      </c>
      <c r="AA259">
        <f t="shared" si="61"/>
        <v>5.910451907012463E-2</v>
      </c>
      <c r="AB259">
        <f t="shared" si="62"/>
        <v>5.8664639251624531E-2</v>
      </c>
      <c r="AC259">
        <f t="shared" si="63"/>
        <v>3.8643482771326045E-2</v>
      </c>
      <c r="AD259">
        <f t="shared" si="64"/>
        <v>5.4980191657086792E-2</v>
      </c>
      <c r="AE259">
        <f t="shared" si="65"/>
        <v>5.5135336900925397E-2</v>
      </c>
      <c r="AF259">
        <f t="shared" si="66"/>
        <v>5.521653992694036E-2</v>
      </c>
      <c r="AG259">
        <f t="shared" si="67"/>
        <v>3.3497336220538729E-2</v>
      </c>
      <c r="AH259">
        <f t="shared" si="68"/>
        <v>3.3357968325253798E-2</v>
      </c>
      <c r="AI259">
        <f t="shared" si="69"/>
        <v>3.3386242663688906E-2</v>
      </c>
      <c r="AJ259">
        <f t="shared" si="70"/>
        <v>1.5436873223869345E-2</v>
      </c>
      <c r="AK259">
        <f t="shared" si="71"/>
        <v>1.666587049905011E-2</v>
      </c>
      <c r="AL259">
        <f t="shared" si="72"/>
        <v>9.3672691086938126E-2</v>
      </c>
    </row>
    <row r="260" spans="1:38" x14ac:dyDescent="0.25">
      <c r="A260">
        <v>635</v>
      </c>
      <c r="B260">
        <v>3.4749000000000002E-2</v>
      </c>
      <c r="C260">
        <v>5.4380999999999999E-2</v>
      </c>
      <c r="D260">
        <v>5.4448999999999997E-2</v>
      </c>
      <c r="E260">
        <v>4.4642000000000001E-2</v>
      </c>
      <c r="F260">
        <v>6.4047000000000007E-2</v>
      </c>
      <c r="G260">
        <v>0.105806</v>
      </c>
      <c r="H260">
        <v>6.7793000000000006E-2</v>
      </c>
      <c r="I260">
        <v>6.7713999999999996E-2</v>
      </c>
      <c r="J260">
        <v>4.5059000000000002E-2</v>
      </c>
      <c r="K260">
        <v>6.2392000000000003E-2</v>
      </c>
      <c r="L260">
        <v>6.3452999999999996E-2</v>
      </c>
      <c r="M260">
        <v>6.3913999999999999E-2</v>
      </c>
      <c r="N260">
        <v>3.8877000000000002E-2</v>
      </c>
      <c r="O260">
        <v>4.1498E-2</v>
      </c>
      <c r="P260">
        <v>4.1669999999999999E-2</v>
      </c>
      <c r="Q260">
        <v>2.0454E-2</v>
      </c>
      <c r="R260">
        <v>2.0688000000000002E-2</v>
      </c>
      <c r="S260">
        <v>7.3322999999999999E-2</v>
      </c>
      <c r="U260">
        <f t="shared" si="55"/>
        <v>5.5393322014714211E-2</v>
      </c>
      <c r="V260">
        <f t="shared" si="56"/>
        <v>5.4394868752859094E-2</v>
      </c>
      <c r="W260">
        <f t="shared" si="57"/>
        <v>2.8944707017609952E-2</v>
      </c>
      <c r="X260">
        <f t="shared" si="58"/>
        <v>2.8716418248100655E-2</v>
      </c>
      <c r="Y260">
        <f t="shared" si="59"/>
        <v>4.054334980113164E-2</v>
      </c>
      <c r="Z260">
        <f t="shared" si="60"/>
        <v>5.4659431510581218E-2</v>
      </c>
      <c r="AA260">
        <f t="shared" si="61"/>
        <v>5.4906926681018119E-2</v>
      </c>
      <c r="AB260">
        <f t="shared" si="62"/>
        <v>5.4521993806512258E-2</v>
      </c>
      <c r="AC260">
        <f t="shared" si="63"/>
        <v>3.5884367548473156E-2</v>
      </c>
      <c r="AD260">
        <f t="shared" si="64"/>
        <v>5.1088154208359618E-2</v>
      </c>
      <c r="AE260">
        <f t="shared" si="65"/>
        <v>5.1253806581320394E-2</v>
      </c>
      <c r="AF260">
        <f t="shared" si="66"/>
        <v>5.1336876128430409E-2</v>
      </c>
      <c r="AG260">
        <f t="shared" si="67"/>
        <v>3.1107610181997227E-2</v>
      </c>
      <c r="AH260">
        <f t="shared" si="68"/>
        <v>3.094572097795157E-2</v>
      </c>
      <c r="AI260">
        <f t="shared" si="69"/>
        <v>3.1037432563364272E-2</v>
      </c>
      <c r="AJ260">
        <f t="shared" si="70"/>
        <v>1.441074331325932E-2</v>
      </c>
      <c r="AK260">
        <f t="shared" si="71"/>
        <v>1.5472353998170041E-2</v>
      </c>
      <c r="AL260">
        <f t="shared" si="72"/>
        <v>8.7037609113450667E-2</v>
      </c>
    </row>
    <row r="261" spans="1:38" x14ac:dyDescent="0.25">
      <c r="A261">
        <v>636</v>
      </c>
      <c r="B261">
        <v>3.2409E-2</v>
      </c>
      <c r="C261">
        <v>5.0359000000000001E-2</v>
      </c>
      <c r="D261">
        <v>5.0671000000000001E-2</v>
      </c>
      <c r="E261">
        <v>4.1557999999999998E-2</v>
      </c>
      <c r="F261">
        <v>5.9634E-2</v>
      </c>
      <c r="G261">
        <v>9.8202999999999999E-2</v>
      </c>
      <c r="H261">
        <v>6.3118999999999995E-2</v>
      </c>
      <c r="I261">
        <v>6.3071000000000002E-2</v>
      </c>
      <c r="J261">
        <v>4.1938000000000003E-2</v>
      </c>
      <c r="K261">
        <v>5.8067000000000001E-2</v>
      </c>
      <c r="L261">
        <v>5.9015999999999999E-2</v>
      </c>
      <c r="M261">
        <v>5.9414000000000002E-2</v>
      </c>
      <c r="N261">
        <v>3.61E-2</v>
      </c>
      <c r="O261">
        <v>3.8643999999999998E-2</v>
      </c>
      <c r="P261">
        <v>3.8843000000000003E-2</v>
      </c>
      <c r="Q261">
        <v>1.9106999999999999E-2</v>
      </c>
      <c r="R261">
        <v>1.9276999999999999E-2</v>
      </c>
      <c r="S261">
        <v>6.8270999999999998E-2</v>
      </c>
      <c r="U261">
        <f t="shared" si="55"/>
        <v>5.1609669334626893E-2</v>
      </c>
      <c r="V261">
        <f t="shared" si="56"/>
        <v>5.0495311311466597E-2</v>
      </c>
      <c r="W261">
        <f t="shared" si="57"/>
        <v>2.6937591944879925E-2</v>
      </c>
      <c r="X261">
        <f t="shared" si="58"/>
        <v>2.6696802543034557E-2</v>
      </c>
      <c r="Y261">
        <f t="shared" si="59"/>
        <v>3.7710285419140968E-2</v>
      </c>
      <c r="Z261">
        <f t="shared" si="60"/>
        <v>5.0828567063946749E-2</v>
      </c>
      <c r="AA261">
        <f t="shared" si="61"/>
        <v>5.1088408419693879E-2</v>
      </c>
      <c r="AB261">
        <f t="shared" si="62"/>
        <v>5.0759415011196095E-2</v>
      </c>
      <c r="AC261">
        <f t="shared" si="63"/>
        <v>3.3362048096064294E-2</v>
      </c>
      <c r="AD261">
        <f t="shared" si="64"/>
        <v>4.7541364919327783E-2</v>
      </c>
      <c r="AE261">
        <f t="shared" si="65"/>
        <v>4.7646276202584041E-2</v>
      </c>
      <c r="AF261">
        <f t="shared" si="66"/>
        <v>4.7720785181186248E-2</v>
      </c>
      <c r="AG261">
        <f t="shared" si="67"/>
        <v>2.8946662865478257E-2</v>
      </c>
      <c r="AH261">
        <f t="shared" si="68"/>
        <v>2.8775306750586954E-2</v>
      </c>
      <c r="AI261">
        <f t="shared" si="69"/>
        <v>2.8859641105962588E-2</v>
      </c>
      <c r="AJ261">
        <f t="shared" si="70"/>
        <v>1.3431850261140547E-2</v>
      </c>
      <c r="AK261">
        <f t="shared" si="71"/>
        <v>1.4435376299437414E-2</v>
      </c>
      <c r="AL261">
        <f t="shared" si="72"/>
        <v>8.0960663114527778E-2</v>
      </c>
    </row>
    <row r="262" spans="1:38" x14ac:dyDescent="0.25">
      <c r="A262">
        <v>637</v>
      </c>
      <c r="B262">
        <v>3.0162999999999999E-2</v>
      </c>
      <c r="C262">
        <v>4.6495000000000002E-2</v>
      </c>
      <c r="D262">
        <v>4.7072999999999997E-2</v>
      </c>
      <c r="E262">
        <v>3.8626000000000001E-2</v>
      </c>
      <c r="F262">
        <v>5.5463999999999999E-2</v>
      </c>
      <c r="G262">
        <v>9.1037000000000007E-2</v>
      </c>
      <c r="H262">
        <v>5.8716999999999998E-2</v>
      </c>
      <c r="I262">
        <v>5.8701999999999997E-2</v>
      </c>
      <c r="J262">
        <v>3.8984999999999999E-2</v>
      </c>
      <c r="K262">
        <v>5.3987E-2</v>
      </c>
      <c r="L262">
        <v>5.4780000000000002E-2</v>
      </c>
      <c r="M262">
        <v>5.5112000000000001E-2</v>
      </c>
      <c r="N262">
        <v>3.3492000000000001E-2</v>
      </c>
      <c r="O262">
        <v>3.5971999999999997E-2</v>
      </c>
      <c r="P262">
        <v>3.6145999999999998E-2</v>
      </c>
      <c r="Q262">
        <v>1.7797E-2</v>
      </c>
      <c r="R262">
        <v>1.7985000000000001E-2</v>
      </c>
      <c r="S262">
        <v>6.3493999999999995E-2</v>
      </c>
      <c r="U262">
        <f t="shared" si="55"/>
        <v>4.797800953997898E-2</v>
      </c>
      <c r="V262">
        <f t="shared" si="56"/>
        <v>4.674894384415168E-2</v>
      </c>
      <c r="W262">
        <f t="shared" si="57"/>
        <v>2.5026104376938512E-2</v>
      </c>
      <c r="X262">
        <f t="shared" si="58"/>
        <v>2.4776726911629309E-2</v>
      </c>
      <c r="Y262">
        <f t="shared" si="59"/>
        <v>3.5033222542888744E-2</v>
      </c>
      <c r="Z262">
        <f t="shared" si="60"/>
        <v>4.7217890406761096E-2</v>
      </c>
      <c r="AA262">
        <f t="shared" si="61"/>
        <v>4.7492106026379967E-2</v>
      </c>
      <c r="AB262">
        <f t="shared" si="62"/>
        <v>4.7218879418532651E-2</v>
      </c>
      <c r="AC262">
        <f t="shared" si="63"/>
        <v>3.0975502327732548E-2</v>
      </c>
      <c r="AD262">
        <f t="shared" si="64"/>
        <v>4.4195492017767124E-2</v>
      </c>
      <c r="AE262">
        <f t="shared" si="65"/>
        <v>4.4202170120923631E-2</v>
      </c>
      <c r="AF262">
        <f t="shared" si="66"/>
        <v>4.4263802235620833E-2</v>
      </c>
      <c r="AG262">
        <f t="shared" si="67"/>
        <v>2.6917224406176322E-2</v>
      </c>
      <c r="AH262">
        <f t="shared" si="68"/>
        <v>2.6743300157903618E-2</v>
      </c>
      <c r="AI262">
        <f t="shared" si="69"/>
        <v>2.6781995700722986E-2</v>
      </c>
      <c r="AJ262">
        <f t="shared" si="70"/>
        <v>1.2479845882316799E-2</v>
      </c>
      <c r="AK262">
        <f t="shared" si="71"/>
        <v>1.3485854551200315E-2</v>
      </c>
      <c r="AL262">
        <f t="shared" si="72"/>
        <v>7.5214508910874847E-2</v>
      </c>
    </row>
    <row r="263" spans="1:38" x14ac:dyDescent="0.25">
      <c r="A263">
        <v>638</v>
      </c>
      <c r="B263">
        <v>2.8067000000000002E-2</v>
      </c>
      <c r="C263">
        <v>4.3094E-2</v>
      </c>
      <c r="D263">
        <v>4.3723999999999999E-2</v>
      </c>
      <c r="E263">
        <v>3.5885E-2</v>
      </c>
      <c r="F263">
        <v>5.1570999999999999E-2</v>
      </c>
      <c r="G263">
        <v>8.4395999999999999E-2</v>
      </c>
      <c r="H263">
        <v>5.4623999999999999E-2</v>
      </c>
      <c r="I263">
        <v>5.4593999999999997E-2</v>
      </c>
      <c r="J263">
        <v>3.6228000000000003E-2</v>
      </c>
      <c r="K263">
        <v>5.0162999999999999E-2</v>
      </c>
      <c r="L263">
        <v>5.0883999999999999E-2</v>
      </c>
      <c r="M263">
        <v>5.1202999999999999E-2</v>
      </c>
      <c r="N263">
        <v>3.1039000000000001E-2</v>
      </c>
      <c r="O263">
        <v>3.3456E-2</v>
      </c>
      <c r="P263">
        <v>3.3634999999999998E-2</v>
      </c>
      <c r="Q263">
        <v>1.6608999999999999E-2</v>
      </c>
      <c r="R263">
        <v>1.6774000000000001E-2</v>
      </c>
      <c r="S263">
        <v>5.9070999999999999E-2</v>
      </c>
      <c r="U263">
        <f t="shared" si="55"/>
        <v>4.458889158379821E-2</v>
      </c>
      <c r="V263">
        <f t="shared" si="56"/>
        <v>4.3451481174291935E-2</v>
      </c>
      <c r="W263">
        <f t="shared" si="57"/>
        <v>2.3246901523954693E-2</v>
      </c>
      <c r="X263">
        <f t="shared" si="58"/>
        <v>2.2981731241205779E-2</v>
      </c>
      <c r="Y263">
        <f t="shared" si="59"/>
        <v>3.2533988543548227E-2</v>
      </c>
      <c r="Z263">
        <f t="shared" si="60"/>
        <v>4.3871741414245047E-2</v>
      </c>
      <c r="AA263">
        <f t="shared" si="61"/>
        <v>4.4148247394886583E-2</v>
      </c>
      <c r="AB263">
        <f t="shared" si="62"/>
        <v>4.3889852132045715E-2</v>
      </c>
      <c r="AC263">
        <f t="shared" si="63"/>
        <v>2.8747359190824114E-2</v>
      </c>
      <c r="AD263">
        <f t="shared" si="64"/>
        <v>4.1059556239441637E-2</v>
      </c>
      <c r="AE263">
        <f t="shared" si="65"/>
        <v>4.1034503148744933E-2</v>
      </c>
      <c r="AF263">
        <f t="shared" si="66"/>
        <v>4.1122624566114742E-2</v>
      </c>
      <c r="AG263">
        <f t="shared" si="67"/>
        <v>2.5008400579233207E-2</v>
      </c>
      <c r="AH263">
        <f t="shared" si="68"/>
        <v>2.4829928680661372E-2</v>
      </c>
      <c r="AI263">
        <f t="shared" si="69"/>
        <v>2.484763618549991E-2</v>
      </c>
      <c r="AJ263">
        <f t="shared" si="70"/>
        <v>1.1616501453276635E-2</v>
      </c>
      <c r="AK263">
        <f t="shared" si="71"/>
        <v>1.2595861643216468E-2</v>
      </c>
      <c r="AL263">
        <f t="shared" si="72"/>
        <v>6.989417396367853E-2</v>
      </c>
    </row>
    <row r="264" spans="1:38" x14ac:dyDescent="0.25">
      <c r="A264">
        <v>639</v>
      </c>
      <c r="B264">
        <v>2.6057E-2</v>
      </c>
      <c r="C264">
        <v>3.9954999999999997E-2</v>
      </c>
      <c r="D264">
        <v>4.0578000000000003E-2</v>
      </c>
      <c r="E264">
        <v>3.3300000000000003E-2</v>
      </c>
      <c r="F264">
        <v>4.7902E-2</v>
      </c>
      <c r="G264">
        <v>7.8181E-2</v>
      </c>
      <c r="H264">
        <v>5.0778999999999998E-2</v>
      </c>
      <c r="I264">
        <v>5.0698E-2</v>
      </c>
      <c r="J264">
        <v>3.3628999999999999E-2</v>
      </c>
      <c r="K264">
        <v>4.6545000000000003E-2</v>
      </c>
      <c r="L264">
        <v>4.7262999999999999E-2</v>
      </c>
      <c r="M264">
        <v>4.7612000000000002E-2</v>
      </c>
      <c r="N264">
        <v>2.8709999999999999E-2</v>
      </c>
      <c r="O264">
        <v>3.1064999999999999E-2</v>
      </c>
      <c r="P264">
        <v>3.1274000000000003E-2</v>
      </c>
      <c r="Q264">
        <v>1.5521999999999999E-2</v>
      </c>
      <c r="R264">
        <v>1.5630000000000002E-2</v>
      </c>
      <c r="S264">
        <v>5.4934999999999998E-2</v>
      </c>
      <c r="U264">
        <f t="shared" si="55"/>
        <v>4.1338830948338595E-2</v>
      </c>
      <c r="V264">
        <f t="shared" si="56"/>
        <v>4.0408042385497542E-2</v>
      </c>
      <c r="W264">
        <f t="shared" si="57"/>
        <v>2.1575545245815821E-2</v>
      </c>
      <c r="X264">
        <f t="shared" si="58"/>
        <v>2.1288895120065748E-2</v>
      </c>
      <c r="Y264">
        <f t="shared" si="59"/>
        <v>3.0178558401349326E-2</v>
      </c>
      <c r="Z264">
        <f t="shared" si="60"/>
        <v>4.0740237726775208E-2</v>
      </c>
      <c r="AA264">
        <f t="shared" si="61"/>
        <v>4.1006997348932019E-2</v>
      </c>
      <c r="AB264">
        <f t="shared" si="62"/>
        <v>4.0732624695786444E-2</v>
      </c>
      <c r="AC264">
        <f t="shared" si="63"/>
        <v>2.664690797108344E-2</v>
      </c>
      <c r="AD264">
        <f t="shared" si="64"/>
        <v>3.8092554239969469E-2</v>
      </c>
      <c r="AE264">
        <f t="shared" si="65"/>
        <v>3.8090426632764685E-2</v>
      </c>
      <c r="AF264">
        <f t="shared" si="66"/>
        <v>3.8236983990213913E-2</v>
      </c>
      <c r="AG264">
        <f t="shared" si="67"/>
        <v>2.3196068458177146E-2</v>
      </c>
      <c r="AH264">
        <f t="shared" si="68"/>
        <v>2.3011617392073847E-2</v>
      </c>
      <c r="AI264">
        <f t="shared" si="69"/>
        <v>2.3028829807386936E-2</v>
      </c>
      <c r="AJ264">
        <f t="shared" si="70"/>
        <v>1.0826555835122882E-2</v>
      </c>
      <c r="AK264">
        <f t="shared" si="71"/>
        <v>1.1755108640133464E-2</v>
      </c>
      <c r="AL264">
        <f t="shared" si="72"/>
        <v>6.4919065362818468E-2</v>
      </c>
    </row>
    <row r="265" spans="1:38" x14ac:dyDescent="0.25">
      <c r="A265">
        <v>640</v>
      </c>
      <c r="B265">
        <v>2.4239E-2</v>
      </c>
      <c r="C265">
        <v>3.6962000000000002E-2</v>
      </c>
      <c r="D265">
        <v>3.7636999999999997E-2</v>
      </c>
      <c r="E265">
        <v>3.0946999999999999E-2</v>
      </c>
      <c r="F265">
        <v>4.4479999999999999E-2</v>
      </c>
      <c r="G265">
        <v>7.2361999999999996E-2</v>
      </c>
      <c r="H265">
        <v>4.7167000000000001E-2</v>
      </c>
      <c r="I265">
        <v>4.7052999999999998E-2</v>
      </c>
      <c r="J265">
        <v>3.1203000000000002E-2</v>
      </c>
      <c r="K265">
        <v>4.3186000000000002E-2</v>
      </c>
      <c r="L265">
        <v>4.3865000000000001E-2</v>
      </c>
      <c r="M265">
        <v>4.4225E-2</v>
      </c>
      <c r="N265">
        <v>2.6522E-2</v>
      </c>
      <c r="O265">
        <v>2.8823999999999999E-2</v>
      </c>
      <c r="P265">
        <v>2.9071E-2</v>
      </c>
      <c r="Q265">
        <v>1.4461E-2</v>
      </c>
      <c r="R265">
        <v>1.4524E-2</v>
      </c>
      <c r="S265">
        <v>5.1078999999999999E-2</v>
      </c>
      <c r="U265">
        <f t="shared" si="55"/>
        <v>3.8399223866116911E-2</v>
      </c>
      <c r="V265">
        <f t="shared" si="56"/>
        <v>3.7506158889205221E-2</v>
      </c>
      <c r="W265">
        <f t="shared" si="57"/>
        <v>2.0013098070352866E-2</v>
      </c>
      <c r="X265">
        <f t="shared" si="58"/>
        <v>1.9747988585039639E-2</v>
      </c>
      <c r="Y265">
        <f t="shared" si="59"/>
        <v>2.798169769090925E-2</v>
      </c>
      <c r="Z265">
        <f t="shared" si="60"/>
        <v>3.7808263477799024E-2</v>
      </c>
      <c r="AA265">
        <f t="shared" si="61"/>
        <v>3.8056101336971578E-2</v>
      </c>
      <c r="AB265">
        <f t="shared" si="62"/>
        <v>3.7778801799183505E-2</v>
      </c>
      <c r="AC265">
        <f t="shared" si="63"/>
        <v>2.4686271318874565E-2</v>
      </c>
      <c r="AD265">
        <f t="shared" si="64"/>
        <v>3.5337949564395385E-2</v>
      </c>
      <c r="AE265">
        <f t="shared" si="65"/>
        <v>3.5327661650356265E-2</v>
      </c>
      <c r="AF265">
        <f t="shared" si="66"/>
        <v>3.5515272870588144E-2</v>
      </c>
      <c r="AG265">
        <f t="shared" si="67"/>
        <v>2.1493456744621688E-2</v>
      </c>
      <c r="AH265">
        <f t="shared" si="68"/>
        <v>2.1307378329871989E-2</v>
      </c>
      <c r="AI265">
        <f t="shared" si="69"/>
        <v>2.1331739400363262E-2</v>
      </c>
      <c r="AJ265">
        <f t="shared" si="70"/>
        <v>1.0055504960365632E-2</v>
      </c>
      <c r="AK265">
        <f t="shared" si="71"/>
        <v>1.0942282747292724E-2</v>
      </c>
      <c r="AL265">
        <f t="shared" si="72"/>
        <v>6.0280762953505998E-2</v>
      </c>
    </row>
    <row r="266" spans="1:38" x14ac:dyDescent="0.25">
      <c r="A266">
        <v>641</v>
      </c>
      <c r="B266">
        <v>2.2575999999999999E-2</v>
      </c>
      <c r="C266">
        <v>3.4086999999999999E-2</v>
      </c>
      <c r="D266">
        <v>3.4934E-2</v>
      </c>
      <c r="E266">
        <v>2.8871000000000001E-2</v>
      </c>
      <c r="F266">
        <v>4.1343999999999999E-2</v>
      </c>
      <c r="G266">
        <v>6.6987000000000005E-2</v>
      </c>
      <c r="H266">
        <v>4.3819999999999998E-2</v>
      </c>
      <c r="I266">
        <v>4.3695999999999999E-2</v>
      </c>
      <c r="J266">
        <v>2.8979999999999999E-2</v>
      </c>
      <c r="K266">
        <v>4.0125000000000001E-2</v>
      </c>
      <c r="L266">
        <v>4.0721E-2</v>
      </c>
      <c r="M266">
        <v>4.1068E-2</v>
      </c>
      <c r="N266">
        <v>2.4500999999999998E-2</v>
      </c>
      <c r="O266">
        <v>2.6758000000000001E-2</v>
      </c>
      <c r="P266">
        <v>2.7056E-2</v>
      </c>
      <c r="Q266">
        <v>1.3429999999999999E-2</v>
      </c>
      <c r="R266">
        <v>1.3462999999999999E-2</v>
      </c>
      <c r="S266">
        <v>4.7542000000000001E-2</v>
      </c>
      <c r="U266">
        <f t="shared" si="55"/>
        <v>3.5710243350311262E-2</v>
      </c>
      <c r="V266">
        <f t="shared" si="56"/>
        <v>3.4718683095072096E-2</v>
      </c>
      <c r="W266">
        <f t="shared" si="57"/>
        <v>1.8577091706777096E-2</v>
      </c>
      <c r="X266">
        <f t="shared" si="58"/>
        <v>1.8388480736882307E-2</v>
      </c>
      <c r="Y266">
        <f t="shared" si="59"/>
        <v>2.5968443690926758E-2</v>
      </c>
      <c r="Z266">
        <f t="shared" si="60"/>
        <v>3.5100004053800572E-2</v>
      </c>
      <c r="AA266">
        <f t="shared" si="61"/>
        <v>3.5321702402300585E-2</v>
      </c>
      <c r="AB266">
        <f t="shared" si="62"/>
        <v>3.5058367378361543E-2</v>
      </c>
      <c r="AC266">
        <f t="shared" si="63"/>
        <v>2.288969453492554E-2</v>
      </c>
      <c r="AD266">
        <f t="shared" si="64"/>
        <v>3.2827724821337244E-2</v>
      </c>
      <c r="AE266">
        <f t="shared" si="65"/>
        <v>3.2771412943854772E-2</v>
      </c>
      <c r="AF266">
        <f t="shared" si="66"/>
        <v>3.2978384177154853E-2</v>
      </c>
      <c r="AG266">
        <f t="shared" si="67"/>
        <v>1.9920797570446375E-2</v>
      </c>
      <c r="AH266">
        <f t="shared" si="68"/>
        <v>1.9736223531786744E-2</v>
      </c>
      <c r="AI266">
        <f t="shared" si="69"/>
        <v>1.9779475591850917E-2</v>
      </c>
      <c r="AJ266">
        <f t="shared" si="70"/>
        <v>9.3062557126043447E-3</v>
      </c>
      <c r="AK266">
        <f t="shared" si="71"/>
        <v>1.0162528432370459E-2</v>
      </c>
      <c r="AL266">
        <f t="shared" si="72"/>
        <v>5.6026179026706667E-2</v>
      </c>
    </row>
    <row r="267" spans="1:38" x14ac:dyDescent="0.25">
      <c r="A267">
        <v>642</v>
      </c>
      <c r="B267">
        <v>2.1024999999999999E-2</v>
      </c>
      <c r="C267">
        <v>3.1399999999999997E-2</v>
      </c>
      <c r="D267">
        <v>3.2381E-2</v>
      </c>
      <c r="E267">
        <v>2.6846999999999999E-2</v>
      </c>
      <c r="F267">
        <v>3.8353999999999999E-2</v>
      </c>
      <c r="G267">
        <v>6.1874999999999999E-2</v>
      </c>
      <c r="H267">
        <v>4.0633000000000002E-2</v>
      </c>
      <c r="I267">
        <v>4.0523000000000003E-2</v>
      </c>
      <c r="J267">
        <v>2.6869000000000001E-2</v>
      </c>
      <c r="K267">
        <v>3.7182E-2</v>
      </c>
      <c r="L267">
        <v>3.7739000000000002E-2</v>
      </c>
      <c r="M267">
        <v>3.8058000000000002E-2</v>
      </c>
      <c r="N267">
        <v>2.2603999999999999E-2</v>
      </c>
      <c r="O267">
        <v>2.4805000000000001E-2</v>
      </c>
      <c r="P267">
        <v>2.5132999999999999E-2</v>
      </c>
      <c r="Q267">
        <v>1.2456E-2</v>
      </c>
      <c r="R267">
        <v>1.2451E-2</v>
      </c>
      <c r="S267">
        <v>4.4162E-2</v>
      </c>
      <c r="U267">
        <f t="shared" si="55"/>
        <v>3.3202360740561085E-2</v>
      </c>
      <c r="V267">
        <f t="shared" si="56"/>
        <v>3.2113483978955325E-2</v>
      </c>
      <c r="W267">
        <f t="shared" si="57"/>
        <v>1.7220774930525172E-2</v>
      </c>
      <c r="X267">
        <f t="shared" si="58"/>
        <v>1.7063026071819472E-2</v>
      </c>
      <c r="Y267">
        <f t="shared" si="59"/>
        <v>2.404891899068835E-2</v>
      </c>
      <c r="Z267">
        <f t="shared" si="60"/>
        <v>3.2524260393246136E-2</v>
      </c>
      <c r="AA267">
        <f t="shared" si="61"/>
        <v>3.2718018684106259E-2</v>
      </c>
      <c r="AB267">
        <f t="shared" si="62"/>
        <v>3.2487042261510758E-2</v>
      </c>
      <c r="AC267">
        <f t="shared" si="63"/>
        <v>2.1183633540361263E-2</v>
      </c>
      <c r="AD267">
        <f t="shared" si="64"/>
        <v>3.0414267971020328E-2</v>
      </c>
      <c r="AE267">
        <f t="shared" si="65"/>
        <v>3.0346879342459276E-2</v>
      </c>
      <c r="AF267">
        <f t="shared" si="66"/>
        <v>3.0559621121331541E-2</v>
      </c>
      <c r="AG267">
        <f t="shared" si="67"/>
        <v>1.8444630102158119E-2</v>
      </c>
      <c r="AH267">
        <f t="shared" si="68"/>
        <v>1.8251003144245367E-2</v>
      </c>
      <c r="AI267">
        <f t="shared" si="69"/>
        <v>1.8298084374099435E-2</v>
      </c>
      <c r="AJ267">
        <f t="shared" si="70"/>
        <v>8.5984295561353907E-3</v>
      </c>
      <c r="AK267">
        <f t="shared" si="71"/>
        <v>9.4187853911816468E-3</v>
      </c>
      <c r="AL267">
        <f t="shared" si="72"/>
        <v>5.1960447143025092E-2</v>
      </c>
    </row>
    <row r="268" spans="1:38" x14ac:dyDescent="0.25">
      <c r="A268">
        <v>643</v>
      </c>
      <c r="B268">
        <v>1.9602000000000001E-2</v>
      </c>
      <c r="C268">
        <v>2.8926E-2</v>
      </c>
      <c r="D268">
        <v>3.0081E-2</v>
      </c>
      <c r="E268">
        <v>2.4906999999999999E-2</v>
      </c>
      <c r="F268">
        <v>3.5604999999999998E-2</v>
      </c>
      <c r="G268">
        <v>5.7172000000000001E-2</v>
      </c>
      <c r="H268">
        <v>3.771E-2</v>
      </c>
      <c r="I268">
        <v>3.7654E-2</v>
      </c>
      <c r="J268">
        <v>2.4947E-2</v>
      </c>
      <c r="K268">
        <v>3.4430000000000002E-2</v>
      </c>
      <c r="L268">
        <v>3.5025000000000001E-2</v>
      </c>
      <c r="M268">
        <v>3.5291000000000003E-2</v>
      </c>
      <c r="N268">
        <v>2.0920000000000001E-2</v>
      </c>
      <c r="O268">
        <v>2.3050000000000001E-2</v>
      </c>
      <c r="P268">
        <v>2.3369000000000001E-2</v>
      </c>
      <c r="Q268">
        <v>1.158E-2</v>
      </c>
      <c r="R268">
        <v>1.1523E-2</v>
      </c>
      <c r="S268">
        <v>4.1036000000000003E-2</v>
      </c>
      <c r="U268">
        <f t="shared" si="55"/>
        <v>3.0901447166302859E-2</v>
      </c>
      <c r="V268">
        <f t="shared" si="56"/>
        <v>2.9714800460803908E-2</v>
      </c>
      <c r="W268">
        <f t="shared" si="57"/>
        <v>1.5998867924892808E-2</v>
      </c>
      <c r="X268">
        <f t="shared" si="58"/>
        <v>1.5792580394832369E-2</v>
      </c>
      <c r="Y268">
        <f t="shared" si="59"/>
        <v>2.2284111833178185E-2</v>
      </c>
      <c r="Z268">
        <f t="shared" si="60"/>
        <v>3.0154596380024792E-2</v>
      </c>
      <c r="AA268">
        <f t="shared" si="61"/>
        <v>3.0330015073098401E-2</v>
      </c>
      <c r="AB268">
        <f t="shared" si="62"/>
        <v>3.0162071646873217E-2</v>
      </c>
      <c r="AC268">
        <f t="shared" si="63"/>
        <v>1.9630317940383744E-2</v>
      </c>
      <c r="AD268">
        <f t="shared" si="64"/>
        <v>2.8157443896242158E-2</v>
      </c>
      <c r="AE268">
        <f t="shared" si="65"/>
        <v>2.8140244803831711E-2</v>
      </c>
      <c r="AF268">
        <f t="shared" si="66"/>
        <v>2.8336126976659413E-2</v>
      </c>
      <c r="AG268">
        <f t="shared" si="67"/>
        <v>1.7134210483498436E-2</v>
      </c>
      <c r="AH268">
        <f t="shared" si="68"/>
        <v>1.691635809553307E-2</v>
      </c>
      <c r="AI268">
        <f t="shared" si="69"/>
        <v>1.6939179481684656E-2</v>
      </c>
      <c r="AJ268">
        <f t="shared" si="70"/>
        <v>7.9618220478532495E-3</v>
      </c>
      <c r="AK268">
        <f t="shared" si="71"/>
        <v>8.7367759621073213E-3</v>
      </c>
      <c r="AL268">
        <f t="shared" si="72"/>
        <v>4.8200246590247402E-2</v>
      </c>
    </row>
    <row r="269" spans="1:38" x14ac:dyDescent="0.25">
      <c r="A269">
        <v>644</v>
      </c>
      <c r="B269">
        <v>1.8238000000000001E-2</v>
      </c>
      <c r="C269">
        <v>2.6657E-2</v>
      </c>
      <c r="D269">
        <v>2.7864E-2</v>
      </c>
      <c r="E269">
        <v>2.3059E-2</v>
      </c>
      <c r="F269">
        <v>3.2974999999999997E-2</v>
      </c>
      <c r="G269">
        <v>5.2671999999999997E-2</v>
      </c>
      <c r="H269">
        <v>3.492E-2</v>
      </c>
      <c r="I269">
        <v>3.4903999999999998E-2</v>
      </c>
      <c r="J269">
        <v>2.3099000000000001E-2</v>
      </c>
      <c r="K269">
        <v>3.1817999999999999E-2</v>
      </c>
      <c r="L269">
        <v>3.2414999999999999E-2</v>
      </c>
      <c r="M269">
        <v>3.2646000000000001E-2</v>
      </c>
      <c r="N269">
        <v>1.9273999999999999E-2</v>
      </c>
      <c r="O269">
        <v>2.1360000000000001E-2</v>
      </c>
      <c r="P269">
        <v>2.1684999999999999E-2</v>
      </c>
      <c r="Q269">
        <v>1.0747E-2</v>
      </c>
      <c r="R269">
        <v>1.0661E-2</v>
      </c>
      <c r="S269">
        <v>3.8034999999999999E-2</v>
      </c>
      <c r="U269">
        <f t="shared" si="55"/>
        <v>2.8695933381841707E-2</v>
      </c>
      <c r="V269">
        <f t="shared" si="56"/>
        <v>2.7514876086234149E-2</v>
      </c>
      <c r="W269">
        <f t="shared" si="57"/>
        <v>1.4821055824246306E-2</v>
      </c>
      <c r="X269">
        <f t="shared" si="58"/>
        <v>1.4582382657166305E-2</v>
      </c>
      <c r="Y269">
        <f t="shared" si="59"/>
        <v>2.0595700474774502E-2</v>
      </c>
      <c r="Z269">
        <f t="shared" si="60"/>
        <v>2.7887216397142364E-2</v>
      </c>
      <c r="AA269">
        <f t="shared" si="61"/>
        <v>2.8050668485786762E-2</v>
      </c>
      <c r="AB269">
        <f t="shared" si="62"/>
        <v>2.7933535853825731E-2</v>
      </c>
      <c r="AC269">
        <f t="shared" si="63"/>
        <v>1.8136807415535437E-2</v>
      </c>
      <c r="AD269">
        <f t="shared" si="64"/>
        <v>2.601542918573322E-2</v>
      </c>
      <c r="AE269">
        <f t="shared" si="65"/>
        <v>2.6018168110457381E-2</v>
      </c>
      <c r="AF269">
        <f t="shared" si="66"/>
        <v>2.6210669075445902E-2</v>
      </c>
      <c r="AG269">
        <f t="shared" si="67"/>
        <v>1.5853360903739622E-2</v>
      </c>
      <c r="AH269">
        <f t="shared" si="68"/>
        <v>1.563114434492123E-2</v>
      </c>
      <c r="AI269">
        <f t="shared" si="69"/>
        <v>1.5641902929061931E-2</v>
      </c>
      <c r="AJ269">
        <f t="shared" si="70"/>
        <v>7.3564635382653227E-3</v>
      </c>
      <c r="AK269">
        <f t="shared" si="71"/>
        <v>8.1032715139800916E-3</v>
      </c>
      <c r="AL269">
        <f t="shared" si="72"/>
        <v>4.4590405944410584E-2</v>
      </c>
    </row>
    <row r="270" spans="1:38" x14ac:dyDescent="0.25">
      <c r="A270">
        <v>645</v>
      </c>
      <c r="B270">
        <v>1.6972000000000001E-2</v>
      </c>
      <c r="C270">
        <v>2.4733999999999999E-2</v>
      </c>
      <c r="D270">
        <v>2.5864000000000002E-2</v>
      </c>
      <c r="E270">
        <v>2.1464E-2</v>
      </c>
      <c r="F270">
        <v>3.0661000000000001E-2</v>
      </c>
      <c r="G270">
        <v>4.8666000000000001E-2</v>
      </c>
      <c r="H270">
        <v>3.2483999999999999E-2</v>
      </c>
      <c r="I270">
        <v>3.2464E-2</v>
      </c>
      <c r="J270">
        <v>2.1454999999999998E-2</v>
      </c>
      <c r="K270">
        <v>2.9585E-2</v>
      </c>
      <c r="L270">
        <v>3.0078000000000001E-2</v>
      </c>
      <c r="M270">
        <v>3.0325999999999999E-2</v>
      </c>
      <c r="N270">
        <v>1.7727E-2</v>
      </c>
      <c r="O270">
        <v>1.985E-2</v>
      </c>
      <c r="P270">
        <v>2.0216999999999999E-2</v>
      </c>
      <c r="Q270">
        <v>1.0035000000000001E-2</v>
      </c>
      <c r="R270">
        <v>9.9839999999999998E-3</v>
      </c>
      <c r="S270">
        <v>3.5353000000000002E-2</v>
      </c>
      <c r="U270">
        <f t="shared" si="55"/>
        <v>2.6648880265179083E-2</v>
      </c>
      <c r="V270">
        <f t="shared" si="56"/>
        <v>2.565041836375832E-2</v>
      </c>
      <c r="W270">
        <f t="shared" si="57"/>
        <v>1.3758527993261644E-2</v>
      </c>
      <c r="X270">
        <f t="shared" si="58"/>
        <v>1.3537866752633096E-2</v>
      </c>
      <c r="Y270">
        <f t="shared" si="59"/>
        <v>1.9110155271981299E-2</v>
      </c>
      <c r="Z270">
        <f t="shared" si="60"/>
        <v>2.5868744350158589E-2</v>
      </c>
      <c r="AA270">
        <f t="shared" si="61"/>
        <v>2.606052931492972E-2</v>
      </c>
      <c r="AB270">
        <f t="shared" si="62"/>
        <v>2.59562168229036E-2</v>
      </c>
      <c r="AC270">
        <f t="shared" si="63"/>
        <v>1.6808164935637911E-2</v>
      </c>
      <c r="AD270">
        <f t="shared" si="64"/>
        <v>2.4184219825638866E-2</v>
      </c>
      <c r="AE270">
        <f t="shared" si="65"/>
        <v>2.4118055760872777E-2</v>
      </c>
      <c r="AF270">
        <f t="shared" si="66"/>
        <v>2.4346373298200025E-2</v>
      </c>
      <c r="AG270">
        <f t="shared" si="67"/>
        <v>1.4649549056906764E-2</v>
      </c>
      <c r="AH270">
        <f t="shared" si="68"/>
        <v>1.4482817265972186E-2</v>
      </c>
      <c r="AI270">
        <f t="shared" si="69"/>
        <v>1.4511022893877751E-2</v>
      </c>
      <c r="AJ270">
        <f t="shared" si="70"/>
        <v>6.8390382575611178E-3</v>
      </c>
      <c r="AK270">
        <f t="shared" si="71"/>
        <v>7.6057279972954802E-3</v>
      </c>
      <c r="AL270">
        <f t="shared" si="72"/>
        <v>4.1364283781086926E-2</v>
      </c>
    </row>
    <row r="271" spans="1:38" x14ac:dyDescent="0.25">
      <c r="A271">
        <v>646</v>
      </c>
      <c r="B271">
        <v>1.5771E-2</v>
      </c>
      <c r="C271">
        <v>2.2851E-2</v>
      </c>
      <c r="D271">
        <v>2.3911000000000002E-2</v>
      </c>
      <c r="E271">
        <v>1.9909E-2</v>
      </c>
      <c r="F271">
        <v>2.8416E-2</v>
      </c>
      <c r="G271">
        <v>4.4776000000000003E-2</v>
      </c>
      <c r="H271">
        <v>3.0109E-2</v>
      </c>
      <c r="I271">
        <v>3.0082999999999999E-2</v>
      </c>
      <c r="J271">
        <v>1.9855000000000001E-2</v>
      </c>
      <c r="K271">
        <v>2.7396E-2</v>
      </c>
      <c r="L271">
        <v>2.7809E-2</v>
      </c>
      <c r="M271">
        <v>2.8062E-2</v>
      </c>
      <c r="N271">
        <v>1.6233999999999998E-2</v>
      </c>
      <c r="O271">
        <v>1.8373E-2</v>
      </c>
      <c r="P271">
        <v>1.8786000000000001E-2</v>
      </c>
      <c r="Q271">
        <v>9.3419999999999996E-3</v>
      </c>
      <c r="R271">
        <v>9.3100000000000006E-3</v>
      </c>
      <c r="S271">
        <v>3.2752999999999997E-2</v>
      </c>
      <c r="U271">
        <f t="shared" si="55"/>
        <v>2.4706928611852214E-2</v>
      </c>
      <c r="V271">
        <f t="shared" si="56"/>
        <v>2.3824742913200872E-2</v>
      </c>
      <c r="W271">
        <f t="shared" si="57"/>
        <v>1.2720969566305119E-2</v>
      </c>
      <c r="X271">
        <f t="shared" si="58"/>
        <v>1.2519545604326422E-2</v>
      </c>
      <c r="Y271">
        <f t="shared" si="59"/>
        <v>1.766890679303975E-2</v>
      </c>
      <c r="Z271">
        <f t="shared" si="60"/>
        <v>2.3908720320511338E-2</v>
      </c>
      <c r="AA271">
        <f t="shared" si="61"/>
        <v>2.4120225320354405E-2</v>
      </c>
      <c r="AB271">
        <f t="shared" si="62"/>
        <v>2.4026710014450489E-2</v>
      </c>
      <c r="AC271">
        <f t="shared" si="63"/>
        <v>1.5515082230141539E-2</v>
      </c>
      <c r="AD271">
        <f t="shared" si="64"/>
        <v>2.2389093408600562E-2</v>
      </c>
      <c r="AE271">
        <f t="shared" si="65"/>
        <v>2.2273231233184518E-2</v>
      </c>
      <c r="AF271">
        <f t="shared" si="66"/>
        <v>2.2527077763853189E-2</v>
      </c>
      <c r="AG271">
        <f t="shared" si="67"/>
        <v>1.348775779166988E-2</v>
      </c>
      <c r="AH271">
        <f t="shared" si="68"/>
        <v>1.335958607682799E-2</v>
      </c>
      <c r="AI271">
        <f t="shared" si="69"/>
        <v>1.3408645965847399E-2</v>
      </c>
      <c r="AJ271">
        <f t="shared" si="70"/>
        <v>6.3354206739543546E-3</v>
      </c>
      <c r="AK271">
        <f t="shared" si="71"/>
        <v>7.1103892524721013E-3</v>
      </c>
      <c r="AL271">
        <f t="shared" si="72"/>
        <v>3.8236797716716474E-2</v>
      </c>
    </row>
    <row r="272" spans="1:38" x14ac:dyDescent="0.25">
      <c r="A272">
        <v>647</v>
      </c>
      <c r="B272">
        <v>1.474E-2</v>
      </c>
      <c r="C272">
        <v>2.1062999999999998E-2</v>
      </c>
      <c r="D272">
        <v>2.2173999999999999E-2</v>
      </c>
      <c r="E272">
        <v>1.8551000000000002E-2</v>
      </c>
      <c r="F272">
        <v>2.6488000000000001E-2</v>
      </c>
      <c r="G272">
        <v>4.1345E-2</v>
      </c>
      <c r="H272">
        <v>2.801E-2</v>
      </c>
      <c r="I272">
        <v>2.7956999999999999E-2</v>
      </c>
      <c r="J272">
        <v>1.8464999999999999E-2</v>
      </c>
      <c r="K272">
        <v>2.5396999999999999E-2</v>
      </c>
      <c r="L272">
        <v>2.5850999999999999E-2</v>
      </c>
      <c r="M272">
        <v>2.6044000000000001E-2</v>
      </c>
      <c r="N272">
        <v>1.5004E-2</v>
      </c>
      <c r="O272">
        <v>1.7052000000000001E-2</v>
      </c>
      <c r="P272">
        <v>1.7533E-2</v>
      </c>
      <c r="Q272">
        <v>8.7430000000000008E-3</v>
      </c>
      <c r="R272">
        <v>8.6549999999999995E-3</v>
      </c>
      <c r="S272">
        <v>3.0525E-2</v>
      </c>
      <c r="U272">
        <f t="shared" si="55"/>
        <v>2.3039857708788102E-2</v>
      </c>
      <c r="V272">
        <f t="shared" si="56"/>
        <v>2.2091175358449556E-2</v>
      </c>
      <c r="W272">
        <f t="shared" si="57"/>
        <v>1.1798164145094938E-2</v>
      </c>
      <c r="X272">
        <f t="shared" si="58"/>
        <v>1.1630233630435451E-2</v>
      </c>
      <c r="Y272">
        <f t="shared" si="59"/>
        <v>1.6431166451213782E-2</v>
      </c>
      <c r="Z272">
        <f t="shared" si="60"/>
        <v>2.2179969049118089E-2</v>
      </c>
      <c r="AA272">
        <f t="shared" si="61"/>
        <v>2.2405405074201312E-2</v>
      </c>
      <c r="AB272">
        <f t="shared" si="62"/>
        <v>2.2303849252261778E-2</v>
      </c>
      <c r="AC272">
        <f t="shared" si="63"/>
        <v>1.4391716629741563E-2</v>
      </c>
      <c r="AD272">
        <f t="shared" si="64"/>
        <v>2.0749779700213362E-2</v>
      </c>
      <c r="AE272">
        <f t="shared" si="65"/>
        <v>2.0681267185051588E-2</v>
      </c>
      <c r="AF272">
        <f t="shared" si="66"/>
        <v>2.0905461867955701E-2</v>
      </c>
      <c r="AG272">
        <f t="shared" si="67"/>
        <v>1.2530622321983769E-2</v>
      </c>
      <c r="AH272">
        <f t="shared" si="68"/>
        <v>1.2354990003124889E-2</v>
      </c>
      <c r="AI272">
        <f t="shared" si="69"/>
        <v>1.2443392093854361E-2</v>
      </c>
      <c r="AJ272">
        <f t="shared" si="70"/>
        <v>5.9001148549349472E-3</v>
      </c>
      <c r="AK272">
        <f t="shared" si="71"/>
        <v>6.6290140627698543E-3</v>
      </c>
      <c r="AL272">
        <f t="shared" si="72"/>
        <v>3.5556782735402109E-2</v>
      </c>
    </row>
    <row r="273" spans="1:38" x14ac:dyDescent="0.25">
      <c r="A273">
        <v>648</v>
      </c>
      <c r="B273">
        <v>1.3731999999999999E-2</v>
      </c>
      <c r="C273">
        <v>1.9314999999999999E-2</v>
      </c>
      <c r="D273">
        <v>2.0459000000000001E-2</v>
      </c>
      <c r="E273">
        <v>1.7205999999999999E-2</v>
      </c>
      <c r="F273">
        <v>2.4573999999999999E-2</v>
      </c>
      <c r="G273">
        <v>3.7961000000000002E-2</v>
      </c>
      <c r="H273">
        <v>2.5933999999999999E-2</v>
      </c>
      <c r="I273">
        <v>2.5853999999999999E-2</v>
      </c>
      <c r="J273">
        <v>1.7093000000000001E-2</v>
      </c>
      <c r="K273">
        <v>2.3424E-2</v>
      </c>
      <c r="L273">
        <v>2.3917000000000001E-2</v>
      </c>
      <c r="M273">
        <v>2.4049999999999998E-2</v>
      </c>
      <c r="N273">
        <v>1.3781E-2</v>
      </c>
      <c r="O273">
        <v>1.5746E-2</v>
      </c>
      <c r="P273">
        <v>1.6289999999999999E-2</v>
      </c>
      <c r="Q273">
        <v>8.1460000000000005E-3</v>
      </c>
      <c r="R273">
        <v>8.0059999999999992E-3</v>
      </c>
      <c r="S273">
        <v>2.8320000000000001E-2</v>
      </c>
      <c r="U273">
        <f t="shared" si="55"/>
        <v>2.1409976554288949E-2</v>
      </c>
      <c r="V273">
        <f t="shared" si="56"/>
        <v>2.0396390075616617E-2</v>
      </c>
      <c r="W273">
        <f t="shared" si="57"/>
        <v>1.0887046530025589E-2</v>
      </c>
      <c r="X273">
        <f t="shared" si="58"/>
        <v>1.0749434952318102E-2</v>
      </c>
      <c r="Y273">
        <f t="shared" si="59"/>
        <v>1.5202413850459159E-2</v>
      </c>
      <c r="Z273">
        <f t="shared" si="60"/>
        <v>2.0474899301990507E-2</v>
      </c>
      <c r="AA273">
        <f t="shared" si="61"/>
        <v>2.0709375140416739E-2</v>
      </c>
      <c r="AB273">
        <f t="shared" si="62"/>
        <v>2.0599627153069466E-2</v>
      </c>
      <c r="AC273">
        <f t="shared" si="63"/>
        <v>1.3282898209778425E-2</v>
      </c>
      <c r="AD273">
        <f t="shared" si="64"/>
        <v>1.913178773090474E-2</v>
      </c>
      <c r="AE273">
        <f t="shared" si="65"/>
        <v>1.9108816485823254E-2</v>
      </c>
      <c r="AF273">
        <f t="shared" si="66"/>
        <v>1.930313179044351E-2</v>
      </c>
      <c r="AG273">
        <f t="shared" si="67"/>
        <v>1.1578933964726765E-2</v>
      </c>
      <c r="AH273">
        <f t="shared" si="68"/>
        <v>1.1361801152060353E-2</v>
      </c>
      <c r="AI273">
        <f t="shared" si="69"/>
        <v>1.1485841764335331E-2</v>
      </c>
      <c r="AJ273">
        <f t="shared" si="70"/>
        <v>5.4662624777152688E-3</v>
      </c>
      <c r="AK273">
        <f t="shared" si="71"/>
        <v>6.1520484167900723E-3</v>
      </c>
      <c r="AL273">
        <f t="shared" si="72"/>
        <v>3.2904433976964867E-2</v>
      </c>
    </row>
    <row r="274" spans="1:38" x14ac:dyDescent="0.25">
      <c r="A274">
        <v>649</v>
      </c>
      <c r="B274">
        <v>1.2825E-2</v>
      </c>
      <c r="C274">
        <v>1.7742999999999998E-2</v>
      </c>
      <c r="D274">
        <v>1.9049E-2</v>
      </c>
      <c r="E274">
        <v>1.6036000000000002E-2</v>
      </c>
      <c r="F274">
        <v>2.282E-2</v>
      </c>
      <c r="G274">
        <v>3.5007999999999997E-2</v>
      </c>
      <c r="H274">
        <v>2.4112000000000001E-2</v>
      </c>
      <c r="I274">
        <v>2.4008999999999999E-2</v>
      </c>
      <c r="J274">
        <v>1.5944E-2</v>
      </c>
      <c r="K274">
        <v>2.1751E-2</v>
      </c>
      <c r="L274">
        <v>2.2273000000000001E-2</v>
      </c>
      <c r="M274">
        <v>2.2322999999999999E-2</v>
      </c>
      <c r="N274">
        <v>1.2669E-2</v>
      </c>
      <c r="O274">
        <v>1.465E-2</v>
      </c>
      <c r="P274">
        <v>1.5203E-2</v>
      </c>
      <c r="Q274">
        <v>7.5940000000000001E-3</v>
      </c>
      <c r="R274">
        <v>7.4599999999999996E-3</v>
      </c>
      <c r="S274">
        <v>2.6357999999999999E-2</v>
      </c>
      <c r="U274">
        <f t="shared" si="55"/>
        <v>1.9943406904357669E-2</v>
      </c>
      <c r="V274">
        <f t="shared" si="56"/>
        <v>1.8872246789224521E-2</v>
      </c>
      <c r="W274">
        <f t="shared" si="57"/>
        <v>1.01379644091814E-2</v>
      </c>
      <c r="X274">
        <f t="shared" si="58"/>
        <v>9.9832383326918604E-3</v>
      </c>
      <c r="Y274">
        <f t="shared" si="59"/>
        <v>1.4076378290519975E-2</v>
      </c>
      <c r="Z274">
        <f t="shared" si="60"/>
        <v>1.8986994171001213E-2</v>
      </c>
      <c r="AA274">
        <f t="shared" si="61"/>
        <v>1.9220855612788853E-2</v>
      </c>
      <c r="AB274">
        <f t="shared" si="62"/>
        <v>1.910448223009761E-2</v>
      </c>
      <c r="AC274">
        <f t="shared" si="63"/>
        <v>1.2354303191893842E-2</v>
      </c>
      <c r="AD274">
        <f t="shared" si="64"/>
        <v>1.775981582788734E-2</v>
      </c>
      <c r="AE274">
        <f t="shared" si="65"/>
        <v>1.7772152085858733E-2</v>
      </c>
      <c r="AF274">
        <f t="shared" si="66"/>
        <v>1.7915356442467809E-2</v>
      </c>
      <c r="AG274">
        <f t="shared" si="67"/>
        <v>1.0713621247417045E-2</v>
      </c>
      <c r="AH274">
        <f t="shared" si="68"/>
        <v>1.0528313417935749E-2</v>
      </c>
      <c r="AI274">
        <f t="shared" si="69"/>
        <v>1.0648466697410807E-2</v>
      </c>
      <c r="AJ274">
        <f t="shared" si="70"/>
        <v>5.0651125409895362E-3</v>
      </c>
      <c r="AK274">
        <f t="shared" si="71"/>
        <v>5.7507799380459102E-3</v>
      </c>
      <c r="AL274">
        <f t="shared" si="72"/>
        <v>3.054438487762071E-2</v>
      </c>
    </row>
    <row r="275" spans="1:38" x14ac:dyDescent="0.25">
      <c r="A275">
        <v>650</v>
      </c>
      <c r="B275">
        <v>1.1926000000000001E-2</v>
      </c>
      <c r="C275">
        <v>1.6178999999999999E-2</v>
      </c>
      <c r="D275">
        <v>1.7639999999999999E-2</v>
      </c>
      <c r="E275">
        <v>1.4867E-2</v>
      </c>
      <c r="F275">
        <v>2.1068E-2</v>
      </c>
      <c r="G275">
        <v>3.2067999999999999E-2</v>
      </c>
      <c r="H275">
        <v>2.2291999999999999E-2</v>
      </c>
      <c r="I275">
        <v>2.2166999999999999E-2</v>
      </c>
      <c r="J275">
        <v>1.4795000000000001E-2</v>
      </c>
      <c r="K275">
        <v>2.0080000000000001E-2</v>
      </c>
      <c r="L275">
        <v>2.0631E-2</v>
      </c>
      <c r="M275">
        <v>2.0598999999999999E-2</v>
      </c>
      <c r="N275">
        <v>1.1556E-2</v>
      </c>
      <c r="O275">
        <v>1.3553000000000001E-2</v>
      </c>
      <c r="P275">
        <v>1.4116999999999999E-2</v>
      </c>
      <c r="Q275">
        <v>7.0410000000000004E-3</v>
      </c>
      <c r="R275">
        <v>6.9129999999999999E-3</v>
      </c>
      <c r="S275">
        <v>2.4400000000000002E-2</v>
      </c>
      <c r="U275">
        <f t="shared" si="55"/>
        <v>1.8489772819144639E-2</v>
      </c>
      <c r="V275">
        <f t="shared" si="56"/>
        <v>1.7355859957216103E-2</v>
      </c>
      <c r="W275">
        <f t="shared" si="57"/>
        <v>9.3894135522527046E-3</v>
      </c>
      <c r="X275">
        <f t="shared" si="58"/>
        <v>9.2176965819712794E-3</v>
      </c>
      <c r="Y275">
        <f t="shared" si="59"/>
        <v>1.2951626693590981E-2</v>
      </c>
      <c r="Z275">
        <f t="shared" si="60"/>
        <v>1.7505639248851363E-2</v>
      </c>
      <c r="AA275">
        <f t="shared" si="61"/>
        <v>1.7733970025366926E-2</v>
      </c>
      <c r="AB275">
        <f t="shared" si="62"/>
        <v>1.7611768437081801E-2</v>
      </c>
      <c r="AC275">
        <f t="shared" si="63"/>
        <v>1.142570817400926E-2</v>
      </c>
      <c r="AD275">
        <f t="shared" si="64"/>
        <v>1.638948405864522E-2</v>
      </c>
      <c r="AE275">
        <f t="shared" si="65"/>
        <v>1.6437113798302927E-2</v>
      </c>
      <c r="AF275">
        <f t="shared" si="66"/>
        <v>1.6529991821790272E-2</v>
      </c>
      <c r="AG275">
        <f t="shared" si="67"/>
        <v>9.8475303711888802E-3</v>
      </c>
      <c r="AH275">
        <f t="shared" si="68"/>
        <v>9.6940652023019096E-3</v>
      </c>
      <c r="AI275">
        <f t="shared" si="69"/>
        <v>9.8118619847336816E-3</v>
      </c>
      <c r="AJ275">
        <f t="shared" si="70"/>
        <v>4.6632358833639384E-3</v>
      </c>
      <c r="AK275">
        <f t="shared" si="71"/>
        <v>5.3487765353480042E-3</v>
      </c>
      <c r="AL275">
        <f t="shared" si="72"/>
        <v>2.8189147295298662E-2</v>
      </c>
    </row>
    <row r="276" spans="1:38" x14ac:dyDescent="0.25">
      <c r="A276">
        <v>651</v>
      </c>
      <c r="B276">
        <v>1.1109000000000001E-2</v>
      </c>
      <c r="C276">
        <v>1.4685E-2</v>
      </c>
      <c r="D276">
        <v>1.6365999999999999E-2</v>
      </c>
      <c r="E276">
        <v>1.3834000000000001E-2</v>
      </c>
      <c r="F276">
        <v>1.9647000000000001E-2</v>
      </c>
      <c r="G276">
        <v>2.9614999999999999E-2</v>
      </c>
      <c r="H276">
        <v>2.0778999999999999E-2</v>
      </c>
      <c r="I276">
        <v>2.0603E-2</v>
      </c>
      <c r="J276">
        <v>1.3698E-2</v>
      </c>
      <c r="K276">
        <v>1.8651000000000001E-2</v>
      </c>
      <c r="L276">
        <v>1.9127000000000002E-2</v>
      </c>
      <c r="M276">
        <v>1.9220999999999999E-2</v>
      </c>
      <c r="N276">
        <v>1.0682000000000001E-2</v>
      </c>
      <c r="O276">
        <v>1.2586999999999999E-2</v>
      </c>
      <c r="P276">
        <v>1.315E-2</v>
      </c>
      <c r="Q276">
        <v>6.5709999999999996E-3</v>
      </c>
      <c r="R276">
        <v>6.4330000000000003E-3</v>
      </c>
      <c r="S276">
        <v>2.2682999999999998E-2</v>
      </c>
      <c r="U276">
        <f t="shared" si="55"/>
        <v>1.716872827229364E-2</v>
      </c>
      <c r="V276">
        <f t="shared" si="56"/>
        <v>1.5907342101064838E-2</v>
      </c>
      <c r="W276">
        <f t="shared" si="57"/>
        <v>8.712583323915472E-3</v>
      </c>
      <c r="X276">
        <f t="shared" si="58"/>
        <v>8.5412170024209318E-3</v>
      </c>
      <c r="Y276">
        <f t="shared" si="59"/>
        <v>1.2039370974848914E-2</v>
      </c>
      <c r="Z276">
        <f t="shared" si="60"/>
        <v>1.6269665227071232E-2</v>
      </c>
      <c r="AA276">
        <f t="shared" si="61"/>
        <v>1.6497894259559574E-2</v>
      </c>
      <c r="AB276">
        <f t="shared" si="62"/>
        <v>1.6344339353326798E-2</v>
      </c>
      <c r="AC276">
        <f t="shared" si="63"/>
        <v>1.0539138344053308E-2</v>
      </c>
      <c r="AD276">
        <f t="shared" si="64"/>
        <v>1.521760847621135E-2</v>
      </c>
      <c r="AE276">
        <f t="shared" si="65"/>
        <v>1.5214277266948526E-2</v>
      </c>
      <c r="AF276">
        <f t="shared" si="66"/>
        <v>1.5422664416167504E-2</v>
      </c>
      <c r="AG276">
        <f t="shared" si="67"/>
        <v>9.167419476468831E-3</v>
      </c>
      <c r="AH276">
        <f t="shared" si="68"/>
        <v>8.9594400643782171E-3</v>
      </c>
      <c r="AI276">
        <f t="shared" si="69"/>
        <v>9.0669294274972369E-3</v>
      </c>
      <c r="AJ276">
        <f t="shared" si="70"/>
        <v>4.3216770604271731E-3</v>
      </c>
      <c r="AK276">
        <f t="shared" si="71"/>
        <v>4.9960130375509395E-3</v>
      </c>
      <c r="AL276">
        <f t="shared" si="72"/>
        <v>2.6123803613558639E-2</v>
      </c>
    </row>
    <row r="277" spans="1:38" x14ac:dyDescent="0.25">
      <c r="A277">
        <v>652</v>
      </c>
      <c r="B277">
        <v>1.0291E-2</v>
      </c>
      <c r="C277">
        <v>1.3191E-2</v>
      </c>
      <c r="D277">
        <v>1.5095000000000001E-2</v>
      </c>
      <c r="E277">
        <v>1.2803999999999999E-2</v>
      </c>
      <c r="F277">
        <v>1.8235000000000001E-2</v>
      </c>
      <c r="G277">
        <v>2.7179999999999999E-2</v>
      </c>
      <c r="H277">
        <v>1.9272999999999998E-2</v>
      </c>
      <c r="I277">
        <v>1.9046E-2</v>
      </c>
      <c r="J277">
        <v>1.2602E-2</v>
      </c>
      <c r="K277">
        <v>1.7226999999999999E-2</v>
      </c>
      <c r="L277">
        <v>1.7625999999999999E-2</v>
      </c>
      <c r="M277">
        <v>1.7853000000000001E-2</v>
      </c>
      <c r="N277">
        <v>9.8139999999999998E-3</v>
      </c>
      <c r="O277">
        <v>1.1623E-2</v>
      </c>
      <c r="P277">
        <v>1.2186000000000001E-2</v>
      </c>
      <c r="Q277">
        <v>6.1019999999999998E-3</v>
      </c>
      <c r="R277">
        <v>5.953E-3</v>
      </c>
      <c r="S277">
        <v>2.0974E-2</v>
      </c>
      <c r="U277">
        <f t="shared" si="55"/>
        <v>1.5846066779852858E-2</v>
      </c>
      <c r="V277">
        <f t="shared" si="56"/>
        <v>1.4458824244913574E-2</v>
      </c>
      <c r="W277">
        <f t="shared" si="57"/>
        <v>8.0373468873247197E-3</v>
      </c>
      <c r="X277">
        <f t="shared" si="58"/>
        <v>7.8667020295875717E-3</v>
      </c>
      <c r="Y277">
        <f t="shared" si="59"/>
        <v>1.1132893089652717E-2</v>
      </c>
      <c r="Z277">
        <f t="shared" si="60"/>
        <v>1.5042760725222632E-2</v>
      </c>
      <c r="AA277">
        <f t="shared" si="61"/>
        <v>1.5267537284473076E-2</v>
      </c>
      <c r="AB277">
        <f t="shared" si="62"/>
        <v>1.5082582906135913E-2</v>
      </c>
      <c r="AC277">
        <f t="shared" si="63"/>
        <v>9.6533766907882929E-3</v>
      </c>
      <c r="AD277">
        <f t="shared" si="64"/>
        <v>1.4049833228215666E-2</v>
      </c>
      <c r="AE277">
        <f t="shared" si="65"/>
        <v>1.3993879904207194E-2</v>
      </c>
      <c r="AF277">
        <f t="shared" si="66"/>
        <v>1.4323372768205283E-2</v>
      </c>
      <c r="AG277">
        <f t="shared" si="67"/>
        <v>8.4919775352594439E-3</v>
      </c>
      <c r="AH277">
        <f t="shared" si="68"/>
        <v>8.2263358894730017E-3</v>
      </c>
      <c r="AI277">
        <f t="shared" si="69"/>
        <v>8.3243079330029938E-3</v>
      </c>
      <c r="AJ277">
        <f t="shared" si="70"/>
        <v>3.9808449583902733E-3</v>
      </c>
      <c r="AK277">
        <f t="shared" si="71"/>
        <v>4.6432495397538739E-3</v>
      </c>
      <c r="AL277">
        <f t="shared" si="72"/>
        <v>2.4068082965862839E-2</v>
      </c>
    </row>
    <row r="278" spans="1:38" x14ac:dyDescent="0.25">
      <c r="A278">
        <v>653</v>
      </c>
      <c r="B278">
        <v>9.672E-3</v>
      </c>
      <c r="C278">
        <v>1.2241E-2</v>
      </c>
      <c r="D278">
        <v>1.4027E-2</v>
      </c>
      <c r="E278">
        <v>1.1949E-2</v>
      </c>
      <c r="F278">
        <v>1.6976999999999999E-2</v>
      </c>
      <c r="G278">
        <v>2.4979000000000001E-2</v>
      </c>
      <c r="H278">
        <v>1.7999000000000001E-2</v>
      </c>
      <c r="I278">
        <v>1.7725000000000001E-2</v>
      </c>
      <c r="J278">
        <v>1.1727E-2</v>
      </c>
      <c r="K278">
        <v>1.5914000000000001E-2</v>
      </c>
      <c r="L278">
        <v>1.6417000000000001E-2</v>
      </c>
      <c r="M278">
        <v>1.6555E-2</v>
      </c>
      <c r="N278">
        <v>9.0320000000000001E-3</v>
      </c>
      <c r="O278">
        <v>1.0815E-2</v>
      </c>
      <c r="P278">
        <v>1.1453E-2</v>
      </c>
      <c r="Q278">
        <v>5.7229999999999998E-3</v>
      </c>
      <c r="R278">
        <v>5.5909999999999996E-3</v>
      </c>
      <c r="S278">
        <v>1.9567999999999999E-2</v>
      </c>
      <c r="U278">
        <f t="shared" si="55"/>
        <v>1.4845177459778479E-2</v>
      </c>
      <c r="V278">
        <f t="shared" si="56"/>
        <v>1.3537745286852195E-2</v>
      </c>
      <c r="W278">
        <f t="shared" si="57"/>
        <v>7.4699570255789089E-3</v>
      </c>
      <c r="X278">
        <f t="shared" si="58"/>
        <v>7.3067891152453178E-3</v>
      </c>
      <c r="Y278">
        <f t="shared" si="59"/>
        <v>1.0325280356241371E-2</v>
      </c>
      <c r="Z278">
        <f t="shared" si="60"/>
        <v>1.3933759982483918E-2</v>
      </c>
      <c r="AA278">
        <f t="shared" si="61"/>
        <v>1.4226717373277728E-2</v>
      </c>
      <c r="AB278">
        <f t="shared" si="62"/>
        <v>1.4012075348821105E-2</v>
      </c>
      <c r="AC278">
        <f t="shared" si="63"/>
        <v>8.9462220862199637E-3</v>
      </c>
      <c r="AD278">
        <f t="shared" si="64"/>
        <v>1.2973085404747739E-2</v>
      </c>
      <c r="AE278">
        <f t="shared" si="65"/>
        <v>1.3010894953138397E-2</v>
      </c>
      <c r="AF278">
        <f t="shared" si="66"/>
        <v>1.3280331423866858E-2</v>
      </c>
      <c r="AG278">
        <f t="shared" si="67"/>
        <v>7.8834572610362412E-3</v>
      </c>
      <c r="AH278">
        <f t="shared" si="68"/>
        <v>7.6118668300088777E-3</v>
      </c>
      <c r="AI278">
        <f t="shared" si="69"/>
        <v>7.7596382696583036E-3</v>
      </c>
      <c r="AJ278">
        <f t="shared" si="70"/>
        <v>3.7054177373412652E-3</v>
      </c>
      <c r="AK278">
        <f t="shared" si="71"/>
        <v>4.3772070684985863E-3</v>
      </c>
      <c r="AL278">
        <f t="shared" si="72"/>
        <v>2.2376834732591742E-2</v>
      </c>
    </row>
    <row r="279" spans="1:38" x14ac:dyDescent="0.25">
      <c r="A279">
        <v>654</v>
      </c>
      <c r="B279">
        <v>9.0519999999999993E-3</v>
      </c>
      <c r="C279">
        <v>1.1292E-2</v>
      </c>
      <c r="D279">
        <v>1.2985999999999999E-2</v>
      </c>
      <c r="E279">
        <v>1.1115999999999999E-2</v>
      </c>
      <c r="F279">
        <v>1.5737999999999999E-2</v>
      </c>
      <c r="G279">
        <v>2.2811000000000001E-2</v>
      </c>
      <c r="H279">
        <v>1.6754999999999999E-2</v>
      </c>
      <c r="I279">
        <v>1.6435999999999999E-2</v>
      </c>
      <c r="J279">
        <v>1.0881E-2</v>
      </c>
      <c r="K279">
        <v>1.4612999999999999E-2</v>
      </c>
      <c r="L279">
        <v>1.5247E-2</v>
      </c>
      <c r="M279">
        <v>1.5264E-2</v>
      </c>
      <c r="N279">
        <v>8.26E-3</v>
      </c>
      <c r="O279">
        <v>1.0026E-2</v>
      </c>
      <c r="P279">
        <v>1.0749999999999999E-2</v>
      </c>
      <c r="Q279">
        <v>5.3559999999999997E-3</v>
      </c>
      <c r="R279">
        <v>5.2440000000000004E-3</v>
      </c>
      <c r="S279">
        <v>1.8204000000000001E-2</v>
      </c>
      <c r="U279">
        <f t="shared" si="55"/>
        <v>1.3842671194114317E-2</v>
      </c>
      <c r="V279">
        <f t="shared" si="56"/>
        <v>1.2617635885588773E-2</v>
      </c>
      <c r="W279">
        <f t="shared" si="57"/>
        <v>6.9169112895513911E-3</v>
      </c>
      <c r="X279">
        <f t="shared" si="58"/>
        <v>6.7612833168276595E-3</v>
      </c>
      <c r="Y279">
        <f t="shared" si="59"/>
        <v>9.5298652714268604E-3</v>
      </c>
      <c r="Z279">
        <f t="shared" si="60"/>
        <v>1.2841386692953006E-2</v>
      </c>
      <c r="AA279">
        <f t="shared" si="61"/>
        <v>1.3210406565171749E-2</v>
      </c>
      <c r="AB279">
        <f t="shared" si="62"/>
        <v>1.2967499844370846E-2</v>
      </c>
      <c r="AC279">
        <f t="shared" si="63"/>
        <v>8.2625046056887565E-3</v>
      </c>
      <c r="AD279">
        <f t="shared" si="64"/>
        <v>1.1906178383931459E-2</v>
      </c>
      <c r="AE279">
        <f t="shared" si="65"/>
        <v>1.2059619194039559E-2</v>
      </c>
      <c r="AF279">
        <f t="shared" si="66"/>
        <v>1.2242915109890814E-2</v>
      </c>
      <c r="AG279">
        <f t="shared" si="67"/>
        <v>7.2827185759974777E-3</v>
      </c>
      <c r="AH279">
        <f t="shared" si="68"/>
        <v>7.0118469192202723E-3</v>
      </c>
      <c r="AI279">
        <f t="shared" si="69"/>
        <v>7.2180792337356338E-3</v>
      </c>
      <c r="AJ279">
        <f t="shared" si="70"/>
        <v>3.4387111670906422E-3</v>
      </c>
      <c r="AK279">
        <f t="shared" si="71"/>
        <v>4.1221884565494585E-3</v>
      </c>
      <c r="AL279">
        <f t="shared" si="72"/>
        <v>2.0736107428052791E-2</v>
      </c>
    </row>
    <row r="280" spans="1:38" x14ac:dyDescent="0.25">
      <c r="A280">
        <v>655</v>
      </c>
      <c r="B280">
        <v>8.4259999999999995E-3</v>
      </c>
      <c r="C280">
        <v>1.0366999999999999E-2</v>
      </c>
      <c r="D280">
        <v>1.2036E-2</v>
      </c>
      <c r="E280">
        <v>1.0307E-2</v>
      </c>
      <c r="F280">
        <v>1.46E-2</v>
      </c>
      <c r="G280">
        <v>2.0972999999999999E-2</v>
      </c>
      <c r="H280">
        <v>1.5577000000000001E-2</v>
      </c>
      <c r="I280">
        <v>1.5231E-2</v>
      </c>
      <c r="J280">
        <v>1.0109999999999999E-2</v>
      </c>
      <c r="K280">
        <v>1.3535999999999999E-2</v>
      </c>
      <c r="L280">
        <v>1.4126E-2</v>
      </c>
      <c r="M280">
        <v>1.418E-2</v>
      </c>
      <c r="N280">
        <v>7.5659999999999998E-3</v>
      </c>
      <c r="O280">
        <v>9.3710000000000009E-3</v>
      </c>
      <c r="P280">
        <v>1.0043E-2</v>
      </c>
      <c r="Q280">
        <v>5.0569999999999999E-3</v>
      </c>
      <c r="R280">
        <v>4.8939999999999999E-3</v>
      </c>
      <c r="S280">
        <v>1.6974E-2</v>
      </c>
      <c r="U280">
        <f t="shared" si="55"/>
        <v>1.2830463254911472E-2</v>
      </c>
      <c r="V280">
        <f t="shared" si="56"/>
        <v>1.1720795847476376E-2</v>
      </c>
      <c r="W280">
        <f t="shared" si="57"/>
        <v>6.4122105698336757E-3</v>
      </c>
      <c r="X280">
        <f t="shared" si="58"/>
        <v>6.2314943721459249E-3</v>
      </c>
      <c r="Y280">
        <f t="shared" si="59"/>
        <v>8.799290318627093E-3</v>
      </c>
      <c r="Z280">
        <f t="shared" si="60"/>
        <v>1.1915287935500139E-2</v>
      </c>
      <c r="AA280">
        <f t="shared" si="61"/>
        <v>1.2248015783862391E-2</v>
      </c>
      <c r="AB280">
        <f t="shared" si="62"/>
        <v>1.1990995978690041E-2</v>
      </c>
      <c r="AC280">
        <f t="shared" si="63"/>
        <v>7.6394003769776906E-3</v>
      </c>
      <c r="AD280">
        <f t="shared" si="64"/>
        <v>1.1022966345945961E-2</v>
      </c>
      <c r="AE280">
        <f t="shared" si="65"/>
        <v>1.1148183188954261E-2</v>
      </c>
      <c r="AF280">
        <f t="shared" si="66"/>
        <v>1.1371838979487998E-2</v>
      </c>
      <c r="AG280">
        <f t="shared" si="67"/>
        <v>6.7426762865973461E-3</v>
      </c>
      <c r="AH280">
        <f t="shared" si="68"/>
        <v>6.5137315306695292E-3</v>
      </c>
      <c r="AI280">
        <f t="shared" si="69"/>
        <v>6.6734387808233629E-3</v>
      </c>
      <c r="AJ280">
        <f t="shared" si="70"/>
        <v>3.2214216180308703E-3</v>
      </c>
      <c r="AK280">
        <f t="shared" si="71"/>
        <v>3.8649650727390979E-3</v>
      </c>
      <c r="AL280">
        <f t="shared" si="72"/>
        <v>1.9256565943754463E-2</v>
      </c>
    </row>
    <row r="281" spans="1:38" x14ac:dyDescent="0.25">
      <c r="A281">
        <v>656</v>
      </c>
      <c r="B281">
        <v>7.7990000000000004E-3</v>
      </c>
      <c r="C281">
        <v>9.4439999999999993E-3</v>
      </c>
      <c r="D281">
        <v>1.1110999999999999E-2</v>
      </c>
      <c r="E281">
        <v>9.5049999999999996E-3</v>
      </c>
      <c r="F281">
        <v>1.3491E-2</v>
      </c>
      <c r="G281">
        <v>1.9227999999999999E-2</v>
      </c>
      <c r="H281">
        <v>1.4418E-2</v>
      </c>
      <c r="I281">
        <v>1.4050999999999999E-2</v>
      </c>
      <c r="J281">
        <v>9.3589999999999993E-3</v>
      </c>
      <c r="K281">
        <v>1.252E-2</v>
      </c>
      <c r="L281">
        <v>1.3018999999999999E-2</v>
      </c>
      <c r="M281">
        <v>1.3152E-2</v>
      </c>
      <c r="N281">
        <v>6.894E-3</v>
      </c>
      <c r="O281">
        <v>8.7530000000000004E-3</v>
      </c>
      <c r="P281">
        <v>9.3340000000000003E-3</v>
      </c>
      <c r="Q281">
        <v>4.7759999999999999E-3</v>
      </c>
      <c r="R281">
        <v>4.5430000000000002E-3</v>
      </c>
      <c r="S281">
        <v>1.5782000000000001E-2</v>
      </c>
      <c r="U281">
        <f t="shared" si="55"/>
        <v>1.1816638370118846E-2</v>
      </c>
      <c r="V281">
        <f t="shared" si="56"/>
        <v>1.0825894922959899E-2</v>
      </c>
      <c r="W281">
        <f t="shared" si="57"/>
        <v>5.9207914480032689E-3</v>
      </c>
      <c r="X281">
        <f t="shared" si="58"/>
        <v>5.7062895098038335E-3</v>
      </c>
      <c r="Y281">
        <f t="shared" si="59"/>
        <v>8.0873328294751214E-3</v>
      </c>
      <c r="Z281">
        <f t="shared" si="60"/>
        <v>1.1036048364360175E-2</v>
      </c>
      <c r="AA281">
        <f t="shared" si="61"/>
        <v>1.1301147434509636E-2</v>
      </c>
      <c r="AB281">
        <f t="shared" si="62"/>
        <v>1.1034751529309666E-2</v>
      </c>
      <c r="AC281">
        <f t="shared" si="63"/>
        <v>7.0324596820853305E-3</v>
      </c>
      <c r="AD281">
        <f t="shared" si="64"/>
        <v>1.0189778388106346E-2</v>
      </c>
      <c r="AE281">
        <f t="shared" si="65"/>
        <v>1.0248129970729975E-2</v>
      </c>
      <c r="AF281">
        <f t="shared" si="66"/>
        <v>1.0545763091984224E-2</v>
      </c>
      <c r="AG281">
        <f t="shared" si="67"/>
        <v>6.2197534934029814E-3</v>
      </c>
      <c r="AH281">
        <f t="shared" si="68"/>
        <v>6.0437539579605831E-3</v>
      </c>
      <c r="AI281">
        <f t="shared" si="69"/>
        <v>6.1272576194162896E-3</v>
      </c>
      <c r="AJ281">
        <f t="shared" si="70"/>
        <v>3.0172130451686769E-3</v>
      </c>
      <c r="AK281">
        <f t="shared" si="71"/>
        <v>3.6070067649749942E-3</v>
      </c>
      <c r="AL281">
        <f t="shared" si="72"/>
        <v>1.7822733871166167E-2</v>
      </c>
    </row>
    <row r="282" spans="1:38" x14ac:dyDescent="0.25">
      <c r="A282">
        <v>657</v>
      </c>
      <c r="B282">
        <v>7.2899999999999996E-3</v>
      </c>
      <c r="C282">
        <v>8.6239999999999997E-3</v>
      </c>
      <c r="D282">
        <v>1.0295E-2</v>
      </c>
      <c r="E282">
        <v>8.8050000000000003E-3</v>
      </c>
      <c r="F282">
        <v>1.2534E-2</v>
      </c>
      <c r="G282">
        <v>1.7603000000000001E-2</v>
      </c>
      <c r="H282">
        <v>1.3401E-2</v>
      </c>
      <c r="I282">
        <v>1.3053E-2</v>
      </c>
      <c r="J282">
        <v>8.711E-3</v>
      </c>
      <c r="K282">
        <v>1.1604E-2</v>
      </c>
      <c r="L282">
        <v>1.205E-2</v>
      </c>
      <c r="M282">
        <v>1.2213999999999999E-2</v>
      </c>
      <c r="N282">
        <v>6.3150000000000003E-3</v>
      </c>
      <c r="O282">
        <v>8.1519999999999995E-3</v>
      </c>
      <c r="P282">
        <v>8.7209999999999996E-3</v>
      </c>
      <c r="Q282">
        <v>4.4990000000000004E-3</v>
      </c>
      <c r="R282">
        <v>4.2030000000000001E-3</v>
      </c>
      <c r="S282">
        <v>1.4704E-2</v>
      </c>
      <c r="U282">
        <f t="shared" ref="U282:U345" si="73">(B282-AVERAGE(B$375:B$385))*($U$21/(B$112-AVERAGE(B$375:B$385)))</f>
        <v>1.0993613064920365E-2</v>
      </c>
      <c r="V282">
        <f t="shared" si="56"/>
        <v>1.0030858348633234E-2</v>
      </c>
      <c r="W282">
        <f t="shared" si="57"/>
        <v>5.4872800929615263E-3</v>
      </c>
      <c r="X282">
        <f t="shared" si="58"/>
        <v>5.2478812758394149E-3</v>
      </c>
      <c r="Y282">
        <f t="shared" si="59"/>
        <v>7.4729565290978118E-3</v>
      </c>
      <c r="Z282">
        <f t="shared" si="60"/>
        <v>1.0217272259430411E-2</v>
      </c>
      <c r="AA282">
        <f t="shared" si="61"/>
        <v>1.0470288839779908E-2</v>
      </c>
      <c r="AB282">
        <f t="shared" si="62"/>
        <v>1.0225995630596434E-2</v>
      </c>
      <c r="AC282">
        <f t="shared" si="63"/>
        <v>6.5087611863593004E-3</v>
      </c>
      <c r="AD282">
        <f t="shared" si="64"/>
        <v>9.4385971190304712E-3</v>
      </c>
      <c r="AE282">
        <f t="shared" si="65"/>
        <v>9.4602785087070929E-3</v>
      </c>
      <c r="AF282">
        <f t="shared" si="66"/>
        <v>9.7920090234253302E-3</v>
      </c>
      <c r="AG282">
        <f t="shared" si="67"/>
        <v>5.7691994796239092E-3</v>
      </c>
      <c r="AH282">
        <f t="shared" si="68"/>
        <v>5.5867045709086785E-3</v>
      </c>
      <c r="AI282">
        <f t="shared" si="69"/>
        <v>5.6550304657596801E-3</v>
      </c>
      <c r="AJ282">
        <f t="shared" si="70"/>
        <v>2.8159113559059453E-3</v>
      </c>
      <c r="AK282">
        <f t="shared" si="71"/>
        <v>3.3571326207020727E-3</v>
      </c>
      <c r="AL282">
        <f t="shared" si="72"/>
        <v>1.6526030033707961E-2</v>
      </c>
    </row>
    <row r="283" spans="1:38" x14ac:dyDescent="0.25">
      <c r="A283">
        <v>658</v>
      </c>
      <c r="B283">
        <v>6.8050000000000003E-3</v>
      </c>
      <c r="C283">
        <v>7.8259999999999996E-3</v>
      </c>
      <c r="D283">
        <v>9.5250000000000005E-3</v>
      </c>
      <c r="E283">
        <v>8.149E-3</v>
      </c>
      <c r="F283">
        <v>1.1642E-2</v>
      </c>
      <c r="G283">
        <v>1.6029000000000002E-2</v>
      </c>
      <c r="H283">
        <v>1.2447E-2</v>
      </c>
      <c r="I283">
        <v>1.2135999999999999E-2</v>
      </c>
      <c r="J283">
        <v>8.1089999999999999E-3</v>
      </c>
      <c r="K283">
        <v>1.073E-2</v>
      </c>
      <c r="L283">
        <v>1.1142000000000001E-2</v>
      </c>
      <c r="M283">
        <v>1.1313999999999999E-2</v>
      </c>
      <c r="N283">
        <v>5.777E-3</v>
      </c>
      <c r="O283">
        <v>7.5579999999999996E-3</v>
      </c>
      <c r="P283">
        <v>8.149E-3</v>
      </c>
      <c r="Q283">
        <v>4.2220000000000001E-3</v>
      </c>
      <c r="R283">
        <v>3.869E-3</v>
      </c>
      <c r="S283">
        <v>1.3677E-2</v>
      </c>
      <c r="U283">
        <f t="shared" si="73"/>
        <v>1.0209394453876627E-2</v>
      </c>
      <c r="V283">
        <f t="shared" si="56"/>
        <v>9.2571520238616742E-3</v>
      </c>
      <c r="W283">
        <f t="shared" si="57"/>
        <v>5.0782068780324307E-3</v>
      </c>
      <c r="X283">
        <f t="shared" si="58"/>
        <v>4.8182872737241892E-3</v>
      </c>
      <c r="Y283">
        <f t="shared" si="59"/>
        <v>6.9003090265517706E-3</v>
      </c>
      <c r="Z283">
        <f t="shared" si="60"/>
        <v>9.424193127639981E-3</v>
      </c>
      <c r="AA283">
        <f t="shared" si="61"/>
        <v>9.690899361537865E-3</v>
      </c>
      <c r="AB283">
        <f t="shared" si="62"/>
        <v>9.4828802406965989E-3</v>
      </c>
      <c r="AC283">
        <f t="shared" si="63"/>
        <v>6.0222388184162897E-3</v>
      </c>
      <c r="AD283">
        <f t="shared" si="64"/>
        <v>8.7218586592353702E-3</v>
      </c>
      <c r="AE283">
        <f t="shared" si="65"/>
        <v>8.7220234751500467E-3</v>
      </c>
      <c r="AF283">
        <f t="shared" si="66"/>
        <v>9.0687908339764992E-3</v>
      </c>
      <c r="AG283">
        <f t="shared" si="67"/>
        <v>5.3505499815010406E-3</v>
      </c>
      <c r="AH283">
        <f t="shared" si="68"/>
        <v>5.1349785544214394E-3</v>
      </c>
      <c r="AI283">
        <f t="shared" si="69"/>
        <v>5.2143878362464991E-3</v>
      </c>
      <c r="AJ283">
        <f t="shared" si="70"/>
        <v>2.6146096666432137E-3</v>
      </c>
      <c r="AK283">
        <f t="shared" si="71"/>
        <v>3.1116680201516145E-3</v>
      </c>
      <c r="AL283">
        <f t="shared" si="72"/>
        <v>1.5290673038281634E-2</v>
      </c>
    </row>
    <row r="284" spans="1:38" x14ac:dyDescent="0.25">
      <c r="A284">
        <v>659</v>
      </c>
      <c r="B284">
        <v>6.3870000000000003E-3</v>
      </c>
      <c r="C284">
        <v>7.0439999999999999E-3</v>
      </c>
      <c r="D284">
        <v>8.8640000000000004E-3</v>
      </c>
      <c r="E284">
        <v>7.5989999999999999E-3</v>
      </c>
      <c r="F284">
        <v>1.0836999999999999E-2</v>
      </c>
      <c r="G284">
        <v>1.4593E-2</v>
      </c>
      <c r="H284">
        <v>1.1552E-2</v>
      </c>
      <c r="I284">
        <v>1.1346999999999999E-2</v>
      </c>
      <c r="J284">
        <v>7.5690000000000002E-3</v>
      </c>
      <c r="K284">
        <v>9.9380000000000007E-3</v>
      </c>
      <c r="L284">
        <v>1.0312999999999999E-2</v>
      </c>
      <c r="M284">
        <v>1.0477E-2</v>
      </c>
      <c r="N284">
        <v>5.2389999999999997E-3</v>
      </c>
      <c r="O284">
        <v>7.0010000000000003E-3</v>
      </c>
      <c r="P284">
        <v>7.6140000000000001E-3</v>
      </c>
      <c r="Q284">
        <v>3.98E-3</v>
      </c>
      <c r="R284">
        <v>3.5890000000000002E-3</v>
      </c>
      <c r="S284">
        <v>1.278E-2</v>
      </c>
      <c r="U284">
        <f t="shared" si="73"/>
        <v>9.5335111973482104E-3</v>
      </c>
      <c r="V284">
        <f t="shared" si="56"/>
        <v>8.4989586078574649E-3</v>
      </c>
      <c r="W284">
        <f t="shared" si="57"/>
        <v>4.7270414298919991E-3</v>
      </c>
      <c r="X284">
        <f t="shared" si="58"/>
        <v>4.4581093756092885E-3</v>
      </c>
      <c r="Y284">
        <f t="shared" si="59"/>
        <v>6.3835139149491221E-3</v>
      </c>
      <c r="Z284">
        <f t="shared" si="60"/>
        <v>8.7006469819912759E-3</v>
      </c>
      <c r="AA284">
        <f t="shared" si="61"/>
        <v>8.9597111193715877E-3</v>
      </c>
      <c r="AB284">
        <f t="shared" si="62"/>
        <v>8.8434930622549764E-3</v>
      </c>
      <c r="AC284">
        <f t="shared" si="63"/>
        <v>5.5858234053112639E-3</v>
      </c>
      <c r="AD284">
        <f t="shared" si="64"/>
        <v>8.0723656842265363E-3</v>
      </c>
      <c r="AE284">
        <f t="shared" si="65"/>
        <v>8.0479998817372788E-3</v>
      </c>
      <c r="AF284">
        <f t="shared" si="66"/>
        <v>8.3961979177890871E-3</v>
      </c>
      <c r="AG284">
        <f t="shared" si="67"/>
        <v>4.931900483378172E-3</v>
      </c>
      <c r="AH284">
        <f t="shared" si="68"/>
        <v>4.7113903537759983E-3</v>
      </c>
      <c r="AI284">
        <f t="shared" si="69"/>
        <v>4.8022483138871423E-3</v>
      </c>
      <c r="AJ284">
        <f t="shared" si="70"/>
        <v>2.4387432088757727E-3</v>
      </c>
      <c r="AK284">
        <f t="shared" si="71"/>
        <v>2.9058893131033263E-3</v>
      </c>
      <c r="AL284">
        <f t="shared" si="72"/>
        <v>1.4211690346073832E-2</v>
      </c>
    </row>
    <row r="285" spans="1:38" x14ac:dyDescent="0.25">
      <c r="A285">
        <v>660</v>
      </c>
      <c r="B285">
        <v>5.9940000000000002E-3</v>
      </c>
      <c r="C285">
        <v>6.2690000000000003E-3</v>
      </c>
      <c r="D285">
        <v>8.2740000000000001E-3</v>
      </c>
      <c r="E285">
        <v>7.1190000000000003E-3</v>
      </c>
      <c r="F285">
        <v>1.009E-2</v>
      </c>
      <c r="G285">
        <v>1.3247999999999999E-2</v>
      </c>
      <c r="H285">
        <v>1.0697E-2</v>
      </c>
      <c r="I285">
        <v>1.0642E-2</v>
      </c>
      <c r="J285">
        <v>7.0720000000000002E-3</v>
      </c>
      <c r="K285">
        <v>9.1999999999999998E-3</v>
      </c>
      <c r="L285">
        <v>9.5379999999999996E-3</v>
      </c>
      <c r="M285">
        <v>9.6799999999999994E-3</v>
      </c>
      <c r="N285">
        <v>4.7010000000000003E-3</v>
      </c>
      <c r="O285">
        <v>6.4679999999999998E-3</v>
      </c>
      <c r="P285">
        <v>7.1050000000000002E-3</v>
      </c>
      <c r="Q285">
        <v>3.761E-3</v>
      </c>
      <c r="R285">
        <v>3.346E-3</v>
      </c>
      <c r="S285">
        <v>1.1969E-2</v>
      </c>
      <c r="U285">
        <f t="shared" si="73"/>
        <v>8.8980515805643142E-3</v>
      </c>
      <c r="V285">
        <f t="shared" si="56"/>
        <v>7.7475520894389714E-3</v>
      </c>
      <c r="W285">
        <f t="shared" si="57"/>
        <v>4.4135957197515233E-3</v>
      </c>
      <c r="X285">
        <f t="shared" si="58"/>
        <v>4.14377230089083E-3</v>
      </c>
      <c r="Y285">
        <f t="shared" si="59"/>
        <v>5.9039537306420685E-3</v>
      </c>
      <c r="Z285">
        <f t="shared" si="60"/>
        <v>8.0229522982186406E-3</v>
      </c>
      <c r="AA285">
        <f t="shared" si="61"/>
        <v>8.2612016813244718E-3</v>
      </c>
      <c r="AB285">
        <f t="shared" si="62"/>
        <v>8.2721775225828038E-3</v>
      </c>
      <c r="AC285">
        <f t="shared" si="63"/>
        <v>5.1841595899164532E-3</v>
      </c>
      <c r="AD285">
        <f t="shared" si="64"/>
        <v>7.4671563211501212E-3</v>
      </c>
      <c r="AE285">
        <f t="shared" si="65"/>
        <v>7.4178813233598435E-3</v>
      </c>
      <c r="AF285">
        <f t="shared" si="66"/>
        <v>7.7557480322438428E-3</v>
      </c>
      <c r="AG285">
        <f t="shared" si="67"/>
        <v>4.5132509852553043E-3</v>
      </c>
      <c r="AH285">
        <f t="shared" si="68"/>
        <v>4.3060537093522634E-3</v>
      </c>
      <c r="AI285">
        <f t="shared" si="69"/>
        <v>4.410138001960202E-3</v>
      </c>
      <c r="AJ285">
        <f t="shared" si="70"/>
        <v>2.2795913318052374E-3</v>
      </c>
      <c r="AK285">
        <f t="shared" si="71"/>
        <v>2.7273027923435619E-3</v>
      </c>
      <c r="AL285">
        <f t="shared" si="72"/>
        <v>1.3236155269841359E-2</v>
      </c>
    </row>
    <row r="286" spans="1:38" x14ac:dyDescent="0.25">
      <c r="A286">
        <v>661</v>
      </c>
      <c r="B286">
        <v>5.6559999999999996E-3</v>
      </c>
      <c r="C286">
        <v>5.6290000000000003E-3</v>
      </c>
      <c r="D286">
        <v>7.7099999999999998E-3</v>
      </c>
      <c r="E286">
        <v>6.6699999999999997E-3</v>
      </c>
      <c r="F286">
        <v>9.4029999999999999E-3</v>
      </c>
      <c r="G286">
        <v>1.2048E-2</v>
      </c>
      <c r="H286">
        <v>9.9319999999999999E-3</v>
      </c>
      <c r="I286">
        <v>9.9120000000000007E-3</v>
      </c>
      <c r="J286">
        <v>6.5579999999999996E-3</v>
      </c>
      <c r="K286">
        <v>8.5220000000000001E-3</v>
      </c>
      <c r="L286">
        <v>8.8439999999999994E-3</v>
      </c>
      <c r="M286">
        <v>8.9820000000000004E-3</v>
      </c>
      <c r="N286">
        <v>4.2069999999999998E-3</v>
      </c>
      <c r="O286">
        <v>6.012E-3</v>
      </c>
      <c r="P286">
        <v>6.6530000000000001E-3</v>
      </c>
      <c r="Q286">
        <v>3.5490000000000001E-3</v>
      </c>
      <c r="R286">
        <v>3.1380000000000002E-3</v>
      </c>
      <c r="S286">
        <v>1.1173000000000001E-2</v>
      </c>
      <c r="U286">
        <f t="shared" si="73"/>
        <v>8.3515239712183675E-3</v>
      </c>
      <c r="V286">
        <f t="shared" si="56"/>
        <v>7.1270357387449891E-3</v>
      </c>
      <c r="W286">
        <f t="shared" si="57"/>
        <v>4.1139628714138479E-3</v>
      </c>
      <c r="X286">
        <f t="shared" si="58"/>
        <v>3.8497361622479389E-3</v>
      </c>
      <c r="Y286">
        <f t="shared" si="59"/>
        <v>5.4629124366408028E-3</v>
      </c>
      <c r="Z286">
        <f t="shared" si="60"/>
        <v>7.4183176361166609E-3</v>
      </c>
      <c r="AA286">
        <f t="shared" si="61"/>
        <v>7.6362195525454752E-3</v>
      </c>
      <c r="AB286">
        <f t="shared" si="62"/>
        <v>7.6806025666101988E-3</v>
      </c>
      <c r="AC286">
        <f t="shared" si="63"/>
        <v>4.7687567707757426E-3</v>
      </c>
      <c r="AD286">
        <f t="shared" si="64"/>
        <v>6.9111509713319528E-3</v>
      </c>
      <c r="AE286">
        <f t="shared" si="65"/>
        <v>6.8536203175354046E-3</v>
      </c>
      <c r="AF286">
        <f t="shared" si="66"/>
        <v>7.194852147537973E-3</v>
      </c>
      <c r="AG286">
        <f t="shared" si="67"/>
        <v>4.1288404795439704E-3</v>
      </c>
      <c r="AH286">
        <f t="shared" si="68"/>
        <v>3.9592741411398373E-3</v>
      </c>
      <c r="AI286">
        <f t="shared" si="69"/>
        <v>4.0619378821351009E-3</v>
      </c>
      <c r="AJ286">
        <f t="shared" si="70"/>
        <v>2.1255265010337605E-3</v>
      </c>
      <c r="AK286">
        <f t="shared" si="71"/>
        <v>2.5744386099648339E-3</v>
      </c>
      <c r="AL286">
        <f t="shared" si="72"/>
        <v>1.2278663382441792E-2</v>
      </c>
    </row>
    <row r="287" spans="1:38" x14ac:dyDescent="0.25">
      <c r="A287">
        <v>662</v>
      </c>
      <c r="B287">
        <v>5.3480000000000003E-3</v>
      </c>
      <c r="C287">
        <v>5.0639999999999999E-3</v>
      </c>
      <c r="D287">
        <v>7.1710000000000003E-3</v>
      </c>
      <c r="E287">
        <v>6.2500000000000003E-3</v>
      </c>
      <c r="F287">
        <v>8.7740000000000005E-3</v>
      </c>
      <c r="G287">
        <v>1.0987E-2</v>
      </c>
      <c r="H287">
        <v>9.2549999999999993E-3</v>
      </c>
      <c r="I287">
        <v>9.1590000000000005E-3</v>
      </c>
      <c r="J287">
        <v>6.0289999999999996E-3</v>
      </c>
      <c r="K287">
        <v>7.9019999999999993E-3</v>
      </c>
      <c r="L287">
        <v>8.2290000000000002E-3</v>
      </c>
      <c r="M287">
        <v>8.3800000000000003E-3</v>
      </c>
      <c r="N287">
        <v>3.7559999999999998E-3</v>
      </c>
      <c r="O287">
        <v>5.6309999999999997E-3</v>
      </c>
      <c r="P287">
        <v>6.2570000000000004E-3</v>
      </c>
      <c r="Q287">
        <v>3.3440000000000002E-3</v>
      </c>
      <c r="R287">
        <v>2.9659999999999999E-3</v>
      </c>
      <c r="S287">
        <v>1.0389000000000001E-2</v>
      </c>
      <c r="U287">
        <f t="shared" si="73"/>
        <v>7.8535047295658512E-3</v>
      </c>
      <c r="V287">
        <f t="shared" si="56"/>
        <v>6.5792361478979574E-3</v>
      </c>
      <c r="W287">
        <f t="shared" si="57"/>
        <v>3.8276116209634815E-3</v>
      </c>
      <c r="X287">
        <f t="shared" si="58"/>
        <v>3.5746912218692878E-3</v>
      </c>
      <c r="Y287">
        <f t="shared" si="59"/>
        <v>5.0591060699351313E-3</v>
      </c>
      <c r="Z287">
        <f t="shared" si="60"/>
        <v>6.883719822374827E-3</v>
      </c>
      <c r="AA287">
        <f t="shared" si="61"/>
        <v>7.0831307928286361E-3</v>
      </c>
      <c r="AB287">
        <f t="shared" si="62"/>
        <v>7.0703889476411968E-3</v>
      </c>
      <c r="AC287">
        <f t="shared" si="63"/>
        <v>4.3412313012710048E-3</v>
      </c>
      <c r="AD287">
        <f t="shared" si="64"/>
        <v>6.4027095009967531E-3</v>
      </c>
      <c r="AE287">
        <f t="shared" si="65"/>
        <v>6.3535907518552466E-3</v>
      </c>
      <c r="AF287">
        <f t="shared" si="66"/>
        <v>6.7110995363733102E-3</v>
      </c>
      <c r="AG287">
        <f t="shared" si="67"/>
        <v>3.7778908073257296E-3</v>
      </c>
      <c r="AH287">
        <f t="shared" si="68"/>
        <v>3.6695306861202442E-3</v>
      </c>
      <c r="AI287">
        <f t="shared" si="69"/>
        <v>3.7568776001644364E-3</v>
      </c>
      <c r="AJ287">
        <f t="shared" si="70"/>
        <v>1.9765487165613418E-3</v>
      </c>
      <c r="AK287">
        <f t="shared" si="71"/>
        <v>2.448031689920885E-3</v>
      </c>
      <c r="AL287">
        <f t="shared" si="72"/>
        <v>1.1335606046108551E-2</v>
      </c>
    </row>
    <row r="288" spans="1:38" x14ac:dyDescent="0.25">
      <c r="A288">
        <v>663</v>
      </c>
      <c r="B288">
        <v>5.0179999999999999E-3</v>
      </c>
      <c r="C288">
        <v>4.6410000000000002E-3</v>
      </c>
      <c r="D288">
        <v>6.6389999999999999E-3</v>
      </c>
      <c r="E288">
        <v>5.8259999999999996E-3</v>
      </c>
      <c r="F288">
        <v>8.1779999999999995E-3</v>
      </c>
      <c r="G288">
        <v>9.9729999999999992E-3</v>
      </c>
      <c r="H288">
        <v>8.6339999999999993E-3</v>
      </c>
      <c r="I288">
        <v>8.489E-3</v>
      </c>
      <c r="J288">
        <v>5.5659999999999998E-3</v>
      </c>
      <c r="K288">
        <v>7.3049999999999999E-3</v>
      </c>
      <c r="L288">
        <v>7.6509999999999998E-3</v>
      </c>
      <c r="M288">
        <v>7.7629999999999999E-3</v>
      </c>
      <c r="N288">
        <v>3.3519999999999999E-3</v>
      </c>
      <c r="O288">
        <v>5.241E-3</v>
      </c>
      <c r="P288">
        <v>5.9049999999999997E-3</v>
      </c>
      <c r="Q288">
        <v>3.15E-3</v>
      </c>
      <c r="R288">
        <v>2.8110000000000001E-3</v>
      </c>
      <c r="S288">
        <v>9.6710000000000008E-3</v>
      </c>
      <c r="U288">
        <f t="shared" si="73"/>
        <v>7.3199126849381518E-3</v>
      </c>
      <c r="V288">
        <f t="shared" si="56"/>
        <v>6.1691136223611534E-3</v>
      </c>
      <c r="W288">
        <f t="shared" si="57"/>
        <v>3.5449792179215608E-3</v>
      </c>
      <c r="X288">
        <f t="shared" si="58"/>
        <v>3.2970268058679824E-3</v>
      </c>
      <c r="Y288">
        <f t="shared" si="59"/>
        <v>4.6764850928976412E-3</v>
      </c>
      <c r="Z288">
        <f t="shared" si="60"/>
        <v>6.372803532898653E-3</v>
      </c>
      <c r="AA288">
        <f t="shared" si="61"/>
        <v>6.5757923588786269E-3</v>
      </c>
      <c r="AB288">
        <f t="shared" si="62"/>
        <v>6.5274365907896275E-3</v>
      </c>
      <c r="AC288">
        <f t="shared" si="63"/>
        <v>3.9670454933679921E-3</v>
      </c>
      <c r="AD288">
        <f t="shared" si="64"/>
        <v>5.9131295690772155E-3</v>
      </c>
      <c r="AE288">
        <f t="shared" si="65"/>
        <v>5.8836442657363326E-3</v>
      </c>
      <c r="AF288">
        <f t="shared" si="66"/>
        <v>6.2152932887178337E-3</v>
      </c>
      <c r="AG288">
        <f t="shared" si="67"/>
        <v>3.4635146042743562E-3</v>
      </c>
      <c r="AH288">
        <f t="shared" si="68"/>
        <v>3.372942897517512E-3</v>
      </c>
      <c r="AI288">
        <f t="shared" si="69"/>
        <v>3.4857129050794018E-3</v>
      </c>
      <c r="AJ288">
        <f t="shared" si="70"/>
        <v>1.835564861987443E-3</v>
      </c>
      <c r="AK288">
        <f t="shared" si="71"/>
        <v>2.3341184770905828E-3</v>
      </c>
      <c r="AL288">
        <f t="shared" si="72"/>
        <v>1.0471938740640098E-2</v>
      </c>
    </row>
    <row r="289" spans="1:38" x14ac:dyDescent="0.25">
      <c r="A289">
        <v>664</v>
      </c>
      <c r="B289">
        <v>4.6699999999999997E-3</v>
      </c>
      <c r="C289">
        <v>4.3340000000000002E-3</v>
      </c>
      <c r="D289">
        <v>6.117E-3</v>
      </c>
      <c r="E289">
        <v>5.3949999999999996E-3</v>
      </c>
      <c r="F289">
        <v>7.6290000000000004E-3</v>
      </c>
      <c r="G289">
        <v>9.0220000000000005E-3</v>
      </c>
      <c r="H289">
        <v>8.09E-3</v>
      </c>
      <c r="I289">
        <v>7.9340000000000001E-3</v>
      </c>
      <c r="J289">
        <v>5.195E-3</v>
      </c>
      <c r="K289">
        <v>6.7380000000000001E-3</v>
      </c>
      <c r="L289">
        <v>7.1240000000000001E-3</v>
      </c>
      <c r="M289">
        <v>7.1250000000000003E-3</v>
      </c>
      <c r="N289">
        <v>3.0140000000000002E-3</v>
      </c>
      <c r="O289">
        <v>4.8390000000000004E-3</v>
      </c>
      <c r="P289">
        <v>5.6129999999999999E-3</v>
      </c>
      <c r="Q289">
        <v>2.9740000000000001E-3</v>
      </c>
      <c r="R289">
        <v>2.6800000000000001E-3</v>
      </c>
      <c r="S289">
        <v>9.044E-3</v>
      </c>
      <c r="U289">
        <f t="shared" si="73"/>
        <v>6.7572156196943969E-3</v>
      </c>
      <c r="V289">
        <f t="shared" si="56"/>
        <v>5.8714596853876345E-3</v>
      </c>
      <c r="W289">
        <f t="shared" si="57"/>
        <v>3.2676594540345634E-3</v>
      </c>
      <c r="X289">
        <f t="shared" si="58"/>
        <v>3.0147783075270334E-3</v>
      </c>
      <c r="Y289">
        <f t="shared" si="59"/>
        <v>4.324037246599687E-3</v>
      </c>
      <c r="Z289">
        <f t="shared" si="60"/>
        <v>5.8936305631828332E-3</v>
      </c>
      <c r="AA289">
        <f t="shared" si="61"/>
        <v>6.1313606228580071E-3</v>
      </c>
      <c r="AB289">
        <f t="shared" si="62"/>
        <v>6.0776775489200449E-3</v>
      </c>
      <c r="AC289">
        <f t="shared" si="63"/>
        <v>3.6672119410310206E-3</v>
      </c>
      <c r="AD289">
        <f t="shared" si="64"/>
        <v>5.4481516437868008E-3</v>
      </c>
      <c r="AE289">
        <f t="shared" si="65"/>
        <v>5.4551636460396765E-3</v>
      </c>
      <c r="AF289">
        <f t="shared" si="66"/>
        <v>5.7026119499752181E-3</v>
      </c>
      <c r="AG289">
        <f t="shared" si="67"/>
        <v>3.2004968898402867E-3</v>
      </c>
      <c r="AH289">
        <f t="shared" si="68"/>
        <v>3.0672293308039262E-3</v>
      </c>
      <c r="AI289">
        <f t="shared" si="69"/>
        <v>3.2607694648384062E-3</v>
      </c>
      <c r="AJ289">
        <f t="shared" si="70"/>
        <v>1.7076619836111225E-3</v>
      </c>
      <c r="AK289">
        <f t="shared" si="71"/>
        <v>2.2378434391501336E-3</v>
      </c>
      <c r="AL289">
        <f t="shared" si="72"/>
        <v>9.7177334474246087E-3</v>
      </c>
    </row>
    <row r="290" spans="1:38" x14ac:dyDescent="0.25">
      <c r="A290">
        <v>665</v>
      </c>
      <c r="B290">
        <v>4.3600000000000002E-3</v>
      </c>
      <c r="C290">
        <v>4.0309999999999999E-3</v>
      </c>
      <c r="D290">
        <v>5.6299999999999996E-3</v>
      </c>
      <c r="E290">
        <v>5.0090000000000004E-3</v>
      </c>
      <c r="F290">
        <v>7.1089999999999999E-3</v>
      </c>
      <c r="G290">
        <v>8.1169999999999992E-3</v>
      </c>
      <c r="H290">
        <v>7.5560000000000002E-3</v>
      </c>
      <c r="I290">
        <v>7.3959999999999998E-3</v>
      </c>
      <c r="J290">
        <v>4.8520000000000004E-3</v>
      </c>
      <c r="K290">
        <v>6.2350000000000001E-3</v>
      </c>
      <c r="L290">
        <v>6.6150000000000002E-3</v>
      </c>
      <c r="M290">
        <v>6.5669999999999999E-3</v>
      </c>
      <c r="N290">
        <v>2.6979999999999999E-3</v>
      </c>
      <c r="O290">
        <v>4.4819999999999999E-3</v>
      </c>
      <c r="P290">
        <v>5.2919999999999998E-3</v>
      </c>
      <c r="Q290">
        <v>2.8119999999999998E-3</v>
      </c>
      <c r="R290">
        <v>2.5500000000000002E-3</v>
      </c>
      <c r="S290">
        <v>8.4539999999999997E-3</v>
      </c>
      <c r="U290">
        <f t="shared" si="73"/>
        <v>6.2559624868623173E-3</v>
      </c>
      <c r="V290">
        <f t="shared" si="56"/>
        <v>5.5776839756059519E-3</v>
      </c>
      <c r="W290">
        <f t="shared" si="57"/>
        <v>3.0089339271897977E-3</v>
      </c>
      <c r="X290">
        <f t="shared" si="58"/>
        <v>2.7619989099409402E-3</v>
      </c>
      <c r="Y290">
        <f t="shared" si="59"/>
        <v>3.9902068639495279E-3</v>
      </c>
      <c r="Z290">
        <f t="shared" si="60"/>
        <v>5.437635255514257E-3</v>
      </c>
      <c r="AA290">
        <f t="shared" si="61"/>
        <v>5.6950985878671777E-3</v>
      </c>
      <c r="AB290">
        <f t="shared" si="62"/>
        <v>5.6416949101347549E-3</v>
      </c>
      <c r="AC290">
        <f t="shared" si="63"/>
        <v>3.390007336040236E-3</v>
      </c>
      <c r="AD290">
        <f t="shared" si="64"/>
        <v>5.0356579993051801E-3</v>
      </c>
      <c r="AE290">
        <f t="shared" si="65"/>
        <v>5.0413180380214639E-3</v>
      </c>
      <c r="AF290">
        <f t="shared" si="66"/>
        <v>5.2542166725169422E-3</v>
      </c>
      <c r="AG290">
        <f t="shared" si="67"/>
        <v>2.9545986716119849E-3</v>
      </c>
      <c r="AH290">
        <f t="shared" si="68"/>
        <v>2.7957374320060394E-3</v>
      </c>
      <c r="AI290">
        <f t="shared" si="69"/>
        <v>3.0134857514227923E-3</v>
      </c>
      <c r="AJ290">
        <f t="shared" si="70"/>
        <v>1.589933197832918E-3</v>
      </c>
      <c r="AK290">
        <f t="shared" si="71"/>
        <v>2.1423033251634287E-3</v>
      </c>
      <c r="AL290">
        <f t="shared" si="72"/>
        <v>9.0080346866636251E-3</v>
      </c>
    </row>
    <row r="291" spans="1:38" x14ac:dyDescent="0.25">
      <c r="A291">
        <v>666</v>
      </c>
      <c r="B291">
        <v>4.0949999999999997E-3</v>
      </c>
      <c r="C291">
        <v>3.7339999999999999E-3</v>
      </c>
      <c r="D291">
        <v>5.2170000000000003E-3</v>
      </c>
      <c r="E291">
        <v>4.7140000000000003E-3</v>
      </c>
      <c r="F291">
        <v>6.6490000000000004E-3</v>
      </c>
      <c r="G291">
        <v>7.3049999999999999E-3</v>
      </c>
      <c r="H291">
        <v>7.0439999999999999E-3</v>
      </c>
      <c r="I291">
        <v>6.8929999999999998E-3</v>
      </c>
      <c r="J291">
        <v>4.568E-3</v>
      </c>
      <c r="K291">
        <v>5.862E-3</v>
      </c>
      <c r="L291">
        <v>6.1419999999999999E-3</v>
      </c>
      <c r="M291">
        <v>6.1700000000000001E-3</v>
      </c>
      <c r="N291">
        <v>2.428E-3</v>
      </c>
      <c r="O291">
        <v>4.2160000000000001E-3</v>
      </c>
      <c r="P291">
        <v>4.9109999999999996E-3</v>
      </c>
      <c r="Q291">
        <v>2.6809999999999998E-3</v>
      </c>
      <c r="R291">
        <v>2.4250000000000001E-3</v>
      </c>
      <c r="S291">
        <v>7.9419999999999994E-3</v>
      </c>
      <c r="U291">
        <f t="shared" si="73"/>
        <v>5.8274719055703772E-3</v>
      </c>
      <c r="V291">
        <f t="shared" si="56"/>
        <v>5.2897256066120248E-3</v>
      </c>
      <c r="W291">
        <f t="shared" si="57"/>
        <v>2.7895219300914649E-3</v>
      </c>
      <c r="X291">
        <f t="shared" si="58"/>
        <v>2.5688125827702207E-3</v>
      </c>
      <c r="Y291">
        <f t="shared" si="59"/>
        <v>3.6948953716051582E-3</v>
      </c>
      <c r="Z291">
        <f t="shared" si="60"/>
        <v>5.0284991341585832E-3</v>
      </c>
      <c r="AA291">
        <f t="shared" si="61"/>
        <v>5.2768098951418872E-3</v>
      </c>
      <c r="AB291">
        <f t="shared" si="62"/>
        <v>5.23407545417007E-3</v>
      </c>
      <c r="AC291">
        <f t="shared" si="63"/>
        <v>3.1604851558146292E-3</v>
      </c>
      <c r="AD291">
        <f t="shared" si="64"/>
        <v>4.7297730502164235E-3</v>
      </c>
      <c r="AE291">
        <f t="shared" si="65"/>
        <v>4.6567424533601387E-3</v>
      </c>
      <c r="AF291">
        <f t="shared" si="66"/>
        <v>4.9351970933934021E-3</v>
      </c>
      <c r="AG291">
        <f t="shared" si="67"/>
        <v>2.7444957636321068E-3</v>
      </c>
      <c r="AH291">
        <f t="shared" si="68"/>
        <v>2.5934493505487912E-3</v>
      </c>
      <c r="AI291">
        <f t="shared" si="69"/>
        <v>2.719980783163138E-3</v>
      </c>
      <c r="AJ291">
        <f t="shared" si="70"/>
        <v>1.494732759950543E-3</v>
      </c>
      <c r="AK291">
        <f t="shared" si="71"/>
        <v>2.0504378309454427E-3</v>
      </c>
      <c r="AL291">
        <f t="shared" si="72"/>
        <v>8.3921605078337534E-3</v>
      </c>
    </row>
    <row r="292" spans="1:38" x14ac:dyDescent="0.25">
      <c r="A292">
        <v>667</v>
      </c>
      <c r="B292">
        <v>3.836E-3</v>
      </c>
      <c r="C292">
        <v>3.3289999999999999E-3</v>
      </c>
      <c r="D292">
        <v>4.8110000000000002E-3</v>
      </c>
      <c r="E292">
        <v>4.4250000000000001E-3</v>
      </c>
      <c r="F292">
        <v>6.2129999999999998E-3</v>
      </c>
      <c r="G292">
        <v>6.5339999999999999E-3</v>
      </c>
      <c r="H292">
        <v>6.561E-3</v>
      </c>
      <c r="I292">
        <v>6.4089999999999998E-3</v>
      </c>
      <c r="J292">
        <v>4.2859999999999999E-3</v>
      </c>
      <c r="K292">
        <v>5.4809999999999998E-3</v>
      </c>
      <c r="L292">
        <v>5.6940000000000003E-3</v>
      </c>
      <c r="M292">
        <v>5.7629999999999999E-3</v>
      </c>
      <c r="N292">
        <v>2.1619999999999999E-3</v>
      </c>
      <c r="O292">
        <v>3.954E-3</v>
      </c>
      <c r="P292">
        <v>4.5620000000000001E-3</v>
      </c>
      <c r="Q292">
        <v>2.5509999999999999E-3</v>
      </c>
      <c r="R292">
        <v>2.281E-3</v>
      </c>
      <c r="S292">
        <v>7.4479999999999998E-3</v>
      </c>
      <c r="U292">
        <f t="shared" si="73"/>
        <v>5.4086829978171238E-3</v>
      </c>
      <c r="V292">
        <f t="shared" si="56"/>
        <v>4.8970551034384895E-3</v>
      </c>
      <c r="W292">
        <f t="shared" si="57"/>
        <v>2.5738287804015782E-3</v>
      </c>
      <c r="X292">
        <f t="shared" si="58"/>
        <v>2.3795554690334824E-3</v>
      </c>
      <c r="Y292">
        <f t="shared" si="59"/>
        <v>3.4149914353831024E-3</v>
      </c>
      <c r="Z292">
        <f t="shared" si="60"/>
        <v>4.6400213637580604E-3</v>
      </c>
      <c r="AA292">
        <f t="shared" si="61"/>
        <v>4.8822133354029917E-3</v>
      </c>
      <c r="AB292">
        <f t="shared" si="62"/>
        <v>4.8418531545937121E-3</v>
      </c>
      <c r="AC292">
        <f t="shared" si="63"/>
        <v>2.9325793289708933E-3</v>
      </c>
      <c r="AD292">
        <f t="shared" si="64"/>
        <v>4.4173275660265672E-3</v>
      </c>
      <c r="AE292">
        <f t="shared" si="65"/>
        <v>4.2924932738077634E-3</v>
      </c>
      <c r="AF292">
        <f t="shared" si="66"/>
        <v>4.60814175660932E-3</v>
      </c>
      <c r="AG292">
        <f t="shared" si="67"/>
        <v>2.5375054913260044E-3</v>
      </c>
      <c r="AH292">
        <f t="shared" si="68"/>
        <v>2.3942031951284938E-3</v>
      </c>
      <c r="AI292">
        <f t="shared" si="69"/>
        <v>2.4511271508203055E-3</v>
      </c>
      <c r="AJ292">
        <f t="shared" si="70"/>
        <v>1.4002590429680337E-3</v>
      </c>
      <c r="AK292">
        <f t="shared" si="71"/>
        <v>1.9446087816063231E-3</v>
      </c>
      <c r="AL292">
        <f t="shared" si="72"/>
        <v>7.7979381556033686E-3</v>
      </c>
    </row>
    <row r="293" spans="1:38" x14ac:dyDescent="0.25">
      <c r="A293">
        <v>668</v>
      </c>
      <c r="B293">
        <v>3.5850000000000001E-3</v>
      </c>
      <c r="C293">
        <v>2.7490000000000001E-3</v>
      </c>
      <c r="D293">
        <v>4.4270000000000004E-3</v>
      </c>
      <c r="E293">
        <v>4.156E-3</v>
      </c>
      <c r="F293">
        <v>5.8500000000000002E-3</v>
      </c>
      <c r="G293">
        <v>5.8900000000000003E-3</v>
      </c>
      <c r="H293">
        <v>6.1700000000000001E-3</v>
      </c>
      <c r="I293">
        <v>5.9890000000000004E-3</v>
      </c>
      <c r="J293">
        <v>4.0150000000000003E-3</v>
      </c>
      <c r="K293">
        <v>5.0720000000000001E-3</v>
      </c>
      <c r="L293">
        <v>5.3249999999999999E-3</v>
      </c>
      <c r="M293">
        <v>5.3239999999999997E-3</v>
      </c>
      <c r="N293">
        <v>1.9040000000000001E-3</v>
      </c>
      <c r="O293">
        <v>3.7069999999999998E-3</v>
      </c>
      <c r="P293">
        <v>4.3160000000000004E-3</v>
      </c>
      <c r="Q293">
        <v>2.4260000000000002E-3</v>
      </c>
      <c r="R293">
        <v>2.0790000000000001E-3</v>
      </c>
      <c r="S293">
        <v>7.0140000000000003E-3</v>
      </c>
      <c r="U293">
        <f t="shared" si="73"/>
        <v>5.0028296547821169E-3</v>
      </c>
      <c r="V293">
        <f t="shared" si="56"/>
        <v>4.3347121606220678E-3</v>
      </c>
      <c r="W293">
        <f t="shared" si="57"/>
        <v>2.3698234368525225E-3</v>
      </c>
      <c r="X293">
        <f t="shared" si="58"/>
        <v>2.2033957334100128E-3</v>
      </c>
      <c r="Y293">
        <f t="shared" si="59"/>
        <v>3.181952149033088E-3</v>
      </c>
      <c r="Z293">
        <f t="shared" si="60"/>
        <v>4.3155340950966651E-3</v>
      </c>
      <c r="AA293">
        <f t="shared" si="61"/>
        <v>4.5627780251381702E-3</v>
      </c>
      <c r="AB293">
        <f t="shared" si="62"/>
        <v>4.5014949607464607E-3</v>
      </c>
      <c r="AC293">
        <f t="shared" si="63"/>
        <v>2.7135634457274458E-3</v>
      </c>
      <c r="AD293">
        <f t="shared" si="64"/>
        <v>4.0819202089828642E-3</v>
      </c>
      <c r="AE293">
        <f t="shared" si="65"/>
        <v>3.9924755343996683E-3</v>
      </c>
      <c r="AF293">
        <f t="shared" si="66"/>
        <v>4.2553719953115007E-3</v>
      </c>
      <c r="AG293">
        <f t="shared" si="67"/>
        <v>2.336740490367454E-3</v>
      </c>
      <c r="AH293">
        <f t="shared" si="68"/>
        <v>2.206364262346763E-3</v>
      </c>
      <c r="AI293">
        <f t="shared" si="69"/>
        <v>2.2616200059597416E-3</v>
      </c>
      <c r="AJ293">
        <f t="shared" si="70"/>
        <v>1.3094189304848518E-3</v>
      </c>
      <c r="AK293">
        <f t="shared" si="71"/>
        <v>1.7961541429500582E-3</v>
      </c>
      <c r="AL293">
        <f t="shared" si="72"/>
        <v>7.2758885587046107E-3</v>
      </c>
    </row>
    <row r="294" spans="1:38" x14ac:dyDescent="0.25">
      <c r="A294">
        <v>669</v>
      </c>
      <c r="B294">
        <v>3.3760000000000001E-3</v>
      </c>
      <c r="C294">
        <v>2.2690000000000002E-3</v>
      </c>
      <c r="D294">
        <v>4.0629999999999998E-3</v>
      </c>
      <c r="E294">
        <v>3.895E-3</v>
      </c>
      <c r="F294">
        <v>5.4799999999999996E-3</v>
      </c>
      <c r="G294">
        <v>5.2480000000000001E-3</v>
      </c>
      <c r="H294">
        <v>5.7790000000000003E-3</v>
      </c>
      <c r="I294">
        <v>5.574E-3</v>
      </c>
      <c r="J294">
        <v>3.7529999999999998E-3</v>
      </c>
      <c r="K294">
        <v>4.6769999999999997E-3</v>
      </c>
      <c r="L294">
        <v>4.9690000000000003E-3</v>
      </c>
      <c r="M294">
        <v>4.9160000000000002E-3</v>
      </c>
      <c r="N294">
        <v>1.655E-3</v>
      </c>
      <c r="O294">
        <v>3.4689999999999999E-3</v>
      </c>
      <c r="P294">
        <v>4.0819999999999997E-3</v>
      </c>
      <c r="Q294">
        <v>2.3019999999999998E-3</v>
      </c>
      <c r="R294">
        <v>1.895E-3</v>
      </c>
      <c r="S294">
        <v>6.5880000000000001E-3</v>
      </c>
      <c r="U294">
        <f t="shared" si="73"/>
        <v>4.6648880265179075E-3</v>
      </c>
      <c r="V294">
        <f t="shared" si="56"/>
        <v>3.8693248976015815E-3</v>
      </c>
      <c r="W294">
        <f t="shared" si="57"/>
        <v>2.1764433716133136E-3</v>
      </c>
      <c r="X294">
        <f t="shared" si="58"/>
        <v>2.0324749490318508E-3</v>
      </c>
      <c r="Y294">
        <f t="shared" si="59"/>
        <v>2.9444189921473984E-3</v>
      </c>
      <c r="Z294">
        <f t="shared" si="60"/>
        <v>3.992054550872105E-3</v>
      </c>
      <c r="AA294">
        <f t="shared" si="61"/>
        <v>4.2433427148733504E-3</v>
      </c>
      <c r="AB294">
        <f t="shared" si="62"/>
        <v>4.1651886501592947E-3</v>
      </c>
      <c r="AC294">
        <f t="shared" si="63"/>
        <v>2.5018211527024141E-3</v>
      </c>
      <c r="AD294">
        <f t="shared" si="64"/>
        <v>3.7579937883660836E-3</v>
      </c>
      <c r="AE294">
        <f t="shared" si="65"/>
        <v>3.7030275256482274E-3</v>
      </c>
      <c r="AF294">
        <f t="shared" si="66"/>
        <v>3.9275130827613643E-3</v>
      </c>
      <c r="AG294">
        <f t="shared" si="67"/>
        <v>2.1429789196748994E-3</v>
      </c>
      <c r="AH294">
        <f t="shared" si="68"/>
        <v>2.0253696631481722E-3</v>
      </c>
      <c r="AI294">
        <f t="shared" si="69"/>
        <v>2.0813571120679849E-3</v>
      </c>
      <c r="AJ294">
        <f t="shared" si="70"/>
        <v>1.2193055389015347E-3</v>
      </c>
      <c r="AK294">
        <f t="shared" si="71"/>
        <v>1.660928135461183E-3</v>
      </c>
      <c r="AL294">
        <f t="shared" si="72"/>
        <v>6.7634619958500683E-3</v>
      </c>
    </row>
    <row r="295" spans="1:38" x14ac:dyDescent="0.25">
      <c r="A295">
        <v>670</v>
      </c>
      <c r="B295">
        <v>3.2680000000000001E-3</v>
      </c>
      <c r="C295">
        <v>2.0270000000000002E-3</v>
      </c>
      <c r="D295">
        <v>3.8119999999999999E-3</v>
      </c>
      <c r="E295">
        <v>3.6830000000000001E-3</v>
      </c>
      <c r="F295">
        <v>5.0650000000000001E-3</v>
      </c>
      <c r="G295">
        <v>4.62E-3</v>
      </c>
      <c r="H295">
        <v>5.3829999999999998E-3</v>
      </c>
      <c r="I295">
        <v>5.1900000000000002E-3</v>
      </c>
      <c r="J295">
        <v>3.5430000000000001E-3</v>
      </c>
      <c r="K295">
        <v>4.3600000000000002E-3</v>
      </c>
      <c r="L295">
        <v>4.692E-3</v>
      </c>
      <c r="M295">
        <v>4.6870000000000002E-3</v>
      </c>
      <c r="N295">
        <v>1.4599999999999999E-3</v>
      </c>
      <c r="O295">
        <v>3.274E-3</v>
      </c>
      <c r="P295">
        <v>3.9119999999999997E-3</v>
      </c>
      <c r="Q295">
        <v>2.1840000000000002E-3</v>
      </c>
      <c r="R295">
        <v>1.8060000000000001E-3</v>
      </c>
      <c r="S295">
        <v>6.208E-3</v>
      </c>
      <c r="U295">
        <f t="shared" si="73"/>
        <v>4.4902579028215702E-3</v>
      </c>
      <c r="V295">
        <f t="shared" si="56"/>
        <v>3.6346921524954196E-3</v>
      </c>
      <c r="W295">
        <f t="shared" si="57"/>
        <v>2.0430961288247381E-3</v>
      </c>
      <c r="X295">
        <f t="shared" si="58"/>
        <v>1.8936427410311983E-3</v>
      </c>
      <c r="Y295">
        <f t="shared" si="59"/>
        <v>2.677996667532369E-3</v>
      </c>
      <c r="Z295">
        <f t="shared" si="60"/>
        <v>3.6756290777054021E-3</v>
      </c>
      <c r="AA295">
        <f t="shared" si="61"/>
        <v>3.9198225540936337E-3</v>
      </c>
      <c r="AB295">
        <f t="shared" si="62"/>
        <v>3.8540040157846642E-3</v>
      </c>
      <c r="AC295">
        <f t="shared" si="63"/>
        <v>2.3321040476060157E-3</v>
      </c>
      <c r="AD295">
        <f t="shared" si="64"/>
        <v>3.498032584985023E-3</v>
      </c>
      <c r="AE295">
        <f t="shared" si="65"/>
        <v>3.4778109570410662E-3</v>
      </c>
      <c r="AF295">
        <f t="shared" si="66"/>
        <v>3.7434942323349399E-3</v>
      </c>
      <c r="AG295">
        <f t="shared" si="67"/>
        <v>1.9912379305783209E-3</v>
      </c>
      <c r="AH295">
        <f t="shared" si="68"/>
        <v>1.8770757688468056E-3</v>
      </c>
      <c r="AI295">
        <f t="shared" si="69"/>
        <v>1.9503968900098712E-3</v>
      </c>
      <c r="AJ295">
        <f t="shared" si="70"/>
        <v>1.1335524727174109E-3</v>
      </c>
      <c r="AK295">
        <f t="shared" si="71"/>
        <v>1.5955199035779773E-3</v>
      </c>
      <c r="AL295">
        <f t="shared" si="72"/>
        <v>6.3063678787497728E-3</v>
      </c>
    </row>
    <row r="296" spans="1:38" x14ac:dyDescent="0.25">
      <c r="A296">
        <v>671</v>
      </c>
      <c r="B296">
        <v>3.15E-3</v>
      </c>
      <c r="C296">
        <v>1.786E-3</v>
      </c>
      <c r="D296">
        <v>3.5639999999999999E-3</v>
      </c>
      <c r="E296">
        <v>3.47E-3</v>
      </c>
      <c r="F296">
        <v>4.6620000000000003E-3</v>
      </c>
      <c r="G296">
        <v>4.0070000000000001E-3</v>
      </c>
      <c r="H296">
        <v>4.999E-3</v>
      </c>
      <c r="I296">
        <v>4.8110000000000002E-3</v>
      </c>
      <c r="J296">
        <v>3.3310000000000002E-3</v>
      </c>
      <c r="K296">
        <v>4.0470000000000002E-3</v>
      </c>
      <c r="L296">
        <v>4.4120000000000001E-3</v>
      </c>
      <c r="M296">
        <v>4.4539999999999996E-3</v>
      </c>
      <c r="N296">
        <v>1.2689999999999999E-3</v>
      </c>
      <c r="O296">
        <v>3.0799999999999998E-3</v>
      </c>
      <c r="P296">
        <v>3.7399999999999998E-3</v>
      </c>
      <c r="Q296">
        <v>2.0690000000000001E-3</v>
      </c>
      <c r="R296">
        <v>1.7179999999999999E-3</v>
      </c>
      <c r="S296">
        <v>5.8329999999999996E-3</v>
      </c>
      <c r="U296">
        <f t="shared" si="73"/>
        <v>4.2994583232274239E-3</v>
      </c>
      <c r="V296">
        <f t="shared" ref="V296:V359" si="74">(C296-AVERAGE(C$375:C$385))*($U$21/(C$112-AVERAGE(C$375:C$385)))</f>
        <v>3.4010289641872166E-3</v>
      </c>
      <c r="W296">
        <f t="shared" ref="W296:W359" si="75">(D296-AVERAGE(D$375:D$385))*($U$21/(D$112-AVERAGE(D$375:D$385)))</f>
        <v>1.9113426777826396E-3</v>
      </c>
      <c r="X296">
        <f t="shared" ref="X296:X359" si="76">(E296-AVERAGE(E$375:E$385))*($U$21/(E$112-AVERAGE(E$375:E$385)))</f>
        <v>1.7541556641248826E-3</v>
      </c>
      <c r="Y296">
        <f t="shared" ref="Y296:Y359" si="77">(F296-AVERAGE(F$375:F$385))*($U$21/(F$112-AVERAGE(F$375:F$385)))</f>
        <v>2.4192781209784967E-3</v>
      </c>
      <c r="Z296">
        <f t="shared" ref="Z296:Z359" si="78">(G296-AVERAGE(G$375:G$385))*($U$21/(G$112-AVERAGE(G$375:G$385)))</f>
        <v>3.3667615378149742E-3</v>
      </c>
      <c r="AA296">
        <f t="shared" ref="AA296:AA359" si="79">(H296-AVERAGE(H$375:H$385))*($U$21/(H$112-AVERAGE(H$375:H$385)))</f>
        <v>3.6061060345496656E-3</v>
      </c>
      <c r="AB296">
        <f t="shared" ref="AB296:AB359" si="80">(I296-AVERAGE(I$375:I$385))*($U$21/(I$112-AVERAGE(I$375:I$385)))</f>
        <v>3.5468712646701201E-3</v>
      </c>
      <c r="AC296">
        <f t="shared" ref="AC296:AC359" si="81">(J296-AVERAGE(J$375:J$385))*($U$21/(J$112-AVERAGE(J$375:J$385)))</f>
        <v>2.1607705891277459E-3</v>
      </c>
      <c r="AD296">
        <f t="shared" ref="AD296:AD359" si="82">(K296-AVERAGE(K$375:K$385))*($U$21/(K$112-AVERAGE(K$375:K$385)))</f>
        <v>3.2413516491545113E-3</v>
      </c>
      <c r="AE296">
        <f t="shared" ref="AE296:AE359" si="83">(L296-AVERAGE(L$375:L$385))*($U$21/(L$112-AVERAGE(L$375:L$385)))</f>
        <v>3.2501552198208319E-3</v>
      </c>
      <c r="AF296">
        <f t="shared" ref="AF296:AF359" si="84">(M296-AVERAGE(M$375:M$385))*($U$21/(M$112-AVERAGE(M$375:M$385)))</f>
        <v>3.5562610788442976E-3</v>
      </c>
      <c r="AG296">
        <f t="shared" ref="AG296:AG359" si="85">(N296-AVERAGE(N$375:N$385))*($U$21/(N$112-AVERAGE(N$375:N$385)))</f>
        <v>1.8426095771555179E-3</v>
      </c>
      <c r="AH296">
        <f t="shared" ref="AH296:AH359" si="86">(O296-AVERAGE(O$375:O$385))*($U$21/(O$112-AVERAGE(O$375:O$385)))</f>
        <v>1.7295423560546774E-3</v>
      </c>
      <c r="AI296">
        <f t="shared" ref="AI296:AI359" si="87">(P296-AVERAGE(P$375:P$385))*($U$21/(P$112-AVERAGE(P$375:P$385)))</f>
        <v>1.8178959594569565E-3</v>
      </c>
      <c r="AJ296">
        <f t="shared" ref="AJ296:AJ359" si="88">(Q296-AVERAGE(Q$375:Q$385))*($U$21/(Q$112-AVERAGE(Q$375:Q$385)))</f>
        <v>1.0499795692328834E-3</v>
      </c>
      <c r="AK296">
        <f t="shared" ref="AK296:AK359" si="89">(R296-AVERAGE(R$375:R$385))*($U$21/(R$112-AVERAGE(R$375:R$385)))</f>
        <v>1.5308465956485151E-3</v>
      </c>
      <c r="AL296">
        <f t="shared" ref="AL296:AL359" si="90">(S296-AVERAGE(S$375:S$385))*($U$21/(S$112-AVERAGE(S$375:S$385)))</f>
        <v>5.8552881579271125E-3</v>
      </c>
    </row>
    <row r="297" spans="1:38" x14ac:dyDescent="0.25">
      <c r="A297">
        <v>672</v>
      </c>
      <c r="B297">
        <v>2.993E-3</v>
      </c>
      <c r="C297">
        <v>1.552E-3</v>
      </c>
      <c r="D297">
        <v>3.3400000000000001E-3</v>
      </c>
      <c r="E297">
        <v>3.258E-3</v>
      </c>
      <c r="F297">
        <v>4.4130000000000003E-3</v>
      </c>
      <c r="G297">
        <v>3.6219999999999998E-3</v>
      </c>
      <c r="H297">
        <v>4.7720000000000002E-3</v>
      </c>
      <c r="I297">
        <v>4.5040000000000002E-3</v>
      </c>
      <c r="J297">
        <v>3.065E-3</v>
      </c>
      <c r="K297">
        <v>3.7750000000000001E-3</v>
      </c>
      <c r="L297">
        <v>4.1000000000000003E-3</v>
      </c>
      <c r="M297">
        <v>4.1489999999999999E-3</v>
      </c>
      <c r="N297">
        <v>1.127E-3</v>
      </c>
      <c r="O297">
        <v>2.898E-3</v>
      </c>
      <c r="P297">
        <v>3.5439999999999998E-3</v>
      </c>
      <c r="Q297">
        <v>1.9810000000000001E-3</v>
      </c>
      <c r="R297">
        <v>1.6540000000000001E-3</v>
      </c>
      <c r="S297">
        <v>5.5100000000000001E-3</v>
      </c>
      <c r="U297">
        <f t="shared" si="73"/>
        <v>4.0455978656318212E-3</v>
      </c>
      <c r="V297">
        <f t="shared" si="74"/>
        <v>3.1741526734647288E-3</v>
      </c>
      <c r="W297">
        <f t="shared" si="75"/>
        <v>1.7923395607123576E-3</v>
      </c>
      <c r="X297">
        <f t="shared" si="76"/>
        <v>1.6153234561242299E-3</v>
      </c>
      <c r="Y297">
        <f t="shared" si="77"/>
        <v>2.2594247262094787E-3</v>
      </c>
      <c r="Z297">
        <f t="shared" si="78"/>
        <v>3.1727745837239218E-3</v>
      </c>
      <c r="AA297">
        <f t="shared" si="79"/>
        <v>3.4206538211734145E-3</v>
      </c>
      <c r="AB297">
        <f t="shared" si="80"/>
        <v>3.2980856325008192E-3</v>
      </c>
      <c r="AC297">
        <f t="shared" si="81"/>
        <v>1.9457955893389741E-3</v>
      </c>
      <c r="AD297">
        <f t="shared" si="82"/>
        <v>3.0182934557171333E-3</v>
      </c>
      <c r="AE297">
        <f t="shared" si="83"/>
        <v>2.996481684061142E-3</v>
      </c>
      <c r="AF297">
        <f t="shared" si="84"/>
        <v>3.3111704701977492E-3</v>
      </c>
      <c r="AG297">
        <f t="shared" si="85"/>
        <v>1.7321110107364711E-3</v>
      </c>
      <c r="AH297">
        <f t="shared" si="86"/>
        <v>1.5911347213734021E-3</v>
      </c>
      <c r="AI297">
        <f t="shared" si="87"/>
        <v>1.6669065269664259E-3</v>
      </c>
      <c r="AJ297">
        <f t="shared" si="88"/>
        <v>9.8602813004472316E-4</v>
      </c>
      <c r="AK297">
        <f t="shared" si="89"/>
        <v>1.4838114626089065E-3</v>
      </c>
      <c r="AL297">
        <f t="shared" si="90"/>
        <v>5.4667581583918616E-3</v>
      </c>
    </row>
    <row r="298" spans="1:38" x14ac:dyDescent="0.25">
      <c r="A298">
        <v>673</v>
      </c>
      <c r="B298">
        <v>2.8370000000000001E-3</v>
      </c>
      <c r="C298">
        <v>1.307E-3</v>
      </c>
      <c r="D298">
        <v>3.117E-3</v>
      </c>
      <c r="E298">
        <v>3.0460000000000001E-3</v>
      </c>
      <c r="F298">
        <v>4.1640000000000002E-3</v>
      </c>
      <c r="G298">
        <v>3.2390000000000001E-3</v>
      </c>
      <c r="H298">
        <v>4.5450000000000004E-3</v>
      </c>
      <c r="I298">
        <v>4.1980000000000003E-3</v>
      </c>
      <c r="J298">
        <v>2.7989999999999998E-3</v>
      </c>
      <c r="K298">
        <v>3.503E-3</v>
      </c>
      <c r="L298">
        <v>3.7880000000000001E-3</v>
      </c>
      <c r="M298">
        <v>3.8449999999999999E-3</v>
      </c>
      <c r="N298">
        <v>9.8499999999999998E-4</v>
      </c>
      <c r="O298">
        <v>2.7169999999999998E-3</v>
      </c>
      <c r="P298">
        <v>3.349E-3</v>
      </c>
      <c r="Q298">
        <v>1.8929999999999999E-3</v>
      </c>
      <c r="R298">
        <v>1.591E-3</v>
      </c>
      <c r="S298">
        <v>5.1869999999999998E-3</v>
      </c>
      <c r="U298">
        <f t="shared" si="73"/>
        <v>3.7933543536260005E-3</v>
      </c>
      <c r="V298">
        <f t="shared" si="74"/>
        <v>2.9366112579646891E-3</v>
      </c>
      <c r="W298">
        <f t="shared" si="75"/>
        <v>1.6738677075575675E-3</v>
      </c>
      <c r="X298">
        <f t="shared" si="76"/>
        <v>1.4764912481235776E-3</v>
      </c>
      <c r="Y298">
        <f t="shared" si="77"/>
        <v>2.0995713314404607E-3</v>
      </c>
      <c r="Z298">
        <f t="shared" si="78"/>
        <v>2.9797953540697066E-3</v>
      </c>
      <c r="AA298">
        <f t="shared" si="79"/>
        <v>3.2352016077971629E-3</v>
      </c>
      <c r="AB298">
        <f t="shared" si="80"/>
        <v>3.0501103769835351E-3</v>
      </c>
      <c r="AC298">
        <f t="shared" si="81"/>
        <v>1.7308205895502017E-3</v>
      </c>
      <c r="AD298">
        <f t="shared" si="82"/>
        <v>2.7952352622797562E-3</v>
      </c>
      <c r="AE298">
        <f t="shared" si="83"/>
        <v>2.7428081483014516E-3</v>
      </c>
      <c r="AF298">
        <f t="shared" si="84"/>
        <v>3.0668834373172552E-3</v>
      </c>
      <c r="AG298">
        <f t="shared" si="85"/>
        <v>1.6216124443174241E-3</v>
      </c>
      <c r="AH298">
        <f t="shared" si="86"/>
        <v>1.4534875682013643E-3</v>
      </c>
      <c r="AI298">
        <f t="shared" si="87"/>
        <v>1.5166874487232958E-3</v>
      </c>
      <c r="AJ298">
        <f t="shared" si="88"/>
        <v>9.2207669085656268E-4</v>
      </c>
      <c r="AK298">
        <f t="shared" si="89"/>
        <v>1.4375112535230416E-3</v>
      </c>
      <c r="AL298">
        <f t="shared" si="90"/>
        <v>5.0782281588566099E-3</v>
      </c>
    </row>
    <row r="299" spans="1:38" x14ac:dyDescent="0.25">
      <c r="A299">
        <v>674</v>
      </c>
      <c r="B299">
        <v>2.6879999999999999E-3</v>
      </c>
      <c r="C299">
        <v>9.9099999999999991E-4</v>
      </c>
      <c r="D299">
        <v>2.9499999999999999E-3</v>
      </c>
      <c r="E299">
        <v>2.8809999999999999E-3</v>
      </c>
      <c r="F299">
        <v>3.947E-3</v>
      </c>
      <c r="G299">
        <v>2.8219999999999999E-3</v>
      </c>
      <c r="H299">
        <v>4.2500000000000003E-3</v>
      </c>
      <c r="I299">
        <v>3.9249999999999997E-3</v>
      </c>
      <c r="J299">
        <v>2.653E-3</v>
      </c>
      <c r="K299">
        <v>3.2729999999999999E-3</v>
      </c>
      <c r="L299">
        <v>3.5079999999999998E-3</v>
      </c>
      <c r="M299">
        <v>3.519E-3</v>
      </c>
      <c r="N299">
        <v>8.5499999999999997E-4</v>
      </c>
      <c r="O299">
        <v>2.519E-3</v>
      </c>
      <c r="P299">
        <v>3.2039999999999998E-3</v>
      </c>
      <c r="Q299">
        <v>1.7570000000000001E-3</v>
      </c>
      <c r="R299">
        <v>1.4970000000000001E-3</v>
      </c>
      <c r="S299">
        <v>4.9220000000000002E-3</v>
      </c>
      <c r="U299">
        <f t="shared" si="73"/>
        <v>3.5524294607486456E-3</v>
      </c>
      <c r="V299">
        <f t="shared" si="74"/>
        <v>2.630231309809535E-3</v>
      </c>
      <c r="W299">
        <f t="shared" si="75"/>
        <v>1.5851466336703479E-3</v>
      </c>
      <c r="X299">
        <f t="shared" si="76"/>
        <v>1.3684378786891073E-3</v>
      </c>
      <c r="Y299">
        <f t="shared" si="77"/>
        <v>1.960261344834529E-3</v>
      </c>
      <c r="Z299">
        <f t="shared" si="78"/>
        <v>2.7696848089892685E-3</v>
      </c>
      <c r="AA299">
        <f t="shared" si="79"/>
        <v>2.9941954274183341E-3</v>
      </c>
      <c r="AB299">
        <f t="shared" si="80"/>
        <v>2.8288775509828206E-3</v>
      </c>
      <c r="AC299">
        <f t="shared" si="81"/>
        <v>1.612826792673658E-3</v>
      </c>
      <c r="AD299">
        <f t="shared" si="82"/>
        <v>2.6066198781231498E-3</v>
      </c>
      <c r="AE299">
        <f t="shared" si="83"/>
        <v>2.5151524110812169E-3</v>
      </c>
      <c r="AF299">
        <f t="shared" si="84"/>
        <v>2.8049177375835672E-3</v>
      </c>
      <c r="AG299">
        <f t="shared" si="85"/>
        <v>1.5204517849197047E-3</v>
      </c>
      <c r="AH299">
        <f t="shared" si="86"/>
        <v>1.3029122293722847E-3</v>
      </c>
      <c r="AI299">
        <f t="shared" si="87"/>
        <v>1.4049860828501989E-3</v>
      </c>
      <c r="AJ299">
        <f t="shared" si="88"/>
        <v>8.2324264847486058E-4</v>
      </c>
      <c r="AK299">
        <f t="shared" si="89"/>
        <v>1.3684284018711163E-3</v>
      </c>
      <c r="AL299">
        <f t="shared" si="90"/>
        <v>4.7594651561419302E-3</v>
      </c>
    </row>
    <row r="300" spans="1:38" x14ac:dyDescent="0.25">
      <c r="A300">
        <v>675</v>
      </c>
      <c r="B300">
        <v>2.539E-3</v>
      </c>
      <c r="C300">
        <v>6.8499999999999995E-4</v>
      </c>
      <c r="D300">
        <v>2.7850000000000001E-3</v>
      </c>
      <c r="E300">
        <v>2.7190000000000001E-3</v>
      </c>
      <c r="F300">
        <v>3.7299999999999998E-3</v>
      </c>
      <c r="G300">
        <v>2.4060000000000002E-3</v>
      </c>
      <c r="H300">
        <v>3.954E-3</v>
      </c>
      <c r="I300">
        <v>3.653E-3</v>
      </c>
      <c r="J300">
        <v>2.5100000000000001E-3</v>
      </c>
      <c r="K300">
        <v>3.0439999999999998E-3</v>
      </c>
      <c r="L300">
        <v>3.2299999999999998E-3</v>
      </c>
      <c r="M300">
        <v>3.1930000000000001E-3</v>
      </c>
      <c r="N300">
        <v>7.27E-4</v>
      </c>
      <c r="O300">
        <v>2.32E-3</v>
      </c>
      <c r="P300">
        <v>3.0609999999999999E-3</v>
      </c>
      <c r="Q300">
        <v>1.6199999999999999E-3</v>
      </c>
      <c r="R300">
        <v>1.403E-3</v>
      </c>
      <c r="S300">
        <v>4.6589999999999999E-3</v>
      </c>
      <c r="U300">
        <f t="shared" si="73"/>
        <v>3.3115045678712911E-3</v>
      </c>
      <c r="V300">
        <f t="shared" si="74"/>
        <v>2.333546929633975E-3</v>
      </c>
      <c r="W300">
        <f t="shared" si="75"/>
        <v>1.4974880876141134E-3</v>
      </c>
      <c r="X300">
        <f t="shared" si="76"/>
        <v>1.2623491159716276E-3</v>
      </c>
      <c r="Y300">
        <f t="shared" si="77"/>
        <v>1.8209513582285977E-3</v>
      </c>
      <c r="Z300">
        <f t="shared" si="78"/>
        <v>2.5600781261272488E-3</v>
      </c>
      <c r="AA300">
        <f t="shared" si="79"/>
        <v>2.7523722769365257E-3</v>
      </c>
      <c r="AB300">
        <f t="shared" si="80"/>
        <v>2.6084551016341243E-3</v>
      </c>
      <c r="AC300">
        <f t="shared" si="81"/>
        <v>1.4972575258699195E-3</v>
      </c>
      <c r="AD300">
        <f t="shared" si="82"/>
        <v>2.4188245608541812E-3</v>
      </c>
      <c r="AE300">
        <f t="shared" si="83"/>
        <v>2.289122786269698E-3</v>
      </c>
      <c r="AF300">
        <f t="shared" si="84"/>
        <v>2.5429520378498797E-3</v>
      </c>
      <c r="AG300">
        <f t="shared" si="85"/>
        <v>1.4208474433588737E-3</v>
      </c>
      <c r="AH300">
        <f t="shared" si="86"/>
        <v>1.1515764090339674E-3</v>
      </c>
      <c r="AI300">
        <f t="shared" si="87"/>
        <v>1.2948254254719035E-3</v>
      </c>
      <c r="AJ300">
        <f t="shared" si="88"/>
        <v>7.236818851932928E-4</v>
      </c>
      <c r="AK300">
        <f t="shared" si="89"/>
        <v>1.2993455502191909E-3</v>
      </c>
      <c r="AL300">
        <f t="shared" si="90"/>
        <v>4.4431079119383043E-3</v>
      </c>
    </row>
    <row r="301" spans="1:38" x14ac:dyDescent="0.25">
      <c r="A301">
        <v>676</v>
      </c>
      <c r="B301">
        <v>2.3839999999999998E-3</v>
      </c>
      <c r="C301">
        <v>5.7200000000000003E-4</v>
      </c>
      <c r="D301">
        <v>2.591E-3</v>
      </c>
      <c r="E301">
        <v>2.5500000000000002E-3</v>
      </c>
      <c r="F301">
        <v>3.4819999999999999E-3</v>
      </c>
      <c r="G301">
        <v>2.0070000000000001E-3</v>
      </c>
      <c r="H301">
        <v>3.7529999999999998E-3</v>
      </c>
      <c r="I301">
        <v>3.4640000000000001E-3</v>
      </c>
      <c r="J301">
        <v>2.3540000000000002E-3</v>
      </c>
      <c r="K301">
        <v>2.8210000000000002E-3</v>
      </c>
      <c r="L301">
        <v>3.0890000000000002E-3</v>
      </c>
      <c r="M301">
        <v>2.97E-3</v>
      </c>
      <c r="N301">
        <v>5.9400000000000002E-4</v>
      </c>
      <c r="O301">
        <v>2.1610000000000002E-3</v>
      </c>
      <c r="P301">
        <v>2.9120000000000001E-3</v>
      </c>
      <c r="Q301">
        <v>1.5709999999999999E-3</v>
      </c>
      <c r="R301">
        <v>1.3450000000000001E-3</v>
      </c>
      <c r="S301">
        <v>4.4010000000000004E-3</v>
      </c>
      <c r="U301">
        <f t="shared" si="73"/>
        <v>3.0608780014552508E-3</v>
      </c>
      <c r="V301">
        <f t="shared" si="74"/>
        <v>2.2239870114645686E-3</v>
      </c>
      <c r="W301">
        <f t="shared" si="75"/>
        <v>1.3944228880086007E-3</v>
      </c>
      <c r="X301">
        <f t="shared" si="76"/>
        <v>1.1516762709145039E-3</v>
      </c>
      <c r="Y301">
        <f t="shared" si="77"/>
        <v>1.6617399449646761E-3</v>
      </c>
      <c r="Z301">
        <f t="shared" si="78"/>
        <v>2.3590371009783403E-3</v>
      </c>
      <c r="AA301">
        <f t="shared" si="79"/>
        <v>2.5881612862377304E-3</v>
      </c>
      <c r="AB301">
        <f t="shared" si="80"/>
        <v>2.455293914402861E-3</v>
      </c>
      <c r="AC301">
        <f t="shared" si="81"/>
        <v>1.3711819620840233E-3</v>
      </c>
      <c r="AD301">
        <f t="shared" si="82"/>
        <v>2.2359496449110374E-3</v>
      </c>
      <c r="AE301">
        <f t="shared" si="83"/>
        <v>2.1744818614552229E-3</v>
      </c>
      <c r="AF301">
        <f t="shared" si="84"/>
        <v>2.3637546420197802E-3</v>
      </c>
      <c r="AG301">
        <f t="shared" si="85"/>
        <v>1.3173523072058226E-3</v>
      </c>
      <c r="AH301">
        <f t="shared" si="86"/>
        <v>1.030659849065161E-3</v>
      </c>
      <c r="AI301">
        <f t="shared" si="87"/>
        <v>1.1800426426092042E-3</v>
      </c>
      <c r="AJ301">
        <f t="shared" si="88"/>
        <v>6.8807256109988538E-4</v>
      </c>
      <c r="AK301">
        <f t="shared" si="89"/>
        <v>1.2567199609020455E-3</v>
      </c>
      <c r="AL301">
        <f t="shared" si="90"/>
        <v>4.1327650640123146E-3</v>
      </c>
    </row>
    <row r="302" spans="1:38" x14ac:dyDescent="0.25">
      <c r="A302">
        <v>677</v>
      </c>
      <c r="B302">
        <v>2.2290000000000001E-3</v>
      </c>
      <c r="C302">
        <v>4.5899999999999999E-4</v>
      </c>
      <c r="D302">
        <v>2.3930000000000002E-3</v>
      </c>
      <c r="E302">
        <v>2.382E-3</v>
      </c>
      <c r="F302">
        <v>3.2309999999999999E-3</v>
      </c>
      <c r="G302">
        <v>1.6130000000000001E-3</v>
      </c>
      <c r="H302">
        <v>3.5639999999999999E-3</v>
      </c>
      <c r="I302">
        <v>3.284E-3</v>
      </c>
      <c r="J302">
        <v>2.1970000000000002E-3</v>
      </c>
      <c r="K302">
        <v>2.5990000000000002E-3</v>
      </c>
      <c r="L302">
        <v>2.9650000000000002E-3</v>
      </c>
      <c r="M302">
        <v>2.761E-3</v>
      </c>
      <c r="N302">
        <v>4.6000000000000001E-4</v>
      </c>
      <c r="O302">
        <v>2.0079999999999998E-3</v>
      </c>
      <c r="P302">
        <v>2.7620000000000001E-3</v>
      </c>
      <c r="Q302">
        <v>1.534E-3</v>
      </c>
      <c r="R302">
        <v>1.291E-3</v>
      </c>
      <c r="S302">
        <v>4.1450000000000002E-3</v>
      </c>
      <c r="U302">
        <f t="shared" si="73"/>
        <v>2.810251435039211E-3</v>
      </c>
      <c r="V302">
        <f t="shared" si="74"/>
        <v>2.1144270932951623E-3</v>
      </c>
      <c r="W302">
        <f t="shared" si="75"/>
        <v>1.2892326327411192E-3</v>
      </c>
      <c r="X302">
        <f t="shared" si="76"/>
        <v>1.0416582947630432E-3</v>
      </c>
      <c r="Y302">
        <f t="shared" si="77"/>
        <v>1.5006025871854654E-3</v>
      </c>
      <c r="Z302">
        <f t="shared" si="78"/>
        <v>2.1605153869215235E-3</v>
      </c>
      <c r="AA302">
        <f t="shared" si="79"/>
        <v>2.4337539367746837E-3</v>
      </c>
      <c r="AB302">
        <f t="shared" si="80"/>
        <v>2.3094261170397532E-3</v>
      </c>
      <c r="AC302">
        <f t="shared" si="81"/>
        <v>1.2442982216071918E-3</v>
      </c>
      <c r="AD302">
        <f t="shared" si="82"/>
        <v>2.0538947958555309E-3</v>
      </c>
      <c r="AE302">
        <f t="shared" si="83"/>
        <v>2.0736628921148334E-3</v>
      </c>
      <c r="AF302">
        <f t="shared" si="84"/>
        <v>2.1958073069144406E-3</v>
      </c>
      <c r="AG302">
        <f t="shared" si="85"/>
        <v>1.2130790121343273E-3</v>
      </c>
      <c r="AH302">
        <f t="shared" si="86"/>
        <v>9.1430617815178091E-4</v>
      </c>
      <c r="AI302">
        <f t="shared" si="87"/>
        <v>1.0644895054991042E-3</v>
      </c>
      <c r="AJ302">
        <f t="shared" si="88"/>
        <v>6.6118388780486345E-4</v>
      </c>
      <c r="AK302">
        <f t="shared" si="89"/>
        <v>1.2170340673998757E-3</v>
      </c>
      <c r="AL302">
        <f t="shared" si="90"/>
        <v>3.8248279745973788E-3</v>
      </c>
    </row>
    <row r="303" spans="1:38" x14ac:dyDescent="0.25">
      <c r="A303">
        <v>678</v>
      </c>
      <c r="B303">
        <v>2.1810000000000002E-3</v>
      </c>
      <c r="C303">
        <v>2.5300000000000002E-4</v>
      </c>
      <c r="D303">
        <v>2.1819999999999999E-3</v>
      </c>
      <c r="E303">
        <v>2.2430000000000002E-3</v>
      </c>
      <c r="F303">
        <v>3.0620000000000001E-3</v>
      </c>
      <c r="G303">
        <v>1.304E-3</v>
      </c>
      <c r="H303">
        <v>3.323E-3</v>
      </c>
      <c r="I303">
        <v>3.0999999999999999E-3</v>
      </c>
      <c r="J303">
        <v>2.055E-3</v>
      </c>
      <c r="K303">
        <v>2.408E-3</v>
      </c>
      <c r="L303">
        <v>2.8029999999999999E-3</v>
      </c>
      <c r="M303">
        <v>2.568E-3</v>
      </c>
      <c r="N303">
        <v>3.2299999999999999E-4</v>
      </c>
      <c r="O303">
        <v>1.946E-3</v>
      </c>
      <c r="P303">
        <v>2.6340000000000001E-3</v>
      </c>
      <c r="Q303">
        <v>1.518E-3</v>
      </c>
      <c r="R303">
        <v>1.23E-3</v>
      </c>
      <c r="S303">
        <v>3.9240000000000004E-3</v>
      </c>
      <c r="U303">
        <f t="shared" si="73"/>
        <v>2.7326380467297281E-3</v>
      </c>
      <c r="V303">
        <f t="shared" si="74"/>
        <v>1.9146983929155367E-3</v>
      </c>
      <c r="W303">
        <f t="shared" si="75"/>
        <v>1.1771359465722372E-3</v>
      </c>
      <c r="X303">
        <f t="shared" si="76"/>
        <v>9.5063151687582303E-4</v>
      </c>
      <c r="Y303">
        <f t="shared" si="77"/>
        <v>1.3921077128241641E-3</v>
      </c>
      <c r="Z303">
        <f t="shared" si="78"/>
        <v>2.0048219614302635E-3</v>
      </c>
      <c r="AA303">
        <f t="shared" si="79"/>
        <v>2.2368641419567253E-3</v>
      </c>
      <c r="AB303">
        <f t="shared" si="80"/>
        <v>2.1603168130685758E-3</v>
      </c>
      <c r="AC303">
        <f t="shared" si="81"/>
        <v>1.1295371314943884E-3</v>
      </c>
      <c r="AD303">
        <f t="shared" si="82"/>
        <v>1.8972620203167841E-3</v>
      </c>
      <c r="AE303">
        <f t="shared" si="83"/>
        <v>1.9419477870088401E-3</v>
      </c>
      <c r="AF303">
        <f t="shared" si="84"/>
        <v>2.0407171840659691E-3</v>
      </c>
      <c r="AG303">
        <f t="shared" si="85"/>
        <v>1.1064712403075002E-3</v>
      </c>
      <c r="AH303">
        <f t="shared" si="86"/>
        <v>8.6715632457903889E-4</v>
      </c>
      <c r="AI303">
        <f t="shared" si="87"/>
        <v>9.6588416183181864E-4</v>
      </c>
      <c r="AJ303">
        <f t="shared" si="88"/>
        <v>6.4955635340701624E-4</v>
      </c>
      <c r="AK303">
        <f t="shared" si="89"/>
        <v>1.1722037062214985E-3</v>
      </c>
      <c r="AL303">
        <f t="shared" si="90"/>
        <v>3.5589916591258911E-3</v>
      </c>
    </row>
    <row r="304" spans="1:38" x14ac:dyDescent="0.25">
      <c r="A304">
        <v>679</v>
      </c>
      <c r="B304">
        <v>2.1380000000000001E-3</v>
      </c>
      <c r="C304">
        <v>4.3999999999999999E-5</v>
      </c>
      <c r="D304">
        <v>1.9689999999999998E-3</v>
      </c>
      <c r="E304">
        <v>2.1129999999999999E-3</v>
      </c>
      <c r="F304">
        <v>2.9129999999999998E-3</v>
      </c>
      <c r="G304">
        <v>1.016E-3</v>
      </c>
      <c r="H304">
        <v>3.0690000000000001E-3</v>
      </c>
      <c r="I304">
        <v>2.9150000000000001E-3</v>
      </c>
      <c r="J304">
        <v>1.916E-3</v>
      </c>
      <c r="K304">
        <v>2.225E-3</v>
      </c>
      <c r="L304">
        <v>2.6319999999999998E-3</v>
      </c>
      <c r="M304">
        <v>2.379E-3</v>
      </c>
      <c r="N304">
        <v>1.85E-4</v>
      </c>
      <c r="O304">
        <v>1.9059999999999999E-3</v>
      </c>
      <c r="P304">
        <v>2.5110000000000002E-3</v>
      </c>
      <c r="Q304">
        <v>1.5070000000000001E-3</v>
      </c>
      <c r="R304">
        <v>1.168E-3</v>
      </c>
      <c r="S304">
        <v>3.7139999999999999E-3</v>
      </c>
      <c r="U304">
        <f t="shared" si="73"/>
        <v>2.6631093863691488E-3</v>
      </c>
      <c r="V304">
        <f t="shared" si="74"/>
        <v>1.7120610221420332E-3</v>
      </c>
      <c r="W304">
        <f t="shared" si="75"/>
        <v>1.0639767325723701E-3</v>
      </c>
      <c r="X304">
        <f t="shared" si="76"/>
        <v>8.6549855913957364E-4</v>
      </c>
      <c r="Y304">
        <f t="shared" si="77"/>
        <v>1.2964524685647918E-3</v>
      </c>
      <c r="Z304">
        <f t="shared" si="78"/>
        <v>1.8597096425257882E-3</v>
      </c>
      <c r="AA304">
        <f t="shared" si="79"/>
        <v>2.0293537358000388E-3</v>
      </c>
      <c r="AB304">
        <f t="shared" si="80"/>
        <v>2.0103971324453816E-3</v>
      </c>
      <c r="AC304">
        <f t="shared" si="81"/>
        <v>1.0172005714543912E-3</v>
      </c>
      <c r="AD304">
        <f t="shared" si="82"/>
        <v>1.7471897798791369E-3</v>
      </c>
      <c r="AE304">
        <f t="shared" si="83"/>
        <v>1.8029151760636253E-3</v>
      </c>
      <c r="AF304">
        <f t="shared" si="84"/>
        <v>1.8888413642817146E-3</v>
      </c>
      <c r="AG304">
        <f t="shared" si="85"/>
        <v>9.9908530956222918E-4</v>
      </c>
      <c r="AH304">
        <f t="shared" si="86"/>
        <v>8.3673706420952783E-4</v>
      </c>
      <c r="AI304">
        <f t="shared" si="87"/>
        <v>8.7113058940153671E-4</v>
      </c>
      <c r="AJ304">
        <f t="shared" si="88"/>
        <v>6.4156242350849621E-4</v>
      </c>
      <c r="AK304">
        <f t="shared" si="89"/>
        <v>1.1266384210893777E-3</v>
      </c>
      <c r="AL304">
        <f t="shared" si="90"/>
        <v>3.3063870154652003E-3</v>
      </c>
    </row>
    <row r="305" spans="1:38" x14ac:dyDescent="0.25">
      <c r="A305">
        <v>680</v>
      </c>
      <c r="B305">
        <v>2.0479999999999999E-3</v>
      </c>
      <c r="C305">
        <v>4.3999999999999999E-5</v>
      </c>
      <c r="D305">
        <v>1.8580000000000001E-3</v>
      </c>
      <c r="E305">
        <v>2.0430000000000001E-3</v>
      </c>
      <c r="F305">
        <v>2.7590000000000002E-3</v>
      </c>
      <c r="G305">
        <v>6.7599999999999995E-4</v>
      </c>
      <c r="H305">
        <v>2.8930000000000002E-3</v>
      </c>
      <c r="I305">
        <v>2.7560000000000002E-3</v>
      </c>
      <c r="J305">
        <v>1.7849999999999999E-3</v>
      </c>
      <c r="K305">
        <v>2.0960000000000002E-3</v>
      </c>
      <c r="L305">
        <v>2.441E-3</v>
      </c>
      <c r="M305">
        <v>2.274E-3</v>
      </c>
      <c r="N305">
        <v>1.03E-4</v>
      </c>
      <c r="O305">
        <v>1.817E-3</v>
      </c>
      <c r="P305">
        <v>2.4060000000000002E-3</v>
      </c>
      <c r="Q305">
        <v>1.451E-3</v>
      </c>
      <c r="R305">
        <v>1.0839999999999999E-3</v>
      </c>
      <c r="S305">
        <v>3.5079999999999998E-3</v>
      </c>
      <c r="U305">
        <f t="shared" si="73"/>
        <v>2.517584283288867E-3</v>
      </c>
      <c r="V305">
        <f t="shared" si="74"/>
        <v>1.7120610221420332E-3</v>
      </c>
      <c r="W305">
        <f t="shared" si="75"/>
        <v>1.0050064379527215E-3</v>
      </c>
      <c r="X305">
        <f t="shared" si="76"/>
        <v>8.19657735743132E-4</v>
      </c>
      <c r="Y305">
        <f t="shared" si="77"/>
        <v>1.1975873167799375E-3</v>
      </c>
      <c r="Z305">
        <f t="shared" si="78"/>
        <v>1.6883964882635604E-3</v>
      </c>
      <c r="AA305">
        <f t="shared" si="79"/>
        <v>1.8855669976757204E-3</v>
      </c>
      <c r="AB305">
        <f t="shared" si="80"/>
        <v>1.8815472447746362E-3</v>
      </c>
      <c r="AC305">
        <f t="shared" si="81"/>
        <v>9.1132942494187563E-4</v>
      </c>
      <c r="AD305">
        <f t="shared" si="82"/>
        <v>1.6414011513739102E-3</v>
      </c>
      <c r="AE305">
        <f t="shared" si="83"/>
        <v>1.647621441031251E-3</v>
      </c>
      <c r="AF305">
        <f t="shared" si="84"/>
        <v>1.8044659088460176E-3</v>
      </c>
      <c r="AG305">
        <f t="shared" si="85"/>
        <v>9.352762782498217E-4</v>
      </c>
      <c r="AH305">
        <f t="shared" si="86"/>
        <v>7.6905420988736576E-4</v>
      </c>
      <c r="AI305">
        <f t="shared" si="87"/>
        <v>7.9024339342446655E-4</v>
      </c>
      <c r="AJ305">
        <f t="shared" si="88"/>
        <v>6.0086605311603059E-4</v>
      </c>
      <c r="AK305">
        <f t="shared" si="89"/>
        <v>1.0649048089748912E-3</v>
      </c>
      <c r="AL305">
        <f t="shared" si="90"/>
        <v>3.0585938888266196E-3</v>
      </c>
    </row>
    <row r="306" spans="1:38" x14ac:dyDescent="0.25">
      <c r="A306">
        <v>681</v>
      </c>
      <c r="B306">
        <v>1.951E-3</v>
      </c>
      <c r="C306">
        <v>7.2999999999999999E-5</v>
      </c>
      <c r="D306">
        <v>1.787E-3</v>
      </c>
      <c r="E306">
        <v>1.9970000000000001E-3</v>
      </c>
      <c r="F306">
        <v>2.6050000000000001E-3</v>
      </c>
      <c r="G306">
        <v>3.1599999999999998E-4</v>
      </c>
      <c r="H306">
        <v>2.7469999999999999E-3</v>
      </c>
      <c r="I306">
        <v>2.6069999999999999E-3</v>
      </c>
      <c r="J306">
        <v>1.658E-3</v>
      </c>
      <c r="K306">
        <v>1.9870000000000001E-3</v>
      </c>
      <c r="L306">
        <v>2.2420000000000001E-3</v>
      </c>
      <c r="M306">
        <v>2.2039999999999998E-3</v>
      </c>
      <c r="N306">
        <v>4.3000000000000002E-5</v>
      </c>
      <c r="O306">
        <v>1.709E-3</v>
      </c>
      <c r="P306">
        <v>2.3080000000000002E-3</v>
      </c>
      <c r="Q306">
        <v>1.377E-3</v>
      </c>
      <c r="R306">
        <v>9.9200000000000004E-4</v>
      </c>
      <c r="S306">
        <v>3.3059999999999999E-3</v>
      </c>
      <c r="U306">
        <f t="shared" si="73"/>
        <v>2.3607405610801195E-3</v>
      </c>
      <c r="V306">
        <f t="shared" si="74"/>
        <v>1.7401781692828542E-3</v>
      </c>
      <c r="W306">
        <f t="shared" si="75"/>
        <v>9.6728669995276592E-4</v>
      </c>
      <c r="X306">
        <f t="shared" si="76"/>
        <v>7.8953376608261296E-4</v>
      </c>
      <c r="Y306">
        <f t="shared" si="77"/>
        <v>1.098722164995083E-3</v>
      </c>
      <c r="Z306">
        <f t="shared" si="78"/>
        <v>1.5070060896329662E-3</v>
      </c>
      <c r="AA306">
        <f t="shared" si="79"/>
        <v>1.7662893626407743E-3</v>
      </c>
      <c r="AB306">
        <f t="shared" si="80"/>
        <v>1.7608011236240632E-3</v>
      </c>
      <c r="AC306">
        <f t="shared" si="81"/>
        <v>8.0869098519310107E-4</v>
      </c>
      <c r="AD306">
        <f t="shared" si="82"/>
        <v>1.5520138606214318E-3</v>
      </c>
      <c r="AE306">
        <f t="shared" si="83"/>
        <v>1.4858232563640127E-3</v>
      </c>
      <c r="AF306">
        <f t="shared" si="84"/>
        <v>1.7482156052222196E-3</v>
      </c>
      <c r="AG306">
        <f t="shared" si="85"/>
        <v>8.885867431431821E-4</v>
      </c>
      <c r="AH306">
        <f t="shared" si="86"/>
        <v>6.8692220688968591E-4</v>
      </c>
      <c r="AI306">
        <f t="shared" si="87"/>
        <v>7.1474867717920114E-4</v>
      </c>
      <c r="AJ306">
        <f t="shared" si="88"/>
        <v>5.4708870652598663E-4</v>
      </c>
      <c r="AK306">
        <f t="shared" si="89"/>
        <v>9.9729180523045369E-4</v>
      </c>
      <c r="AL306">
        <f t="shared" si="90"/>
        <v>2.8156122792101466E-3</v>
      </c>
    </row>
    <row r="307" spans="1:38" x14ac:dyDescent="0.25">
      <c r="A307">
        <v>682</v>
      </c>
      <c r="B307">
        <v>1.9239999999999999E-3</v>
      </c>
      <c r="C307">
        <v>-9.3999999999999994E-5</v>
      </c>
      <c r="D307">
        <v>1.686E-3</v>
      </c>
      <c r="E307">
        <v>1.9300000000000001E-3</v>
      </c>
      <c r="F307">
        <v>2.4529999999999999E-3</v>
      </c>
      <c r="G307">
        <v>7.3999999999999996E-5</v>
      </c>
      <c r="H307">
        <v>2.6199999999999999E-3</v>
      </c>
      <c r="I307">
        <v>2.4559999999999998E-3</v>
      </c>
      <c r="J307">
        <v>1.5640000000000001E-3</v>
      </c>
      <c r="K307">
        <v>1.8749999999999999E-3</v>
      </c>
      <c r="L307">
        <v>2.0960000000000002E-3</v>
      </c>
      <c r="M307">
        <v>2.0709999999999999E-3</v>
      </c>
      <c r="N307">
        <v>-1.8E-5</v>
      </c>
      <c r="O307">
        <v>1.6019999999999999E-3</v>
      </c>
      <c r="P307">
        <v>2.1819999999999999E-3</v>
      </c>
      <c r="Q307">
        <v>1.3359999999999999E-3</v>
      </c>
      <c r="R307">
        <v>9.3899999999999995E-4</v>
      </c>
      <c r="S307">
        <v>3.176E-3</v>
      </c>
      <c r="U307">
        <f t="shared" si="73"/>
        <v>2.317083030156035E-3</v>
      </c>
      <c r="V307">
        <f t="shared" si="74"/>
        <v>1.5782621840236433E-3</v>
      </c>
      <c r="W307">
        <f t="shared" si="75"/>
        <v>9.1362904448804043E-4</v>
      </c>
      <c r="X307">
        <f t="shared" si="76"/>
        <v>7.4565754940316147E-4</v>
      </c>
      <c r="Y307">
        <f t="shared" si="77"/>
        <v>1.0011409762204213E-3</v>
      </c>
      <c r="Z307">
        <f t="shared" si="78"/>
        <v>1.3850714327757335E-3</v>
      </c>
      <c r="AA307">
        <f t="shared" si="79"/>
        <v>1.662534159562431E-3</v>
      </c>
      <c r="AB307">
        <f t="shared" si="80"/>
        <v>1.6384342491694557E-3</v>
      </c>
      <c r="AC307">
        <f t="shared" si="81"/>
        <v>7.3272237624518919E-4</v>
      </c>
      <c r="AD307">
        <f t="shared" si="82"/>
        <v>1.4601663692060411E-3</v>
      </c>
      <c r="AE307">
        <f t="shared" si="83"/>
        <v>1.3671170505277477E-3</v>
      </c>
      <c r="AF307">
        <f t="shared" si="84"/>
        <v>1.6413400283370036E-3</v>
      </c>
      <c r="AG307">
        <f t="shared" si="85"/>
        <v>8.4111904911809846E-4</v>
      </c>
      <c r="AH307">
        <f t="shared" si="86"/>
        <v>6.0555068540124374E-4</v>
      </c>
      <c r="AI307">
        <f t="shared" si="87"/>
        <v>6.1768404200671686E-4</v>
      </c>
      <c r="AJ307">
        <f t="shared" si="88"/>
        <v>5.1729314963150288E-4</v>
      </c>
      <c r="AK307">
        <f t="shared" si="89"/>
        <v>9.5834083568202761E-4</v>
      </c>
      <c r="AL307">
        <f t="shared" si="90"/>
        <v>2.6592379759916244E-3</v>
      </c>
    </row>
    <row r="308" spans="1:38" x14ac:dyDescent="0.25">
      <c r="A308">
        <v>683</v>
      </c>
      <c r="B308">
        <v>1.9139999999999999E-3</v>
      </c>
      <c r="C308">
        <v>-3.1E-4</v>
      </c>
      <c r="D308">
        <v>1.5679999999999999E-3</v>
      </c>
      <c r="E308">
        <v>1.8519999999999999E-3</v>
      </c>
      <c r="F308">
        <v>2.3029999999999999E-3</v>
      </c>
      <c r="G308">
        <v>-9.8999999999999994E-5</v>
      </c>
      <c r="H308">
        <v>2.5040000000000001E-3</v>
      </c>
      <c r="I308">
        <v>2.3040000000000001E-3</v>
      </c>
      <c r="J308">
        <v>1.4909999999999999E-3</v>
      </c>
      <c r="K308">
        <v>1.761E-3</v>
      </c>
      <c r="L308">
        <v>1.9789999999999999E-3</v>
      </c>
      <c r="M308">
        <v>1.9040000000000001E-3</v>
      </c>
      <c r="N308">
        <v>-8.0000000000000007E-5</v>
      </c>
      <c r="O308">
        <v>1.4959999999999999E-3</v>
      </c>
      <c r="P308">
        <v>2.0400000000000001E-3</v>
      </c>
      <c r="Q308">
        <v>1.3140000000000001E-3</v>
      </c>
      <c r="R308">
        <v>9.0700000000000004E-4</v>
      </c>
      <c r="S308">
        <v>3.088E-3</v>
      </c>
      <c r="U308">
        <f t="shared" si="73"/>
        <v>2.300913574258226E-3</v>
      </c>
      <c r="V308">
        <f t="shared" si="74"/>
        <v>1.3688379156644242E-3</v>
      </c>
      <c r="W308">
        <f t="shared" si="75"/>
        <v>8.509399024599452E-4</v>
      </c>
      <c r="X308">
        <f t="shared" si="76"/>
        <v>6.9457777476141186E-4</v>
      </c>
      <c r="Y308">
        <f t="shared" si="77"/>
        <v>9.048437504559526E-4</v>
      </c>
      <c r="Z308">
        <f t="shared" si="78"/>
        <v>1.2979032689893648E-3</v>
      </c>
      <c r="AA308">
        <f t="shared" si="79"/>
        <v>1.5677656276168576E-3</v>
      </c>
      <c r="AB308">
        <f t="shared" si="80"/>
        <v>1.5152569980628314E-3</v>
      </c>
      <c r="AC308">
        <f t="shared" si="81"/>
        <v>6.7372547780691699E-4</v>
      </c>
      <c r="AD308">
        <f t="shared" si="82"/>
        <v>1.3666787440153754E-3</v>
      </c>
      <c r="AE308">
        <f t="shared" si="83"/>
        <v>1.2719894746178635E-3</v>
      </c>
      <c r="AF308">
        <f t="shared" si="84"/>
        <v>1.5071428754059428E-3</v>
      </c>
      <c r="AG308">
        <f t="shared" si="85"/>
        <v>7.9287319617457087E-4</v>
      </c>
      <c r="AH308">
        <f t="shared" si="86"/>
        <v>5.2493964542203947E-4</v>
      </c>
      <c r="AI308">
        <f t="shared" si="87"/>
        <v>5.0829373887582234E-4</v>
      </c>
      <c r="AJ308">
        <f t="shared" si="88"/>
        <v>5.0130528983446292E-4</v>
      </c>
      <c r="AK308">
        <f t="shared" si="89"/>
        <v>9.3482326916222332E-4</v>
      </c>
      <c r="AL308">
        <f t="shared" si="90"/>
        <v>2.5533846015052398E-3</v>
      </c>
    </row>
    <row r="309" spans="1:38" x14ac:dyDescent="0.25">
      <c r="A309">
        <v>684</v>
      </c>
      <c r="B309">
        <v>1.8190000000000001E-3</v>
      </c>
      <c r="C309">
        <v>-5.5900000000000004E-4</v>
      </c>
      <c r="D309">
        <v>1.467E-3</v>
      </c>
      <c r="E309">
        <v>1.7589999999999999E-3</v>
      </c>
      <c r="F309">
        <v>2.1970000000000002E-3</v>
      </c>
      <c r="G309">
        <v>-2.7900000000000001E-4</v>
      </c>
      <c r="H309">
        <v>2.4109999999999999E-3</v>
      </c>
      <c r="I309">
        <v>2.1900000000000001E-3</v>
      </c>
      <c r="J309">
        <v>1.436E-3</v>
      </c>
      <c r="K309">
        <v>1.5969999999999999E-3</v>
      </c>
      <c r="L309">
        <v>1.854E-3</v>
      </c>
      <c r="M309">
        <v>1.7750000000000001E-3</v>
      </c>
      <c r="N309">
        <v>-1.74E-4</v>
      </c>
      <c r="O309">
        <v>1.4170000000000001E-3</v>
      </c>
      <c r="P309">
        <v>1.9710000000000001E-3</v>
      </c>
      <c r="Q309">
        <v>1.253E-3</v>
      </c>
      <c r="R309">
        <v>8.1800000000000004E-4</v>
      </c>
      <c r="S309">
        <v>2.9610000000000001E-3</v>
      </c>
      <c r="U309">
        <f t="shared" si="73"/>
        <v>2.147303743229041E-3</v>
      </c>
      <c r="V309">
        <f t="shared" si="74"/>
        <v>1.1274182729725465E-3</v>
      </c>
      <c r="W309">
        <f t="shared" si="75"/>
        <v>7.972822469952197E-4</v>
      </c>
      <c r="X309">
        <f t="shared" si="76"/>
        <v>6.3367496653471064E-4</v>
      </c>
      <c r="Y309">
        <f t="shared" si="77"/>
        <v>8.3679371091572826E-4</v>
      </c>
      <c r="Z309">
        <f t="shared" si="78"/>
        <v>1.2072080696740677E-3</v>
      </c>
      <c r="AA309">
        <f t="shared" si="79"/>
        <v>1.491787408039803E-3</v>
      </c>
      <c r="AB309">
        <f t="shared" si="80"/>
        <v>1.4228740597328629E-3</v>
      </c>
      <c r="AC309">
        <f t="shared" si="81"/>
        <v>6.2927575980547927E-4</v>
      </c>
      <c r="AD309">
        <f t="shared" si="82"/>
        <v>1.2321877744428391E-3</v>
      </c>
      <c r="AE309">
        <f t="shared" si="83"/>
        <v>1.1703574490731158E-3</v>
      </c>
      <c r="AF309">
        <f t="shared" si="84"/>
        <v>1.4034816015849438E-3</v>
      </c>
      <c r="AG309">
        <f t="shared" si="85"/>
        <v>7.1972625784083545E-4</v>
      </c>
      <c r="AH309">
        <f t="shared" si="86"/>
        <v>4.6486160619225525E-4</v>
      </c>
      <c r="AI309">
        <f t="shared" si="87"/>
        <v>4.5513929580517622E-4</v>
      </c>
      <c r="AJ309">
        <f t="shared" si="88"/>
        <v>4.5697531494266996E-4</v>
      </c>
      <c r="AK309">
        <f t="shared" si="89"/>
        <v>8.6941503727901756E-4</v>
      </c>
      <c r="AL309">
        <f t="shared" si="90"/>
        <v>2.4006189360532993E-3</v>
      </c>
    </row>
    <row r="310" spans="1:38" x14ac:dyDescent="0.25">
      <c r="A310">
        <v>685</v>
      </c>
      <c r="B310">
        <v>1.6900000000000001E-3</v>
      </c>
      <c r="C310">
        <v>-8.1899999999999996E-4</v>
      </c>
      <c r="D310">
        <v>1.3810000000000001E-3</v>
      </c>
      <c r="E310">
        <v>1.6540000000000001E-3</v>
      </c>
      <c r="F310">
        <v>2.1259999999999999E-3</v>
      </c>
      <c r="G310">
        <v>-4.6299999999999998E-4</v>
      </c>
      <c r="H310">
        <v>2.3379999999999998E-3</v>
      </c>
      <c r="I310">
        <v>2.1059999999999998E-3</v>
      </c>
      <c r="J310">
        <v>1.397E-3</v>
      </c>
      <c r="K310">
        <v>1.392E-3</v>
      </c>
      <c r="L310">
        <v>1.722E-3</v>
      </c>
      <c r="M310">
        <v>1.678E-3</v>
      </c>
      <c r="N310">
        <v>-2.9399999999999999E-4</v>
      </c>
      <c r="O310">
        <v>1.3600000000000001E-3</v>
      </c>
      <c r="P310">
        <v>1.9599999999999999E-3</v>
      </c>
      <c r="Q310">
        <v>1.1620000000000001E-3</v>
      </c>
      <c r="R310">
        <v>6.8400000000000004E-4</v>
      </c>
      <c r="S310">
        <v>2.8029999999999999E-3</v>
      </c>
      <c r="U310">
        <f t="shared" si="73"/>
        <v>1.9387177621473038E-3</v>
      </c>
      <c r="V310">
        <f t="shared" si="74"/>
        <v>8.7533350550311631E-4</v>
      </c>
      <c r="W310">
        <f t="shared" si="75"/>
        <v>7.5159355026287915E-4</v>
      </c>
      <c r="X310">
        <f t="shared" si="76"/>
        <v>5.6491373144004786E-4</v>
      </c>
      <c r="Y310">
        <f t="shared" si="77"/>
        <v>7.9121302405387958E-4</v>
      </c>
      <c r="Z310">
        <f t="shared" si="78"/>
        <v>1.1144974214850976E-3</v>
      </c>
      <c r="AA310">
        <f t="shared" si="79"/>
        <v>1.4321485905223299E-3</v>
      </c>
      <c r="AB310">
        <f t="shared" si="80"/>
        <v>1.3548024209634124E-3</v>
      </c>
      <c r="AC310">
        <f t="shared" si="81"/>
        <v>5.9775686885900521E-4</v>
      </c>
      <c r="AD310">
        <f t="shared" si="82"/>
        <v>1.0640740624771685E-3</v>
      </c>
      <c r="AE310">
        <f t="shared" si="83"/>
        <v>1.0630340300978626E-3</v>
      </c>
      <c r="AF310">
        <f t="shared" si="84"/>
        <v>1.3255347522776809E-3</v>
      </c>
      <c r="AG310">
        <f t="shared" si="85"/>
        <v>6.2634718762755626E-4</v>
      </c>
      <c r="AH310">
        <f t="shared" si="86"/>
        <v>4.2151416016570205E-4</v>
      </c>
      <c r="AI310">
        <f t="shared" si="87"/>
        <v>4.4666539908376875E-4</v>
      </c>
      <c r="AJ310">
        <f t="shared" si="88"/>
        <v>3.9084371305491333E-4</v>
      </c>
      <c r="AK310">
        <f t="shared" si="89"/>
        <v>7.7093522747733671E-4</v>
      </c>
      <c r="AL310">
        <f t="shared" si="90"/>
        <v>2.2105640136800184E-3</v>
      </c>
    </row>
    <row r="311" spans="1:38" x14ac:dyDescent="0.25">
      <c r="A311">
        <v>686</v>
      </c>
      <c r="B311">
        <v>1.671E-3</v>
      </c>
      <c r="C311">
        <v>-7.2900000000000005E-4</v>
      </c>
      <c r="D311">
        <v>1.3129999999999999E-3</v>
      </c>
      <c r="E311">
        <v>1.5640000000000001E-3</v>
      </c>
      <c r="F311">
        <v>2.0449999999999999E-3</v>
      </c>
      <c r="G311">
        <v>-6.0300000000000002E-4</v>
      </c>
      <c r="H311">
        <v>2.2239999999999998E-3</v>
      </c>
      <c r="I311">
        <v>2.032E-3</v>
      </c>
      <c r="J311">
        <v>1.3439999999999999E-3</v>
      </c>
      <c r="K311">
        <v>1.2639999999999999E-3</v>
      </c>
      <c r="L311">
        <v>1.6230000000000001E-3</v>
      </c>
      <c r="M311">
        <v>1.588E-3</v>
      </c>
      <c r="N311">
        <v>-3.5E-4</v>
      </c>
      <c r="O311">
        <v>1.281E-3</v>
      </c>
      <c r="P311">
        <v>1.949E-3</v>
      </c>
      <c r="Q311">
        <v>1.1119999999999999E-3</v>
      </c>
      <c r="R311">
        <v>6.1899999999999998E-4</v>
      </c>
      <c r="S311">
        <v>2.6800000000000001E-3</v>
      </c>
      <c r="U311">
        <f t="shared" si="73"/>
        <v>1.9079957959414668E-3</v>
      </c>
      <c r="V311">
        <f t="shared" si="74"/>
        <v>9.6259361731945747E-4</v>
      </c>
      <c r="W311">
        <f t="shared" si="75"/>
        <v>7.1546760400940056E-4</v>
      </c>
      <c r="X311">
        <f t="shared" si="76"/>
        <v>5.059755299303369E-4</v>
      </c>
      <c r="Y311">
        <f t="shared" si="77"/>
        <v>7.3921252214106655E-4</v>
      </c>
      <c r="Z311">
        <f t="shared" si="78"/>
        <v>1.043956710906533E-3</v>
      </c>
      <c r="AA311">
        <f t="shared" si="79"/>
        <v>1.3390139987827145E-3</v>
      </c>
      <c r="AB311">
        <f t="shared" si="80"/>
        <v>1.2948345487141346E-3</v>
      </c>
      <c r="AC311">
        <f t="shared" si="81"/>
        <v>5.5492350423943777E-4</v>
      </c>
      <c r="AD311">
        <f t="shared" si="82"/>
        <v>9.5910550085957921E-4</v>
      </c>
      <c r="AE311">
        <f t="shared" si="83"/>
        <v>9.8254146586642223E-4</v>
      </c>
      <c r="AF311">
        <f t="shared" si="84"/>
        <v>1.2532129333327976E-3</v>
      </c>
      <c r="AG311">
        <f t="shared" si="85"/>
        <v>5.8277028819469264E-4</v>
      </c>
      <c r="AH311">
        <f t="shared" si="86"/>
        <v>3.6143612093591761E-4</v>
      </c>
      <c r="AI311">
        <f t="shared" si="87"/>
        <v>4.3819150236236145E-4</v>
      </c>
      <c r="AJ311">
        <f t="shared" si="88"/>
        <v>3.545076680616404E-4</v>
      </c>
      <c r="AK311">
        <f t="shared" si="89"/>
        <v>7.2316517048398403E-4</v>
      </c>
      <c r="AL311">
        <f t="shared" si="90"/>
        <v>2.0626098652501857E-3</v>
      </c>
    </row>
    <row r="312" spans="1:38" x14ac:dyDescent="0.25">
      <c r="A312">
        <v>687</v>
      </c>
      <c r="B312">
        <v>1.714E-3</v>
      </c>
      <c r="C312">
        <v>-4.44E-4</v>
      </c>
      <c r="D312">
        <v>1.2650000000000001E-3</v>
      </c>
      <c r="E312">
        <v>1.4909999999999999E-3</v>
      </c>
      <c r="F312">
        <v>1.9499999999999999E-3</v>
      </c>
      <c r="G312">
        <v>-6.9300000000000004E-4</v>
      </c>
      <c r="H312">
        <v>2.062E-3</v>
      </c>
      <c r="I312">
        <v>1.9689999999999998E-3</v>
      </c>
      <c r="J312">
        <v>1.2780000000000001E-3</v>
      </c>
      <c r="K312">
        <v>1.2210000000000001E-3</v>
      </c>
      <c r="L312">
        <v>1.5590000000000001E-3</v>
      </c>
      <c r="M312">
        <v>1.505E-3</v>
      </c>
      <c r="N312">
        <v>-3.3700000000000001E-4</v>
      </c>
      <c r="O312">
        <v>1.1789999999999999E-3</v>
      </c>
      <c r="P312">
        <v>1.9380000000000001E-3</v>
      </c>
      <c r="Q312">
        <v>1.108E-3</v>
      </c>
      <c r="R312">
        <v>6.3199999999999997E-4</v>
      </c>
      <c r="S312">
        <v>2.5959999999999998E-3</v>
      </c>
      <c r="U312">
        <f t="shared" si="73"/>
        <v>1.9775244563020457E-3</v>
      </c>
      <c r="V312">
        <f t="shared" si="74"/>
        <v>1.2389173047378716E-3</v>
      </c>
      <c r="W312">
        <f t="shared" si="75"/>
        <v>6.899669360657686E-4</v>
      </c>
      <c r="X312">
        <f t="shared" si="76"/>
        <v>4.5817009981690462E-4</v>
      </c>
      <c r="Y312">
        <f t="shared" si="77"/>
        <v>6.7822427915690305E-4</v>
      </c>
      <c r="Z312">
        <f t="shared" si="78"/>
        <v>9.9860911124888458E-4</v>
      </c>
      <c r="AA312">
        <f t="shared" si="79"/>
        <v>1.2066648421001035E-3</v>
      </c>
      <c r="AB312">
        <f t="shared" si="80"/>
        <v>1.2437808196370467E-3</v>
      </c>
      <c r="AC312">
        <f t="shared" si="81"/>
        <v>5.0158384263771243E-4</v>
      </c>
      <c r="AD312">
        <f t="shared" si="82"/>
        <v>9.2384262469117034E-4</v>
      </c>
      <c r="AE312">
        <f t="shared" si="83"/>
        <v>9.3050586878751164E-4</v>
      </c>
      <c r="AF312">
        <f t="shared" si="84"/>
        <v>1.1865161447502943E-3</v>
      </c>
      <c r="AG312">
        <f t="shared" si="85"/>
        <v>5.9288635413446453E-4</v>
      </c>
      <c r="AH312">
        <f t="shared" si="86"/>
        <v>2.8386700699366437E-4</v>
      </c>
      <c r="AI312">
        <f t="shared" si="87"/>
        <v>4.2971760564095414E-4</v>
      </c>
      <c r="AJ312">
        <f t="shared" si="88"/>
        <v>3.5160078446217863E-4</v>
      </c>
      <c r="AK312">
        <f t="shared" si="89"/>
        <v>7.327191818826545E-4</v>
      </c>
      <c r="AL312">
        <f t="shared" si="90"/>
        <v>1.9615680077859098E-3</v>
      </c>
    </row>
    <row r="313" spans="1:38" x14ac:dyDescent="0.25">
      <c r="A313">
        <v>688</v>
      </c>
      <c r="B313">
        <v>1.7030000000000001E-3</v>
      </c>
      <c r="C313">
        <v>-5.1000000000000004E-4</v>
      </c>
      <c r="D313">
        <v>1.2019999999999999E-3</v>
      </c>
      <c r="E313">
        <v>1.428E-3</v>
      </c>
      <c r="F313">
        <v>1.872E-3</v>
      </c>
      <c r="G313">
        <v>-7.9900000000000001E-4</v>
      </c>
      <c r="H313">
        <v>1.9139999999999999E-3</v>
      </c>
      <c r="I313">
        <v>1.8730000000000001E-3</v>
      </c>
      <c r="J313">
        <v>1.2049999999999999E-3</v>
      </c>
      <c r="K313">
        <v>1.165E-3</v>
      </c>
      <c r="L313">
        <v>1.488E-3</v>
      </c>
      <c r="M313">
        <v>1.4090000000000001E-3</v>
      </c>
      <c r="N313">
        <v>-4.06E-4</v>
      </c>
      <c r="O313">
        <v>1.1280000000000001E-3</v>
      </c>
      <c r="P313">
        <v>1.897E-3</v>
      </c>
      <c r="Q313">
        <v>1.0989999999999999E-3</v>
      </c>
      <c r="R313">
        <v>6.1499999999999999E-4</v>
      </c>
      <c r="S313">
        <v>2.5119999999999999E-3</v>
      </c>
      <c r="U313">
        <f t="shared" si="73"/>
        <v>1.9597380548144554E-3</v>
      </c>
      <c r="V313">
        <f t="shared" si="74"/>
        <v>1.1749265560725547E-3</v>
      </c>
      <c r="W313">
        <f t="shared" si="75"/>
        <v>6.5649730938975169E-4</v>
      </c>
      <c r="X313">
        <f t="shared" si="76"/>
        <v>4.16913358760107E-4</v>
      </c>
      <c r="Y313">
        <f t="shared" si="77"/>
        <v>6.2814972175937941E-4</v>
      </c>
      <c r="Z313">
        <f t="shared" si="78"/>
        <v>9.4519971609654293E-4</v>
      </c>
      <c r="AA313">
        <f t="shared" si="79"/>
        <v>1.0857532668591993E-3</v>
      </c>
      <c r="AB313">
        <f t="shared" si="80"/>
        <v>1.1659846610433894E-3</v>
      </c>
      <c r="AC313">
        <f t="shared" si="81"/>
        <v>4.4258694419944033E-4</v>
      </c>
      <c r="AD313">
        <f t="shared" si="82"/>
        <v>8.7791887898347497E-4</v>
      </c>
      <c r="AE313">
        <f t="shared" si="83"/>
        <v>8.7277887827809473E-4</v>
      </c>
      <c r="AF313">
        <f t="shared" si="84"/>
        <v>1.1093728712090857E-3</v>
      </c>
      <c r="AG313">
        <f t="shared" si="85"/>
        <v>5.3919338876182903E-4</v>
      </c>
      <c r="AH313">
        <f t="shared" si="86"/>
        <v>2.4508245002253793E-4</v>
      </c>
      <c r="AI313">
        <f t="shared" si="87"/>
        <v>3.9813308149752678E-4</v>
      </c>
      <c r="AJ313">
        <f t="shared" si="88"/>
        <v>3.4506029636338946E-4</v>
      </c>
      <c r="AK313">
        <f t="shared" si="89"/>
        <v>7.2022547466900854E-4</v>
      </c>
      <c r="AL313">
        <f t="shared" si="90"/>
        <v>1.860526150321634E-3</v>
      </c>
    </row>
    <row r="314" spans="1:38" x14ac:dyDescent="0.25">
      <c r="A314">
        <v>689</v>
      </c>
      <c r="B314">
        <v>1.6509999999999999E-3</v>
      </c>
      <c r="C314">
        <v>-8.52E-4</v>
      </c>
      <c r="D314">
        <v>1.1130000000000001E-3</v>
      </c>
      <c r="E314">
        <v>1.379E-3</v>
      </c>
      <c r="F314">
        <v>1.8190000000000001E-3</v>
      </c>
      <c r="G314">
        <v>-9.3099999999999997E-4</v>
      </c>
      <c r="H314">
        <v>1.7830000000000001E-3</v>
      </c>
      <c r="I314">
        <v>1.7240000000000001E-3</v>
      </c>
      <c r="J314">
        <v>1.1230000000000001E-3</v>
      </c>
      <c r="K314">
        <v>1.09E-3</v>
      </c>
      <c r="L314">
        <v>1.405E-3</v>
      </c>
      <c r="M314">
        <v>1.2930000000000001E-3</v>
      </c>
      <c r="N314">
        <v>-6.0400000000000004E-4</v>
      </c>
      <c r="O314">
        <v>1.157E-3</v>
      </c>
      <c r="P314">
        <v>1.8090000000000001E-3</v>
      </c>
      <c r="Q314">
        <v>1.085E-3</v>
      </c>
      <c r="R314">
        <v>5.5000000000000003E-4</v>
      </c>
      <c r="S314">
        <v>2.4239999999999999E-3</v>
      </c>
      <c r="U314">
        <f t="shared" si="73"/>
        <v>1.8756568841458486E-3</v>
      </c>
      <c r="V314">
        <f t="shared" si="74"/>
        <v>8.4333813117045786E-4</v>
      </c>
      <c r="W314">
        <f t="shared" si="75"/>
        <v>6.0921482091093413E-4</v>
      </c>
      <c r="X314">
        <f t="shared" si="76"/>
        <v>3.848247823825977E-4</v>
      </c>
      <c r="Y314">
        <f t="shared" si="77"/>
        <v>5.9412470198926719E-4</v>
      </c>
      <c r="Z314">
        <f t="shared" si="78"/>
        <v>8.7868990326532516E-4</v>
      </c>
      <c r="AA314">
        <f t="shared" si="79"/>
        <v>9.7873018336893975E-4</v>
      </c>
      <c r="AB314">
        <f t="shared" si="80"/>
        <v>1.0452385398928166E-3</v>
      </c>
      <c r="AC314">
        <f t="shared" si="81"/>
        <v>3.7631645554275133E-4</v>
      </c>
      <c r="AD314">
        <f t="shared" si="82"/>
        <v>8.1641386241066869E-4</v>
      </c>
      <c r="AE314">
        <f t="shared" si="83"/>
        <v>8.052952133163825E-4</v>
      </c>
      <c r="AF314">
        <f t="shared" si="84"/>
        <v>1.016158082346792E-3</v>
      </c>
      <c r="AG314">
        <f t="shared" si="85"/>
        <v>3.8511792290991823E-4</v>
      </c>
      <c r="AH314">
        <f t="shared" si="86"/>
        <v>2.6713641379043341E-4</v>
      </c>
      <c r="AI314">
        <f t="shared" si="87"/>
        <v>3.3034190772626807E-4</v>
      </c>
      <c r="AJ314">
        <f t="shared" si="88"/>
        <v>3.3488620376527311E-4</v>
      </c>
      <c r="AK314">
        <f t="shared" si="89"/>
        <v>6.7245541767565597E-4</v>
      </c>
      <c r="AL314">
        <f t="shared" si="90"/>
        <v>1.7546727758352496E-3</v>
      </c>
    </row>
    <row r="315" spans="1:38" x14ac:dyDescent="0.25">
      <c r="A315">
        <v>690</v>
      </c>
      <c r="B315">
        <v>1.5659999999999999E-3</v>
      </c>
      <c r="C315">
        <v>-1.077E-3</v>
      </c>
      <c r="D315">
        <v>1.0280000000000001E-3</v>
      </c>
      <c r="E315">
        <v>1.3370000000000001E-3</v>
      </c>
      <c r="F315">
        <v>1.7589999999999999E-3</v>
      </c>
      <c r="G315">
        <v>-1.065E-3</v>
      </c>
      <c r="H315">
        <v>1.681E-3</v>
      </c>
      <c r="I315">
        <v>1.598E-3</v>
      </c>
      <c r="J315">
        <v>1.049E-3</v>
      </c>
      <c r="K315">
        <v>1.0269999999999999E-3</v>
      </c>
      <c r="L315">
        <v>1.335E-3</v>
      </c>
      <c r="M315">
        <v>1.199E-3</v>
      </c>
      <c r="N315">
        <v>-7.27E-4</v>
      </c>
      <c r="O315">
        <v>1.1479999999999999E-3</v>
      </c>
      <c r="P315">
        <v>1.74E-3</v>
      </c>
      <c r="Q315">
        <v>1.0740000000000001E-3</v>
      </c>
      <c r="R315">
        <v>5.0699999999999996E-4</v>
      </c>
      <c r="S315">
        <v>2.3340000000000001E-3</v>
      </c>
      <c r="U315">
        <f t="shared" si="73"/>
        <v>1.7382165090144717E-3</v>
      </c>
      <c r="V315">
        <f t="shared" si="74"/>
        <v>6.2518785162960465E-4</v>
      </c>
      <c r="W315">
        <f t="shared" si="75"/>
        <v>5.6405738809408592E-4</v>
      </c>
      <c r="X315">
        <f t="shared" si="76"/>
        <v>3.5732028834473264E-4</v>
      </c>
      <c r="Y315">
        <f t="shared" si="77"/>
        <v>5.5560581168347968E-4</v>
      </c>
      <c r="Z315">
        <f t="shared" si="78"/>
        <v>8.1117236599727066E-4</v>
      </c>
      <c r="AA315">
        <f t="shared" si="79"/>
        <v>8.9539923286507343E-4</v>
      </c>
      <c r="AB315">
        <f t="shared" si="80"/>
        <v>9.4313108173864086E-4</v>
      </c>
      <c r="AC315">
        <f t="shared" si="81"/>
        <v>3.1651138041354404E-4</v>
      </c>
      <c r="AD315">
        <f t="shared" si="82"/>
        <v>7.6474964848951123E-4</v>
      </c>
      <c r="AE315">
        <f t="shared" si="83"/>
        <v>7.483812790113237E-4</v>
      </c>
      <c r="AF315">
        <f t="shared" si="84"/>
        <v>9.4062196033769174E-4</v>
      </c>
      <c r="AG315">
        <f t="shared" si="85"/>
        <v>2.8940437594130705E-4</v>
      </c>
      <c r="AH315">
        <f t="shared" si="86"/>
        <v>2.602920802072933E-4</v>
      </c>
      <c r="AI315">
        <f t="shared" si="87"/>
        <v>2.77187464655622E-4</v>
      </c>
      <c r="AJ315">
        <f t="shared" si="88"/>
        <v>3.2689227386675313E-4</v>
      </c>
      <c r="AK315">
        <f t="shared" si="89"/>
        <v>6.4085368766466885E-4</v>
      </c>
      <c r="AL315">
        <f t="shared" si="90"/>
        <v>1.6464136428378114E-3</v>
      </c>
    </row>
    <row r="316" spans="1:38" x14ac:dyDescent="0.25">
      <c r="A316">
        <v>691</v>
      </c>
      <c r="B316">
        <v>1.4480000000000001E-3</v>
      </c>
      <c r="C316">
        <v>-1.181E-3</v>
      </c>
      <c r="D316">
        <v>9.4799999999999995E-4</v>
      </c>
      <c r="E316">
        <v>1.3060000000000001E-3</v>
      </c>
      <c r="F316">
        <v>1.683E-3</v>
      </c>
      <c r="G316">
        <v>-1.2110000000000001E-3</v>
      </c>
      <c r="H316">
        <v>1.6379999999999999E-3</v>
      </c>
      <c r="I316">
        <v>1.5200000000000001E-3</v>
      </c>
      <c r="J316">
        <v>9.8999999999999999E-4</v>
      </c>
      <c r="K316">
        <v>9.8900000000000008E-4</v>
      </c>
      <c r="L316">
        <v>1.2960000000000001E-3</v>
      </c>
      <c r="M316">
        <v>1.1529999999999999E-3</v>
      </c>
      <c r="N316">
        <v>-6.87E-4</v>
      </c>
      <c r="O316">
        <v>1.054E-3</v>
      </c>
      <c r="P316">
        <v>1.714E-3</v>
      </c>
      <c r="Q316">
        <v>1.07E-3</v>
      </c>
      <c r="R316">
        <v>5.1400000000000003E-4</v>
      </c>
      <c r="S316">
        <v>2.2369999999999998E-3</v>
      </c>
      <c r="U316">
        <f t="shared" si="73"/>
        <v>1.5474169294203252E-3</v>
      </c>
      <c r="V316">
        <f t="shared" si="74"/>
        <v>5.243539446418325E-4</v>
      </c>
      <c r="W316">
        <f t="shared" si="75"/>
        <v>5.2155627485469928E-4</v>
      </c>
      <c r="X316">
        <f t="shared" si="76"/>
        <v>3.3701935226916553E-4</v>
      </c>
      <c r="Y316">
        <f t="shared" si="77"/>
        <v>5.0681521729614893E-4</v>
      </c>
      <c r="Z316">
        <f t="shared" si="78"/>
        <v>7.3760848210819641E-4</v>
      </c>
      <c r="AA316">
        <f t="shared" si="79"/>
        <v>8.6026951843697281E-4</v>
      </c>
      <c r="AB316">
        <f t="shared" si="80"/>
        <v>8.7992170288129416E-4</v>
      </c>
      <c r="AC316">
        <f t="shared" si="81"/>
        <v>2.6882895564836527E-4</v>
      </c>
      <c r="AD316">
        <f t="shared" si="82"/>
        <v>7.3358710675928951E-4</v>
      </c>
      <c r="AE316">
        <f t="shared" si="83"/>
        <v>7.1667208704136252E-4</v>
      </c>
      <c r="AF316">
        <f t="shared" si="84"/>
        <v>9.0365747509919586E-4</v>
      </c>
      <c r="AG316">
        <f t="shared" si="85"/>
        <v>3.205307326790668E-4</v>
      </c>
      <c r="AH316">
        <f t="shared" si="86"/>
        <v>1.8880681833894242E-4</v>
      </c>
      <c r="AI316">
        <f t="shared" si="87"/>
        <v>2.5715825422320461E-4</v>
      </c>
      <c r="AJ316">
        <f t="shared" si="88"/>
        <v>3.2398539026729119E-4</v>
      </c>
      <c r="AK316">
        <f t="shared" si="89"/>
        <v>6.4599815534087607E-4</v>
      </c>
      <c r="AL316">
        <f t="shared" si="90"/>
        <v>1.529734355051683E-3</v>
      </c>
    </row>
    <row r="317" spans="1:38" x14ac:dyDescent="0.25">
      <c r="A317">
        <v>692</v>
      </c>
      <c r="B317">
        <v>1.3550000000000001E-3</v>
      </c>
      <c r="C317">
        <v>-1.207E-3</v>
      </c>
      <c r="D317">
        <v>8.7299999999999997E-4</v>
      </c>
      <c r="E317">
        <v>1.276E-3</v>
      </c>
      <c r="F317">
        <v>1.6130000000000001E-3</v>
      </c>
      <c r="G317">
        <v>-1.335E-3</v>
      </c>
      <c r="H317">
        <v>1.5969999999999999E-3</v>
      </c>
      <c r="I317">
        <v>1.4450000000000001E-3</v>
      </c>
      <c r="J317">
        <v>9.41E-4</v>
      </c>
      <c r="K317">
        <v>9.4399999999999996E-4</v>
      </c>
      <c r="L317">
        <v>1.2509999999999999E-3</v>
      </c>
      <c r="M317">
        <v>1.1000000000000001E-3</v>
      </c>
      <c r="N317">
        <v>-6.5600000000000001E-4</v>
      </c>
      <c r="O317">
        <v>9.8200000000000002E-4</v>
      </c>
      <c r="P317">
        <v>1.6930000000000001E-3</v>
      </c>
      <c r="Q317">
        <v>1.0629999999999999E-3</v>
      </c>
      <c r="R317">
        <v>4.9600000000000002E-4</v>
      </c>
      <c r="S317">
        <v>2.1389999999999998E-3</v>
      </c>
      <c r="U317">
        <f t="shared" si="73"/>
        <v>1.3970409895707012E-3</v>
      </c>
      <c r="V317">
        <f t="shared" si="74"/>
        <v>4.9914546789488949E-4</v>
      </c>
      <c r="W317">
        <f t="shared" si="75"/>
        <v>4.8171148119277444E-4</v>
      </c>
      <c r="X317">
        <f t="shared" si="76"/>
        <v>3.1737328509926182E-4</v>
      </c>
      <c r="Y317">
        <f t="shared" si="77"/>
        <v>4.6187651193939691E-4</v>
      </c>
      <c r="Z317">
        <f t="shared" si="78"/>
        <v>6.7512956702432507E-4</v>
      </c>
      <c r="AA317">
        <f t="shared" si="79"/>
        <v>8.2677374421483043E-4</v>
      </c>
      <c r="AB317">
        <f t="shared" si="80"/>
        <v>8.1914345397999914E-4</v>
      </c>
      <c r="AC317">
        <f t="shared" si="81"/>
        <v>2.2922829779253883E-4</v>
      </c>
      <c r="AD317">
        <f t="shared" si="82"/>
        <v>6.966840968156057E-4</v>
      </c>
      <c r="AE317">
        <f t="shared" si="83"/>
        <v>6.8008455784525324E-4</v>
      </c>
      <c r="AF317">
        <f t="shared" si="84"/>
        <v>8.610679594983204E-4</v>
      </c>
      <c r="AG317">
        <f t="shared" si="85"/>
        <v>3.4465365915083059E-4</v>
      </c>
      <c r="AH317">
        <f t="shared" si="86"/>
        <v>1.340521496738225E-4</v>
      </c>
      <c r="AI317">
        <f t="shared" si="87"/>
        <v>2.4098081502779066E-4</v>
      </c>
      <c r="AJ317">
        <f t="shared" si="88"/>
        <v>3.1889834396823299E-4</v>
      </c>
      <c r="AK317">
        <f t="shared" si="89"/>
        <v>6.3276952417348612E-4</v>
      </c>
      <c r="AL317">
        <f t="shared" si="90"/>
        <v>1.4118521880100278E-3</v>
      </c>
    </row>
    <row r="318" spans="1:38" x14ac:dyDescent="0.25">
      <c r="A318">
        <v>693</v>
      </c>
      <c r="B318">
        <v>1.299E-3</v>
      </c>
      <c r="C318">
        <v>-1.121E-3</v>
      </c>
      <c r="D318">
        <v>8.1099999999999998E-4</v>
      </c>
      <c r="E318">
        <v>1.245E-3</v>
      </c>
      <c r="F318">
        <v>1.557E-3</v>
      </c>
      <c r="G318">
        <v>-1.3940000000000001E-3</v>
      </c>
      <c r="H318">
        <v>1.5610000000000001E-3</v>
      </c>
      <c r="I318">
        <v>1.3749999999999999E-3</v>
      </c>
      <c r="J318">
        <v>9.1799999999999998E-4</v>
      </c>
      <c r="K318">
        <v>8.7100000000000003E-4</v>
      </c>
      <c r="L318">
        <v>1.183E-3</v>
      </c>
      <c r="M318">
        <v>1.024E-3</v>
      </c>
      <c r="N318">
        <v>-6.5600000000000001E-4</v>
      </c>
      <c r="O318">
        <v>9.810000000000001E-4</v>
      </c>
      <c r="P318">
        <v>1.689E-3</v>
      </c>
      <c r="Q318">
        <v>1.0480000000000001E-3</v>
      </c>
      <c r="R318">
        <v>3.9199999999999999E-4</v>
      </c>
      <c r="S318">
        <v>2.032E-3</v>
      </c>
      <c r="U318">
        <f t="shared" si="73"/>
        <v>1.3064920365429705E-3</v>
      </c>
      <c r="V318">
        <f t="shared" si="74"/>
        <v>5.8252735251939334E-4</v>
      </c>
      <c r="W318">
        <f t="shared" si="75"/>
        <v>4.4877311843224987E-4</v>
      </c>
      <c r="X318">
        <f t="shared" si="76"/>
        <v>2.9707234902369472E-4</v>
      </c>
      <c r="Y318">
        <f t="shared" si="77"/>
        <v>4.2592554765399524E-4</v>
      </c>
      <c r="Z318">
        <f t="shared" si="78"/>
        <v>6.4540169613764437E-4</v>
      </c>
      <c r="AA318">
        <f t="shared" si="79"/>
        <v>7.9736282050758367E-4</v>
      </c>
      <c r="AB318">
        <f t="shared" si="80"/>
        <v>7.6241708833879043E-4</v>
      </c>
      <c r="AC318">
        <f t="shared" si="81"/>
        <v>2.1064023390102846E-4</v>
      </c>
      <c r="AD318">
        <f t="shared" si="82"/>
        <v>6.3681921401807426E-4</v>
      </c>
      <c r="AE318">
        <f t="shared" si="83"/>
        <v>6.2479673594891059E-4</v>
      </c>
      <c r="AF318">
        <f t="shared" si="84"/>
        <v>7.9999620127819678E-4</v>
      </c>
      <c r="AG318">
        <f t="shared" si="85"/>
        <v>3.4465365915083059E-4</v>
      </c>
      <c r="AH318">
        <f t="shared" si="86"/>
        <v>1.3329166816458479E-4</v>
      </c>
      <c r="AI318">
        <f t="shared" si="87"/>
        <v>2.3789939803818791E-4</v>
      </c>
      <c r="AJ318">
        <f t="shared" si="88"/>
        <v>3.0799753047025123E-4</v>
      </c>
      <c r="AK318">
        <f t="shared" si="89"/>
        <v>5.5633743298412182E-4</v>
      </c>
      <c r="AL318">
        <f t="shared" si="90"/>
        <v>1.283144107668629E-3</v>
      </c>
    </row>
    <row r="319" spans="1:38" x14ac:dyDescent="0.25">
      <c r="A319">
        <v>694</v>
      </c>
      <c r="B319">
        <v>1.261E-3</v>
      </c>
      <c r="C319">
        <v>-1.0499999999999999E-3</v>
      </c>
      <c r="D319">
        <v>7.5900000000000002E-4</v>
      </c>
      <c r="E319">
        <v>1.2130000000000001E-3</v>
      </c>
      <c r="F319">
        <v>1.505E-3</v>
      </c>
      <c r="G319">
        <v>-1.464E-3</v>
      </c>
      <c r="H319">
        <v>1.519E-3</v>
      </c>
      <c r="I319">
        <v>1.3079999999999999E-3</v>
      </c>
      <c r="J319">
        <v>8.9400000000000005E-4</v>
      </c>
      <c r="K319">
        <v>8.0500000000000005E-4</v>
      </c>
      <c r="L319">
        <v>1.1130000000000001E-3</v>
      </c>
      <c r="M319">
        <v>9.5299999999999996E-4</v>
      </c>
      <c r="N319">
        <v>-6.5799999999999995E-4</v>
      </c>
      <c r="O319">
        <v>9.77E-4</v>
      </c>
      <c r="P319">
        <v>1.6800000000000001E-3</v>
      </c>
      <c r="Q319">
        <v>1.0330000000000001E-3</v>
      </c>
      <c r="R319">
        <v>3.0600000000000001E-4</v>
      </c>
      <c r="S319">
        <v>1.9400000000000001E-3</v>
      </c>
      <c r="U319">
        <f t="shared" si="73"/>
        <v>1.2450481041312959E-3</v>
      </c>
      <c r="V319">
        <f t="shared" si="74"/>
        <v>6.5136588517450715E-4</v>
      </c>
      <c r="W319">
        <f t="shared" si="75"/>
        <v>4.2114739482664861E-4</v>
      </c>
      <c r="X319">
        <f t="shared" si="76"/>
        <v>2.7611654404246421E-4</v>
      </c>
      <c r="Y319">
        <f t="shared" si="77"/>
        <v>3.9254250938897947E-4</v>
      </c>
      <c r="Z319">
        <f t="shared" si="78"/>
        <v>6.1013134084836221E-4</v>
      </c>
      <c r="AA319">
        <f t="shared" si="79"/>
        <v>7.6305007618246217E-4</v>
      </c>
      <c r="AB319">
        <f t="shared" si="80"/>
        <v>7.0812185265363349E-4</v>
      </c>
      <c r="AC319">
        <f t="shared" si="81"/>
        <v>1.9124399331858292E-4</v>
      </c>
      <c r="AD319">
        <f t="shared" si="82"/>
        <v>5.8269479943400481E-4</v>
      </c>
      <c r="AE319">
        <f t="shared" si="83"/>
        <v>5.6788280164385191E-4</v>
      </c>
      <c r="AF319">
        <f t="shared" si="84"/>
        <v>7.4294232188834455E-4</v>
      </c>
      <c r="AG319">
        <f t="shared" si="85"/>
        <v>3.4309734131394266E-4</v>
      </c>
      <c r="AH319">
        <f t="shared" si="86"/>
        <v>1.302497421276336E-4</v>
      </c>
      <c r="AI319">
        <f t="shared" si="87"/>
        <v>2.3096620981158199E-4</v>
      </c>
      <c r="AJ319">
        <f t="shared" si="88"/>
        <v>2.9709671697226932E-4</v>
      </c>
      <c r="AK319">
        <f t="shared" si="89"/>
        <v>4.9313397296214768E-4</v>
      </c>
      <c r="AL319">
        <f t="shared" si="90"/>
        <v>1.1724792161601366E-3</v>
      </c>
    </row>
    <row r="320" spans="1:38" x14ac:dyDescent="0.25">
      <c r="A320">
        <v>695</v>
      </c>
      <c r="B320">
        <v>1.2570000000000001E-3</v>
      </c>
      <c r="C320">
        <v>-1.0059999999999999E-3</v>
      </c>
      <c r="D320">
        <v>7.5299999999999998E-4</v>
      </c>
      <c r="E320">
        <v>1.176E-3</v>
      </c>
      <c r="F320">
        <v>1.462E-3</v>
      </c>
      <c r="G320">
        <v>-1.609E-3</v>
      </c>
      <c r="H320">
        <v>1.4469999999999999E-3</v>
      </c>
      <c r="I320">
        <v>1.2489999999999999E-3</v>
      </c>
      <c r="J320">
        <v>8.5700000000000001E-4</v>
      </c>
      <c r="K320">
        <v>7.7200000000000001E-4</v>
      </c>
      <c r="L320">
        <v>1.0269999999999999E-3</v>
      </c>
      <c r="M320">
        <v>9.0899999999999998E-4</v>
      </c>
      <c r="N320">
        <v>-6.8000000000000005E-4</v>
      </c>
      <c r="O320">
        <v>9.59E-4</v>
      </c>
      <c r="P320">
        <v>1.639E-3</v>
      </c>
      <c r="Q320">
        <v>1.023E-3</v>
      </c>
      <c r="R320">
        <v>3.1599999999999998E-4</v>
      </c>
      <c r="S320">
        <v>1.9250000000000001E-3</v>
      </c>
      <c r="U320">
        <f t="shared" si="73"/>
        <v>1.2385803217721725E-3</v>
      </c>
      <c r="V320">
        <f t="shared" si="74"/>
        <v>6.9402638428471834E-4</v>
      </c>
      <c r="W320">
        <f t="shared" si="75"/>
        <v>4.1795981133369465E-4</v>
      </c>
      <c r="X320">
        <f t="shared" si="76"/>
        <v>2.5188639453291626E-4</v>
      </c>
      <c r="Y320">
        <f t="shared" si="77"/>
        <v>3.6493730466983175E-4</v>
      </c>
      <c r="Z320">
        <f t="shared" si="78"/>
        <v>5.3707131917770626E-4</v>
      </c>
      <c r="AA320">
        <f t="shared" si="79"/>
        <v>7.0422822876796821E-4</v>
      </c>
      <c r="AB320">
        <f t="shared" si="80"/>
        <v>6.6030963018461476E-4</v>
      </c>
      <c r="AC320">
        <f t="shared" si="81"/>
        <v>1.6134145575397927E-4</v>
      </c>
      <c r="AD320">
        <f t="shared" si="82"/>
        <v>5.5563259214196992E-4</v>
      </c>
      <c r="AE320">
        <f t="shared" si="83"/>
        <v>4.9795996806906542E-4</v>
      </c>
      <c r="AF320">
        <f t="shared" si="84"/>
        <v>7.075849881819573E-4</v>
      </c>
      <c r="AG320">
        <f t="shared" si="85"/>
        <v>3.2597784510817471E-4</v>
      </c>
      <c r="AH320">
        <f t="shared" si="86"/>
        <v>1.1656107496135364E-4</v>
      </c>
      <c r="AI320">
        <f t="shared" si="87"/>
        <v>1.993816856681546E-4</v>
      </c>
      <c r="AJ320">
        <f t="shared" si="88"/>
        <v>2.8982950797361474E-4</v>
      </c>
      <c r="AK320">
        <f t="shared" si="89"/>
        <v>5.0048321249958653E-4</v>
      </c>
      <c r="AL320">
        <f t="shared" si="90"/>
        <v>1.1544360273272301E-3</v>
      </c>
    </row>
    <row r="321" spans="1:38" x14ac:dyDescent="0.25">
      <c r="A321">
        <v>696</v>
      </c>
      <c r="B321">
        <v>1.2359999999999999E-3</v>
      </c>
      <c r="C321">
        <v>-9.9099999999999991E-4</v>
      </c>
      <c r="D321">
        <v>7.4100000000000001E-4</v>
      </c>
      <c r="E321">
        <v>1.142E-3</v>
      </c>
      <c r="F321">
        <v>1.42E-3</v>
      </c>
      <c r="G321">
        <v>-1.745E-3</v>
      </c>
      <c r="H321">
        <v>1.3760000000000001E-3</v>
      </c>
      <c r="I321">
        <v>1.193E-3</v>
      </c>
      <c r="J321">
        <v>8.2399999999999997E-4</v>
      </c>
      <c r="K321">
        <v>7.4100000000000001E-4</v>
      </c>
      <c r="L321">
        <v>9.4600000000000001E-4</v>
      </c>
      <c r="M321">
        <v>8.5899999999999995E-4</v>
      </c>
      <c r="N321">
        <v>-7.0200000000000004E-4</v>
      </c>
      <c r="O321">
        <v>9.4300000000000004E-4</v>
      </c>
      <c r="P321">
        <v>1.604E-3</v>
      </c>
      <c r="Q321">
        <v>1.011E-3</v>
      </c>
      <c r="R321">
        <v>3.2299999999999999E-4</v>
      </c>
      <c r="S321">
        <v>1.9059999999999999E-3</v>
      </c>
      <c r="U321">
        <f t="shared" si="73"/>
        <v>1.2046244643867732E-3</v>
      </c>
      <c r="V321">
        <f t="shared" si="74"/>
        <v>7.0856973625410861E-4</v>
      </c>
      <c r="W321">
        <f t="shared" si="75"/>
        <v>4.1158464434778666E-4</v>
      </c>
      <c r="X321">
        <f t="shared" si="76"/>
        <v>2.2962085174035884E-4</v>
      </c>
      <c r="Y321">
        <f t="shared" si="77"/>
        <v>3.379740814557806E-4</v>
      </c>
      <c r="Z321">
        <f t="shared" si="78"/>
        <v>4.6854605747281516E-4</v>
      </c>
      <c r="AA321">
        <f t="shared" si="79"/>
        <v>6.4622335145645359E-4</v>
      </c>
      <c r="AB321">
        <f t="shared" si="80"/>
        <v>6.1492853767164792E-4</v>
      </c>
      <c r="AC321">
        <f t="shared" si="81"/>
        <v>1.3467162495311655E-4</v>
      </c>
      <c r="AD321">
        <f t="shared" si="82"/>
        <v>5.3021051862520998E-4</v>
      </c>
      <c r="AE321">
        <f t="shared" si="83"/>
        <v>4.32102415516069E-4</v>
      </c>
      <c r="AF321">
        <f t="shared" si="84"/>
        <v>6.6740619987924439E-4</v>
      </c>
      <c r="AG321">
        <f t="shared" si="85"/>
        <v>3.0885834890240687E-4</v>
      </c>
      <c r="AH321">
        <f t="shared" si="86"/>
        <v>1.0439337081354925E-4</v>
      </c>
      <c r="AI321">
        <f t="shared" si="87"/>
        <v>1.7241928700913119E-4</v>
      </c>
      <c r="AJ321">
        <f t="shared" si="88"/>
        <v>2.811088571752292E-4</v>
      </c>
      <c r="AK321">
        <f t="shared" si="89"/>
        <v>5.0562768017579376E-4</v>
      </c>
      <c r="AL321">
        <f t="shared" si="90"/>
        <v>1.1315813214722152E-3</v>
      </c>
    </row>
    <row r="322" spans="1:38" x14ac:dyDescent="0.25">
      <c r="A322">
        <v>697</v>
      </c>
      <c r="B322">
        <v>1.1659999999999999E-3</v>
      </c>
      <c r="C322">
        <v>-1.059E-3</v>
      </c>
      <c r="D322">
        <v>6.4099999999999997E-4</v>
      </c>
      <c r="E322">
        <v>1.1440000000000001E-3</v>
      </c>
      <c r="F322">
        <v>1.3749999999999999E-3</v>
      </c>
      <c r="G322">
        <v>-1.7899999999999999E-3</v>
      </c>
      <c r="H322">
        <v>1.3010000000000001E-3</v>
      </c>
      <c r="I322">
        <v>1.147E-3</v>
      </c>
      <c r="J322">
        <v>8.3699999999999996E-4</v>
      </c>
      <c r="K322">
        <v>7.2999999999999996E-4</v>
      </c>
      <c r="L322">
        <v>9.0600000000000001E-4</v>
      </c>
      <c r="M322">
        <v>7.1699999999999997E-4</v>
      </c>
      <c r="N322">
        <v>-7.2800000000000002E-4</v>
      </c>
      <c r="O322">
        <v>9.5500000000000001E-4</v>
      </c>
      <c r="P322">
        <v>1.6169999999999999E-3</v>
      </c>
      <c r="Q322">
        <v>9.8700000000000003E-4</v>
      </c>
      <c r="R322">
        <v>2.9399999999999999E-4</v>
      </c>
      <c r="S322">
        <v>1.83E-3</v>
      </c>
      <c r="U322">
        <f t="shared" si="73"/>
        <v>1.0914382731021101E-3</v>
      </c>
      <c r="V322">
        <f t="shared" si="74"/>
        <v>6.4263987399287284E-4</v>
      </c>
      <c r="W322">
        <f t="shared" si="75"/>
        <v>3.5845825279855344E-4</v>
      </c>
      <c r="X322">
        <f t="shared" si="76"/>
        <v>2.3093058955168578E-4</v>
      </c>
      <c r="Y322">
        <f t="shared" si="77"/>
        <v>3.0908491372643989E-4</v>
      </c>
      <c r="Z322">
        <f t="shared" si="78"/>
        <v>4.4587225764399098E-4</v>
      </c>
      <c r="AA322">
        <f t="shared" si="79"/>
        <v>5.8495059373302248E-4</v>
      </c>
      <c r="AB322">
        <f t="shared" si="80"/>
        <v>5.7765121167885358E-4</v>
      </c>
      <c r="AC322">
        <f t="shared" si="81"/>
        <v>1.4517792193527456E-4</v>
      </c>
      <c r="AD322">
        <f t="shared" si="82"/>
        <v>5.2118978286119842E-4</v>
      </c>
      <c r="AE322">
        <f t="shared" si="83"/>
        <v>3.9958016734174974E-4</v>
      </c>
      <c r="AF322">
        <f t="shared" si="84"/>
        <v>5.5329844109953995E-4</v>
      </c>
      <c r="AG322">
        <f t="shared" si="85"/>
        <v>2.8862621702286306E-4</v>
      </c>
      <c r="AH322">
        <f t="shared" si="86"/>
        <v>1.1351914892440254E-4</v>
      </c>
      <c r="AI322">
        <f t="shared" si="87"/>
        <v>1.8243389222533985E-4</v>
      </c>
      <c r="AJ322">
        <f t="shared" si="88"/>
        <v>2.6366755557845827E-4</v>
      </c>
      <c r="AK322">
        <f t="shared" si="89"/>
        <v>4.8431488551722098E-4</v>
      </c>
      <c r="AL322">
        <f t="shared" si="90"/>
        <v>1.0401624980521562E-3</v>
      </c>
    </row>
    <row r="323" spans="1:38" x14ac:dyDescent="0.25">
      <c r="A323">
        <v>698</v>
      </c>
      <c r="B323">
        <v>1.0939999999999999E-3</v>
      </c>
      <c r="C323">
        <v>-1.14E-3</v>
      </c>
      <c r="D323">
        <v>5.44E-4</v>
      </c>
      <c r="E323">
        <v>1.145E-3</v>
      </c>
      <c r="F323">
        <v>1.33E-3</v>
      </c>
      <c r="G323">
        <v>-1.833E-3</v>
      </c>
      <c r="H323">
        <v>1.227E-3</v>
      </c>
      <c r="I323">
        <v>1.103E-3</v>
      </c>
      <c r="J323">
        <v>8.5099999999999998E-4</v>
      </c>
      <c r="K323">
        <v>7.1900000000000002E-4</v>
      </c>
      <c r="L323">
        <v>8.6799999999999996E-4</v>
      </c>
      <c r="M323">
        <v>5.8E-4</v>
      </c>
      <c r="N323">
        <v>-7.54E-4</v>
      </c>
      <c r="O323">
        <v>9.6699999999999998E-4</v>
      </c>
      <c r="P323">
        <v>1.6299999999999999E-3</v>
      </c>
      <c r="Q323">
        <v>9.6299999999999999E-4</v>
      </c>
      <c r="R323">
        <v>2.6699999999999998E-4</v>
      </c>
      <c r="S323">
        <v>1.755E-3</v>
      </c>
      <c r="U323">
        <f t="shared" si="73"/>
        <v>9.7501819063788495E-4</v>
      </c>
      <c r="V323">
        <f t="shared" si="74"/>
        <v>5.6410577335816578E-4</v>
      </c>
      <c r="W323">
        <f t="shared" si="75"/>
        <v>3.0692565299579724E-4</v>
      </c>
      <c r="X323">
        <f t="shared" si="76"/>
        <v>2.3158545845734918E-4</v>
      </c>
      <c r="Y323">
        <f t="shared" si="77"/>
        <v>2.8019574599709939E-4</v>
      </c>
      <c r="Z323">
        <f t="shared" si="78"/>
        <v>4.2420618225200331E-4</v>
      </c>
      <c r="AA323">
        <f t="shared" si="79"/>
        <v>5.2449480611257038E-4</v>
      </c>
      <c r="AB323">
        <f t="shared" si="80"/>
        <v>5.4199463899009387E-4</v>
      </c>
      <c r="AC323">
        <f t="shared" si="81"/>
        <v>1.5649239560836783E-4</v>
      </c>
      <c r="AD323">
        <f t="shared" si="82"/>
        <v>5.1216904709718686E-4</v>
      </c>
      <c r="AE323">
        <f t="shared" si="83"/>
        <v>3.6868403157614641E-4</v>
      </c>
      <c r="AF323">
        <f t="shared" si="84"/>
        <v>4.4320856115010685E-4</v>
      </c>
      <c r="AG323">
        <f t="shared" si="85"/>
        <v>2.6839408514331924E-4</v>
      </c>
      <c r="AH323">
        <f t="shared" si="86"/>
        <v>1.2264492703525584E-4</v>
      </c>
      <c r="AI323">
        <f t="shared" si="87"/>
        <v>1.9244849744154852E-4</v>
      </c>
      <c r="AJ323">
        <f t="shared" si="88"/>
        <v>2.4622625398168724E-4</v>
      </c>
      <c r="AK323">
        <f t="shared" si="89"/>
        <v>4.6447193876613611E-4</v>
      </c>
      <c r="AL323">
        <f t="shared" si="90"/>
        <v>9.4994655388762415E-4</v>
      </c>
    </row>
    <row r="324" spans="1:38" x14ac:dyDescent="0.25">
      <c r="A324">
        <v>699</v>
      </c>
      <c r="B324">
        <v>1.01E-3</v>
      </c>
      <c r="C324">
        <v>-1.284E-3</v>
      </c>
      <c r="D324">
        <v>5.5599999999999996E-4</v>
      </c>
      <c r="E324">
        <v>1.0989999999999999E-3</v>
      </c>
      <c r="F324">
        <v>1.292E-3</v>
      </c>
      <c r="G324">
        <v>-1.9350000000000001E-3</v>
      </c>
      <c r="H324">
        <v>1.2030000000000001E-3</v>
      </c>
      <c r="I324">
        <v>1.0319999999999999E-3</v>
      </c>
      <c r="J324">
        <v>8.61E-4</v>
      </c>
      <c r="K324">
        <v>6.8099999999999996E-4</v>
      </c>
      <c r="L324">
        <v>8.5800000000000004E-4</v>
      </c>
      <c r="M324">
        <v>5.7499999999999999E-4</v>
      </c>
      <c r="N324">
        <v>-8.0999999999999996E-4</v>
      </c>
      <c r="O324">
        <v>9.8400000000000007E-4</v>
      </c>
      <c r="P324">
        <v>1.603E-3</v>
      </c>
      <c r="Q324">
        <v>9.6100000000000005E-4</v>
      </c>
      <c r="R324">
        <v>1.8200000000000001E-4</v>
      </c>
      <c r="S324">
        <v>1.6900000000000001E-3</v>
      </c>
      <c r="U324">
        <f t="shared" si="73"/>
        <v>8.3919476109628921E-4</v>
      </c>
      <c r="V324">
        <f t="shared" si="74"/>
        <v>4.2448959445201973E-4</v>
      </c>
      <c r="W324">
        <f t="shared" si="75"/>
        <v>3.1330081998170523E-4</v>
      </c>
      <c r="X324">
        <f t="shared" si="76"/>
        <v>2.0146148879683022E-4</v>
      </c>
      <c r="Y324">
        <f t="shared" si="77"/>
        <v>2.5580044880343396E-4</v>
      </c>
      <c r="Z324">
        <f t="shared" si="78"/>
        <v>3.7281223597333493E-4</v>
      </c>
      <c r="AA324">
        <f t="shared" si="79"/>
        <v>5.0488752364107243E-4</v>
      </c>
      <c r="AB324">
        <f t="shared" si="80"/>
        <v>4.8445789669686784E-4</v>
      </c>
      <c r="AC324">
        <f t="shared" si="81"/>
        <v>1.6457416251772019E-4</v>
      </c>
      <c r="AD324">
        <f t="shared" si="82"/>
        <v>4.8100650536696499E-4</v>
      </c>
      <c r="AE324">
        <f t="shared" si="83"/>
        <v>3.6055346953256669E-4</v>
      </c>
      <c r="AF324">
        <f t="shared" si="84"/>
        <v>4.3919068231983556E-4</v>
      </c>
      <c r="AG324">
        <f t="shared" si="85"/>
        <v>2.2481718571045563E-4</v>
      </c>
      <c r="AH324">
        <f t="shared" si="86"/>
        <v>1.3557311269229809E-4</v>
      </c>
      <c r="AI324">
        <f t="shared" si="87"/>
        <v>1.7164893276173056E-4</v>
      </c>
      <c r="AJ324">
        <f t="shared" si="88"/>
        <v>2.4477281218195638E-4</v>
      </c>
      <c r="AK324">
        <f t="shared" si="89"/>
        <v>4.0200340269790579E-4</v>
      </c>
      <c r="AL324">
        <f t="shared" si="90"/>
        <v>8.7175940227836313E-4</v>
      </c>
    </row>
    <row r="325" spans="1:38" x14ac:dyDescent="0.25">
      <c r="A325">
        <v>700</v>
      </c>
      <c r="B325">
        <v>9.3800000000000003E-4</v>
      </c>
      <c r="C325">
        <v>-1.415E-3</v>
      </c>
      <c r="D325">
        <v>5.71E-4</v>
      </c>
      <c r="E325">
        <v>1.0549999999999999E-3</v>
      </c>
      <c r="F325">
        <v>1.256E-3</v>
      </c>
      <c r="G325">
        <v>-2.0349999999999999E-3</v>
      </c>
      <c r="H325">
        <v>1.1789999999999999E-3</v>
      </c>
      <c r="I325">
        <v>9.6400000000000001E-4</v>
      </c>
      <c r="J325">
        <v>8.7200000000000005E-4</v>
      </c>
      <c r="K325">
        <v>6.4300000000000002E-4</v>
      </c>
      <c r="L325">
        <v>8.4800000000000001E-4</v>
      </c>
      <c r="M325">
        <v>5.7200000000000003E-4</v>
      </c>
      <c r="N325">
        <v>-8.6499999999999999E-4</v>
      </c>
      <c r="O325">
        <v>1.0009999999999999E-3</v>
      </c>
      <c r="P325">
        <v>1.5759999999999999E-3</v>
      </c>
      <c r="Q325">
        <v>9.6000000000000002E-4</v>
      </c>
      <c r="R325">
        <v>9.7999999999999997E-5</v>
      </c>
      <c r="S325">
        <v>1.627E-3</v>
      </c>
      <c r="U325">
        <f t="shared" si="73"/>
        <v>7.2277467863206409E-4</v>
      </c>
      <c r="V325">
        <f t="shared" si="74"/>
        <v>2.974776539193452E-4</v>
      </c>
      <c r="W325">
        <f t="shared" si="75"/>
        <v>3.2126977871409023E-4</v>
      </c>
      <c r="X325">
        <f t="shared" si="76"/>
        <v>1.7264725694763819E-4</v>
      </c>
      <c r="Y325">
        <f t="shared" si="77"/>
        <v>2.3268911461996148E-4</v>
      </c>
      <c r="Z325">
        <f t="shared" si="78"/>
        <v>3.2242601413150332E-4</v>
      </c>
      <c r="AA325">
        <f t="shared" si="79"/>
        <v>4.8528024116957437E-4</v>
      </c>
      <c r="AB325">
        <f t="shared" si="80"/>
        <v>4.2935228435969376E-4</v>
      </c>
      <c r="AC325">
        <f t="shared" si="81"/>
        <v>1.7346410611800779E-4</v>
      </c>
      <c r="AD325">
        <f t="shared" si="82"/>
        <v>4.4984396363674316E-4</v>
      </c>
      <c r="AE325">
        <f t="shared" si="83"/>
        <v>3.5242290748898686E-4</v>
      </c>
      <c r="AF325">
        <f t="shared" si="84"/>
        <v>4.3677995502167284E-4</v>
      </c>
      <c r="AG325">
        <f t="shared" si="85"/>
        <v>1.8201844519603598E-4</v>
      </c>
      <c r="AH325">
        <f t="shared" si="86"/>
        <v>1.4850129834934018E-4</v>
      </c>
      <c r="AI325">
        <f t="shared" si="87"/>
        <v>1.5084936808191246E-4</v>
      </c>
      <c r="AJ325">
        <f t="shared" si="88"/>
        <v>2.440460912820909E-4</v>
      </c>
      <c r="AK325">
        <f t="shared" si="89"/>
        <v>3.4026979058341929E-4</v>
      </c>
      <c r="AL325">
        <f t="shared" si="90"/>
        <v>7.9597800918015601E-4</v>
      </c>
    </row>
    <row r="326" spans="1:38" x14ac:dyDescent="0.25">
      <c r="A326">
        <v>701</v>
      </c>
      <c r="B326">
        <v>9.6599999999999995E-4</v>
      </c>
      <c r="C326">
        <v>-1.4469999999999999E-3</v>
      </c>
      <c r="D326">
        <v>5.4199999999999995E-4</v>
      </c>
      <c r="E326">
        <v>1.0169999999999999E-3</v>
      </c>
      <c r="F326">
        <v>1.256E-3</v>
      </c>
      <c r="G326">
        <v>-2.0300000000000001E-3</v>
      </c>
      <c r="H326">
        <v>1.122E-3</v>
      </c>
      <c r="I326">
        <v>9.1200000000000005E-4</v>
      </c>
      <c r="J326">
        <v>8.5300000000000003E-4</v>
      </c>
      <c r="K326">
        <v>5.71E-4</v>
      </c>
      <c r="L326">
        <v>8.2899999999999998E-4</v>
      </c>
      <c r="M326">
        <v>5.5999999999999995E-4</v>
      </c>
      <c r="N326">
        <v>-8.5899999999999995E-4</v>
      </c>
      <c r="O326">
        <v>9.3499999999999996E-4</v>
      </c>
      <c r="P326">
        <v>1.5560000000000001E-3</v>
      </c>
      <c r="Q326">
        <v>9.1E-4</v>
      </c>
      <c r="R326">
        <v>7.3999999999999996E-5</v>
      </c>
      <c r="S326">
        <v>1.5889999999999999E-3</v>
      </c>
      <c r="U326">
        <f t="shared" si="73"/>
        <v>7.6804915514592934E-4</v>
      </c>
      <c r="V326">
        <f t="shared" si="74"/>
        <v>2.6645183638464613E-4</v>
      </c>
      <c r="W326">
        <f t="shared" si="75"/>
        <v>3.0586312516481256E-4</v>
      </c>
      <c r="X326">
        <f t="shared" si="76"/>
        <v>1.4776223853242687E-4</v>
      </c>
      <c r="Y326">
        <f t="shared" si="77"/>
        <v>2.3268911461996148E-4</v>
      </c>
      <c r="Z326">
        <f t="shared" si="78"/>
        <v>3.2494532522359479E-4</v>
      </c>
      <c r="AA326">
        <f t="shared" si="79"/>
        <v>4.3871294529976675E-4</v>
      </c>
      <c r="AB326">
        <f t="shared" si="80"/>
        <v>3.872126984547959E-4</v>
      </c>
      <c r="AC326">
        <f t="shared" si="81"/>
        <v>1.5810874899023836E-4</v>
      </c>
      <c r="AD326">
        <f t="shared" si="82"/>
        <v>3.9079914772684914E-4</v>
      </c>
      <c r="AE326">
        <f t="shared" si="83"/>
        <v>3.3697483960618517E-4</v>
      </c>
      <c r="AF326">
        <f t="shared" si="84"/>
        <v>4.2713704582902169E-4</v>
      </c>
      <c r="AG326">
        <f t="shared" si="85"/>
        <v>1.8668739870669995E-4</v>
      </c>
      <c r="AH326">
        <f t="shared" si="86"/>
        <v>9.8309518739646964E-5</v>
      </c>
      <c r="AI326">
        <f t="shared" si="87"/>
        <v>1.3544228313389924E-4</v>
      </c>
      <c r="AJ326">
        <f t="shared" si="88"/>
        <v>2.0771004628881802E-4</v>
      </c>
      <c r="AK326">
        <f t="shared" si="89"/>
        <v>3.2263161569356604E-4</v>
      </c>
      <c r="AL326">
        <f t="shared" si="90"/>
        <v>7.5026859747012644E-4</v>
      </c>
    </row>
    <row r="327" spans="1:38" x14ac:dyDescent="0.25">
      <c r="A327">
        <v>702</v>
      </c>
      <c r="B327">
        <v>9.9200000000000004E-4</v>
      </c>
      <c r="C327">
        <v>-1.4779999999999999E-3</v>
      </c>
      <c r="D327">
        <v>5.1000000000000004E-4</v>
      </c>
      <c r="E327">
        <v>9.810000000000001E-4</v>
      </c>
      <c r="F327">
        <v>1.2600000000000001E-3</v>
      </c>
      <c r="G327">
        <v>-2.0140000000000002E-3</v>
      </c>
      <c r="H327">
        <v>1.0640000000000001E-3</v>
      </c>
      <c r="I327">
        <v>8.6399999999999997E-4</v>
      </c>
      <c r="J327">
        <v>8.3199999999999995E-4</v>
      </c>
      <c r="K327">
        <v>4.9700000000000005E-4</v>
      </c>
      <c r="L327">
        <v>8.0999999999999996E-4</v>
      </c>
      <c r="M327">
        <v>5.4699999999999996E-4</v>
      </c>
      <c r="N327">
        <v>-8.4699999999999999E-4</v>
      </c>
      <c r="O327">
        <v>8.6300000000000005E-4</v>
      </c>
      <c r="P327">
        <v>1.536E-3</v>
      </c>
      <c r="Q327">
        <v>8.5599999999999999E-4</v>
      </c>
      <c r="R327">
        <v>5.7000000000000003E-5</v>
      </c>
      <c r="S327">
        <v>1.554E-3</v>
      </c>
      <c r="U327">
        <f t="shared" si="73"/>
        <v>8.1008974048023296E-4</v>
      </c>
      <c r="V327">
        <f t="shared" si="74"/>
        <v>2.3639557564790638E-4</v>
      </c>
      <c r="W327">
        <f t="shared" si="75"/>
        <v>2.88862679869058E-4</v>
      </c>
      <c r="X327">
        <f t="shared" si="76"/>
        <v>1.2418695792854262E-4</v>
      </c>
      <c r="Y327">
        <f t="shared" si="77"/>
        <v>2.3525704064034737E-4</v>
      </c>
      <c r="Z327">
        <f t="shared" si="78"/>
        <v>3.3300712071828787E-4</v>
      </c>
      <c r="AA327">
        <f t="shared" si="79"/>
        <v>3.9132867932698012E-4</v>
      </c>
      <c r="AB327">
        <f t="shared" si="80"/>
        <v>3.4831461915796699E-4</v>
      </c>
      <c r="AC327">
        <f t="shared" si="81"/>
        <v>1.411370384805984E-4</v>
      </c>
      <c r="AD327">
        <f t="shared" si="82"/>
        <v>3.3011419804168028E-4</v>
      </c>
      <c r="AE327">
        <f t="shared" si="83"/>
        <v>3.2152677172338353E-4</v>
      </c>
      <c r="AF327">
        <f t="shared" si="84"/>
        <v>4.1669056087031633E-4</v>
      </c>
      <c r="AG327">
        <f t="shared" si="85"/>
        <v>1.9602530572802786E-4</v>
      </c>
      <c r="AH327">
        <f t="shared" si="86"/>
        <v>4.3554850074527138E-5</v>
      </c>
      <c r="AI327">
        <f t="shared" si="87"/>
        <v>1.2003519818588586E-4</v>
      </c>
      <c r="AJ327">
        <f t="shared" si="88"/>
        <v>1.6846711769608329E-4</v>
      </c>
      <c r="AK327">
        <f t="shared" si="89"/>
        <v>3.1013790847991997E-4</v>
      </c>
      <c r="AL327">
        <f t="shared" si="90"/>
        <v>7.0816782352667827E-4</v>
      </c>
    </row>
    <row r="328" spans="1:38" x14ac:dyDescent="0.25">
      <c r="A328">
        <v>703</v>
      </c>
      <c r="B328">
        <v>9.6000000000000002E-4</v>
      </c>
      <c r="C328">
        <v>-1.4890000000000001E-3</v>
      </c>
      <c r="D328">
        <v>4.8299999999999998E-4</v>
      </c>
      <c r="E328">
        <v>9.8200000000000002E-4</v>
      </c>
      <c r="F328">
        <v>1.23E-3</v>
      </c>
      <c r="G328">
        <v>-2.0240000000000002E-3</v>
      </c>
      <c r="H328">
        <v>1.0059999999999999E-3</v>
      </c>
      <c r="I328">
        <v>8.3799999999999999E-4</v>
      </c>
      <c r="J328">
        <v>8.2700000000000004E-4</v>
      </c>
      <c r="K328">
        <v>4.28E-4</v>
      </c>
      <c r="L328">
        <v>7.7099999999999998E-4</v>
      </c>
      <c r="M328">
        <v>5.0000000000000001E-4</v>
      </c>
      <c r="N328">
        <v>-8.5999999999999998E-4</v>
      </c>
      <c r="O328">
        <v>8.5800000000000004E-4</v>
      </c>
      <c r="P328">
        <v>1.5299999999999999E-3</v>
      </c>
      <c r="Q328">
        <v>8.6700000000000004E-4</v>
      </c>
      <c r="R328">
        <v>4.1E-5</v>
      </c>
      <c r="S328">
        <v>1.5430000000000001E-3</v>
      </c>
      <c r="U328">
        <f t="shared" si="73"/>
        <v>7.5834748160724403E-4</v>
      </c>
      <c r="V328">
        <f t="shared" si="74"/>
        <v>2.2573045087035342E-4</v>
      </c>
      <c r="W328">
        <f t="shared" si="75"/>
        <v>2.7451855415076495E-4</v>
      </c>
      <c r="X328">
        <f t="shared" si="76"/>
        <v>1.2484182683420602E-4</v>
      </c>
      <c r="Y328">
        <f t="shared" si="77"/>
        <v>2.1599759548745359E-4</v>
      </c>
      <c r="Z328">
        <f t="shared" si="78"/>
        <v>3.2796849853410467E-4</v>
      </c>
      <c r="AA328">
        <f t="shared" si="79"/>
        <v>3.4394441335419327E-4</v>
      </c>
      <c r="AB328">
        <f t="shared" si="80"/>
        <v>3.2724482620551809E-4</v>
      </c>
      <c r="AC328">
        <f t="shared" si="81"/>
        <v>1.3709615502592229E-4</v>
      </c>
      <c r="AD328">
        <f t="shared" si="82"/>
        <v>2.7352958279469846E-4</v>
      </c>
      <c r="AE328">
        <f t="shared" si="83"/>
        <v>2.8981757975342229E-4</v>
      </c>
      <c r="AF328">
        <f t="shared" si="84"/>
        <v>3.7892249986576636E-4</v>
      </c>
      <c r="AG328">
        <f t="shared" si="85"/>
        <v>1.8590923978825595E-4</v>
      </c>
      <c r="AH328">
        <f t="shared" si="86"/>
        <v>3.9752442528338248E-5</v>
      </c>
      <c r="AI328">
        <f t="shared" si="87"/>
        <v>1.1541307270148174E-4</v>
      </c>
      <c r="AJ328">
        <f t="shared" si="88"/>
        <v>1.7646104759460338E-4</v>
      </c>
      <c r="AK328">
        <f t="shared" si="89"/>
        <v>2.9837912522001782E-4</v>
      </c>
      <c r="AL328">
        <f t="shared" si="90"/>
        <v>6.9493615171588037E-4</v>
      </c>
    </row>
    <row r="329" spans="1:38" x14ac:dyDescent="0.25">
      <c r="A329">
        <v>704</v>
      </c>
      <c r="B329">
        <v>9.2900000000000003E-4</v>
      </c>
      <c r="C329">
        <v>-1.5009999999999999E-3</v>
      </c>
      <c r="D329">
        <v>4.57E-4</v>
      </c>
      <c r="E329">
        <v>9.8999999999999999E-4</v>
      </c>
      <c r="F329">
        <v>1.1919999999999999E-3</v>
      </c>
      <c r="G329">
        <v>-2.0400000000000001E-3</v>
      </c>
      <c r="H329">
        <v>9.4899999999999997E-4</v>
      </c>
      <c r="I329">
        <v>8.1700000000000002E-4</v>
      </c>
      <c r="J329">
        <v>8.25E-4</v>
      </c>
      <c r="K329">
        <v>3.6200000000000002E-4</v>
      </c>
      <c r="L329">
        <v>7.2800000000000002E-4</v>
      </c>
      <c r="M329">
        <v>4.4700000000000002E-4</v>
      </c>
      <c r="N329">
        <v>-8.7699999999999996E-4</v>
      </c>
      <c r="O329">
        <v>8.6700000000000004E-4</v>
      </c>
      <c r="P329">
        <v>1.5269999999999999E-3</v>
      </c>
      <c r="Q329">
        <v>8.8999999999999995E-4</v>
      </c>
      <c r="R329">
        <v>2.5000000000000001E-5</v>
      </c>
      <c r="S329">
        <v>1.536E-3</v>
      </c>
      <c r="U329">
        <f t="shared" si="73"/>
        <v>7.0822216832403602E-4</v>
      </c>
      <c r="V329">
        <f t="shared" si="74"/>
        <v>2.1409576929484137E-4</v>
      </c>
      <c r="W329">
        <f t="shared" si="75"/>
        <v>2.6070569234796435E-4</v>
      </c>
      <c r="X329">
        <f t="shared" si="76"/>
        <v>1.3008077807951364E-4</v>
      </c>
      <c r="Y329">
        <f t="shared" si="77"/>
        <v>1.9160229829378816E-4</v>
      </c>
      <c r="Z329">
        <f t="shared" si="78"/>
        <v>3.1990670303941164E-4</v>
      </c>
      <c r="AA329">
        <f t="shared" si="79"/>
        <v>2.9737711748438565E-4</v>
      </c>
      <c r="AB329">
        <f t="shared" si="80"/>
        <v>3.102269165131555E-4</v>
      </c>
      <c r="AC329">
        <f t="shared" si="81"/>
        <v>1.3547980164405179E-4</v>
      </c>
      <c r="AD329">
        <f t="shared" si="82"/>
        <v>2.1940516821062896E-4</v>
      </c>
      <c r="AE329">
        <f t="shared" si="83"/>
        <v>2.548561629660291E-4</v>
      </c>
      <c r="AF329">
        <f t="shared" si="84"/>
        <v>3.3633298426489079E-4</v>
      </c>
      <c r="AG329">
        <f t="shared" si="85"/>
        <v>1.7268053817470807E-4</v>
      </c>
      <c r="AH329">
        <f t="shared" si="86"/>
        <v>4.6596776111478238E-5</v>
      </c>
      <c r="AI329">
        <f t="shared" si="87"/>
        <v>1.1310200995927977E-4</v>
      </c>
      <c r="AJ329">
        <f t="shared" si="88"/>
        <v>1.9317562829150882E-4</v>
      </c>
      <c r="AK329">
        <f t="shared" si="89"/>
        <v>2.8662034196011562E-4</v>
      </c>
      <c r="AL329">
        <f t="shared" si="90"/>
        <v>6.865159969271906E-4</v>
      </c>
    </row>
    <row r="330" spans="1:38" x14ac:dyDescent="0.25">
      <c r="A330">
        <v>705</v>
      </c>
      <c r="B330">
        <v>9.0700000000000004E-4</v>
      </c>
      <c r="C330">
        <v>-1.5579999999999999E-3</v>
      </c>
      <c r="D330">
        <v>4.0400000000000001E-4</v>
      </c>
      <c r="E330">
        <v>9.7300000000000002E-4</v>
      </c>
      <c r="F330">
        <v>1.194E-3</v>
      </c>
      <c r="G330">
        <v>-2.0830000000000002E-3</v>
      </c>
      <c r="H330">
        <v>9.3800000000000003E-4</v>
      </c>
      <c r="I330">
        <v>8.4000000000000003E-4</v>
      </c>
      <c r="J330">
        <v>8.0000000000000004E-4</v>
      </c>
      <c r="K330">
        <v>3.39E-4</v>
      </c>
      <c r="L330">
        <v>6.8800000000000003E-4</v>
      </c>
      <c r="M330">
        <v>4.0000000000000002E-4</v>
      </c>
      <c r="N330">
        <v>-9.1600000000000004E-4</v>
      </c>
      <c r="O330">
        <v>8.9800000000000004E-4</v>
      </c>
      <c r="P330">
        <v>1.508E-3</v>
      </c>
      <c r="Q330">
        <v>8.6499999999999999E-4</v>
      </c>
      <c r="R330">
        <v>1.9000000000000001E-5</v>
      </c>
      <c r="S330">
        <v>1.49E-3</v>
      </c>
      <c r="U330">
        <f t="shared" si="73"/>
        <v>6.7264936534885608E-4</v>
      </c>
      <c r="V330">
        <f t="shared" si="74"/>
        <v>1.5883103181115859E-4</v>
      </c>
      <c r="W330">
        <f t="shared" si="75"/>
        <v>2.3254870482687079E-4</v>
      </c>
      <c r="X330">
        <f t="shared" si="76"/>
        <v>1.1894800668323493E-4</v>
      </c>
      <c r="Y330">
        <f t="shared" si="77"/>
        <v>1.9288626130398111E-4</v>
      </c>
      <c r="Z330">
        <f t="shared" si="78"/>
        <v>2.9824062764742396E-4</v>
      </c>
      <c r="AA330">
        <f t="shared" si="79"/>
        <v>2.8839044635161579E-4</v>
      </c>
      <c r="AB330">
        <f t="shared" si="80"/>
        <v>3.2886557950955267E-4</v>
      </c>
      <c r="AC330">
        <f t="shared" si="81"/>
        <v>1.15275384370671E-4</v>
      </c>
      <c r="AD330">
        <f t="shared" si="82"/>
        <v>2.0054362979496834E-4</v>
      </c>
      <c r="AE330">
        <f t="shared" si="83"/>
        <v>2.2233391479170987E-4</v>
      </c>
      <c r="AF330">
        <f t="shared" si="84"/>
        <v>2.9856492326034071E-4</v>
      </c>
      <c r="AG330">
        <f t="shared" si="85"/>
        <v>1.4233234035539226E-4</v>
      </c>
      <c r="AH330">
        <f t="shared" si="86"/>
        <v>7.0171702897849303E-5</v>
      </c>
      <c r="AI330">
        <f t="shared" si="87"/>
        <v>9.8465279258667148E-5</v>
      </c>
      <c r="AJ330">
        <f t="shared" si="88"/>
        <v>1.7500760579487241E-4</v>
      </c>
      <c r="AK330">
        <f t="shared" si="89"/>
        <v>2.8221079823765227E-4</v>
      </c>
      <c r="AL330">
        <f t="shared" si="90"/>
        <v>6.311835511729442E-4</v>
      </c>
    </row>
    <row r="331" spans="1:38" x14ac:dyDescent="0.25">
      <c r="A331">
        <v>706</v>
      </c>
      <c r="B331">
        <v>8.8599999999999996E-4</v>
      </c>
      <c r="C331">
        <v>-1.616E-3</v>
      </c>
      <c r="D331">
        <v>3.4299999999999999E-4</v>
      </c>
      <c r="E331">
        <v>9.4799999999999995E-4</v>
      </c>
      <c r="F331">
        <v>1.207E-3</v>
      </c>
      <c r="G331">
        <v>-2.1329999999999999E-3</v>
      </c>
      <c r="H331">
        <v>9.41E-4</v>
      </c>
      <c r="I331">
        <v>8.7699999999999996E-4</v>
      </c>
      <c r="J331">
        <v>7.67E-4</v>
      </c>
      <c r="K331">
        <v>3.3199999999999999E-4</v>
      </c>
      <c r="L331">
        <v>6.4899999999999995E-4</v>
      </c>
      <c r="M331">
        <v>3.5500000000000001E-4</v>
      </c>
      <c r="N331">
        <v>-9.6199999999999996E-4</v>
      </c>
      <c r="O331">
        <v>9.3499999999999996E-4</v>
      </c>
      <c r="P331">
        <v>1.4829999999999999E-3</v>
      </c>
      <c r="Q331">
        <v>8.2600000000000002E-4</v>
      </c>
      <c r="R331">
        <v>1.5999999999999999E-5</v>
      </c>
      <c r="S331">
        <v>1.4319999999999999E-3</v>
      </c>
      <c r="U331">
        <f t="shared" si="73"/>
        <v>6.3869350796345696E-4</v>
      </c>
      <c r="V331">
        <f t="shared" si="74"/>
        <v>1.0259673752951633E-4</v>
      </c>
      <c r="W331">
        <f t="shared" si="75"/>
        <v>2.0014160598183853E-4</v>
      </c>
      <c r="X331">
        <f t="shared" si="76"/>
        <v>1.0257628404164849E-4</v>
      </c>
      <c r="Y331">
        <f t="shared" si="77"/>
        <v>2.0123202087023504E-4</v>
      </c>
      <c r="Z331">
        <f t="shared" si="78"/>
        <v>2.7304751672650826E-4</v>
      </c>
      <c r="AA331">
        <f t="shared" si="79"/>
        <v>2.90841356660553E-4</v>
      </c>
      <c r="AB331">
        <f t="shared" si="80"/>
        <v>3.5884951563419149E-4</v>
      </c>
      <c r="AC331">
        <f t="shared" si="81"/>
        <v>8.8605553569808275E-5</v>
      </c>
      <c r="AD331">
        <f t="shared" si="82"/>
        <v>1.9480316158150643E-4</v>
      </c>
      <c r="AE331">
        <f t="shared" si="83"/>
        <v>1.9062472282174855E-4</v>
      </c>
      <c r="AF331">
        <f t="shared" si="84"/>
        <v>2.6240401378789914E-4</v>
      </c>
      <c r="AG331">
        <f t="shared" si="85"/>
        <v>1.0653703010696861E-4</v>
      </c>
      <c r="AH331">
        <f t="shared" si="86"/>
        <v>9.8309518739646964E-5</v>
      </c>
      <c r="AI331">
        <f t="shared" si="87"/>
        <v>7.9206423073650413E-5</v>
      </c>
      <c r="AJ331">
        <f t="shared" si="88"/>
        <v>1.466654907001196E-4</v>
      </c>
      <c r="AK331">
        <f t="shared" si="89"/>
        <v>2.8000602637642065E-4</v>
      </c>
      <c r="AL331">
        <f t="shared" si="90"/>
        <v>5.6141655435237262E-4</v>
      </c>
    </row>
    <row r="332" spans="1:38" x14ac:dyDescent="0.25">
      <c r="A332">
        <v>707</v>
      </c>
      <c r="B332">
        <v>8.1499999999999997E-4</v>
      </c>
      <c r="C332">
        <v>-1.585E-3</v>
      </c>
      <c r="D332">
        <v>3.1399999999999999E-4</v>
      </c>
      <c r="E332">
        <v>9.2699999999999998E-4</v>
      </c>
      <c r="F332">
        <v>1.183E-3</v>
      </c>
      <c r="G332">
        <v>-2.1909999999999998E-3</v>
      </c>
      <c r="H332">
        <v>8.7299999999999997E-4</v>
      </c>
      <c r="I332">
        <v>8.1599999999999999E-4</v>
      </c>
      <c r="J332">
        <v>7.36E-4</v>
      </c>
      <c r="K332">
        <v>3.2600000000000001E-4</v>
      </c>
      <c r="L332">
        <v>6.2500000000000001E-4</v>
      </c>
      <c r="M332">
        <v>3.4000000000000002E-4</v>
      </c>
      <c r="N332">
        <v>-9.7999999999999997E-4</v>
      </c>
      <c r="O332">
        <v>9.3000000000000005E-4</v>
      </c>
      <c r="P332">
        <v>1.4909999999999999E-3</v>
      </c>
      <c r="Q332">
        <v>8.2100000000000001E-4</v>
      </c>
      <c r="R332">
        <v>-4.3000000000000002E-5</v>
      </c>
      <c r="S332">
        <v>1.4040000000000001E-3</v>
      </c>
      <c r="U332">
        <f t="shared" si="73"/>
        <v>5.2389037108901287E-4</v>
      </c>
      <c r="V332">
        <f t="shared" si="74"/>
        <v>1.3265299826625609E-4</v>
      </c>
      <c r="W332">
        <f t="shared" si="75"/>
        <v>1.8473495243256089E-4</v>
      </c>
      <c r="X332">
        <f t="shared" si="76"/>
        <v>8.8824037022715963E-5</v>
      </c>
      <c r="Y332">
        <f t="shared" si="77"/>
        <v>1.8582446474792009E-4</v>
      </c>
      <c r="Z332">
        <f t="shared" si="78"/>
        <v>2.4382350805824595E-4</v>
      </c>
      <c r="AA332">
        <f t="shared" si="79"/>
        <v>2.3528738965797544E-4</v>
      </c>
      <c r="AB332">
        <f t="shared" si="80"/>
        <v>3.0941653986113824E-4</v>
      </c>
      <c r="AC332">
        <f t="shared" si="81"/>
        <v>6.3552076150816058E-5</v>
      </c>
      <c r="AD332">
        <f t="shared" si="82"/>
        <v>1.8988276025568194E-4</v>
      </c>
      <c r="AE332">
        <f t="shared" si="83"/>
        <v>1.7111137391715705E-4</v>
      </c>
      <c r="AF332">
        <f t="shared" si="84"/>
        <v>2.5035037729708527E-4</v>
      </c>
      <c r="AG332">
        <f t="shared" si="85"/>
        <v>9.2530169574976724E-5</v>
      </c>
      <c r="AH332">
        <f t="shared" si="86"/>
        <v>9.4507111193458163E-5</v>
      </c>
      <c r="AI332">
        <f t="shared" si="87"/>
        <v>8.5369257052855728E-5</v>
      </c>
      <c r="AJ332">
        <f t="shared" si="88"/>
        <v>1.4303188620079231E-4</v>
      </c>
      <c r="AK332">
        <f t="shared" si="89"/>
        <v>2.3664551310553133E-4</v>
      </c>
      <c r="AL332">
        <f t="shared" si="90"/>
        <v>5.2773593519761432E-4</v>
      </c>
    </row>
    <row r="333" spans="1:38" x14ac:dyDescent="0.25">
      <c r="A333">
        <v>708</v>
      </c>
      <c r="B333">
        <v>7.3800000000000005E-4</v>
      </c>
      <c r="C333">
        <v>-1.542E-3</v>
      </c>
      <c r="D333">
        <v>2.9999999999999997E-4</v>
      </c>
      <c r="E333">
        <v>9.0600000000000001E-4</v>
      </c>
      <c r="F333">
        <v>1.142E-3</v>
      </c>
      <c r="G333">
        <v>-2.2520000000000001E-3</v>
      </c>
      <c r="H333">
        <v>7.7200000000000001E-4</v>
      </c>
      <c r="I333">
        <v>7.1000000000000002E-4</v>
      </c>
      <c r="J333">
        <v>7.0500000000000001E-4</v>
      </c>
      <c r="K333">
        <v>3.2200000000000002E-4</v>
      </c>
      <c r="L333">
        <v>6.0800000000000003E-4</v>
      </c>
      <c r="M333">
        <v>3.39E-4</v>
      </c>
      <c r="N333">
        <v>-9.8400000000000007E-4</v>
      </c>
      <c r="O333">
        <v>9.0700000000000004E-4</v>
      </c>
      <c r="P333">
        <v>1.5150000000000001E-3</v>
      </c>
      <c r="Q333">
        <v>8.3199999999999995E-4</v>
      </c>
      <c r="R333">
        <v>-1.27E-4</v>
      </c>
      <c r="S333">
        <v>1.3910000000000001E-3</v>
      </c>
      <c r="U333">
        <f t="shared" si="73"/>
        <v>3.9938556067588336E-4</v>
      </c>
      <c r="V333">
        <f t="shared" si="74"/>
        <v>1.743439405785081E-4</v>
      </c>
      <c r="W333">
        <f t="shared" si="75"/>
        <v>1.7729725761566823E-4</v>
      </c>
      <c r="X333">
        <f t="shared" si="76"/>
        <v>7.5071790003783419E-5</v>
      </c>
      <c r="Y333">
        <f t="shared" si="77"/>
        <v>1.5950322303896533E-4</v>
      </c>
      <c r="Z333">
        <f t="shared" si="78"/>
        <v>2.1308791273472847E-4</v>
      </c>
      <c r="AA333">
        <f t="shared" si="79"/>
        <v>1.5277340925708824E-4</v>
      </c>
      <c r="AB333">
        <f t="shared" si="80"/>
        <v>2.2351661474730796E-4</v>
      </c>
      <c r="AC333">
        <f t="shared" si="81"/>
        <v>3.8498598731823828E-5</v>
      </c>
      <c r="AD333">
        <f t="shared" si="82"/>
        <v>1.8660249270513227E-4</v>
      </c>
      <c r="AE333">
        <f t="shared" si="83"/>
        <v>1.5728941844307139E-4</v>
      </c>
      <c r="AF333">
        <f t="shared" si="84"/>
        <v>2.4954680153103101E-4</v>
      </c>
      <c r="AG333">
        <f t="shared" si="85"/>
        <v>8.9417533901200676E-5</v>
      </c>
      <c r="AH333">
        <f t="shared" si="86"/>
        <v>7.7016036480989286E-5</v>
      </c>
      <c r="AI333">
        <f t="shared" si="87"/>
        <v>1.0385775899047186E-4</v>
      </c>
      <c r="AJ333">
        <f t="shared" si="88"/>
        <v>1.5102581609931229E-4</v>
      </c>
      <c r="AK333">
        <f t="shared" si="89"/>
        <v>1.7491190099104488E-4</v>
      </c>
      <c r="AL333">
        <f t="shared" si="90"/>
        <v>5.1209850487576208E-4</v>
      </c>
    </row>
    <row r="334" spans="1:38" x14ac:dyDescent="0.25">
      <c r="A334">
        <v>709</v>
      </c>
      <c r="B334">
        <v>6.9899999999999997E-4</v>
      </c>
      <c r="C334">
        <v>-1.6080000000000001E-3</v>
      </c>
      <c r="D334">
        <v>2.7999999999999998E-4</v>
      </c>
      <c r="E334">
        <v>9.0899999999999998E-4</v>
      </c>
      <c r="F334">
        <v>1.1429999999999999E-3</v>
      </c>
      <c r="G334">
        <v>-2.2859999999999998E-3</v>
      </c>
      <c r="H334">
        <v>7.3800000000000005E-4</v>
      </c>
      <c r="I334">
        <v>6.5899999999999997E-4</v>
      </c>
      <c r="J334">
        <v>6.9200000000000002E-4</v>
      </c>
      <c r="K334">
        <v>2.7700000000000001E-4</v>
      </c>
      <c r="L334">
        <v>5.9000000000000003E-4</v>
      </c>
      <c r="M334">
        <v>3.3199999999999999E-4</v>
      </c>
      <c r="N334">
        <v>-1.0039999999999999E-3</v>
      </c>
      <c r="O334">
        <v>8.7100000000000003E-4</v>
      </c>
      <c r="P334">
        <v>1.5039999999999999E-3</v>
      </c>
      <c r="Q334">
        <v>8.2899999999999998E-4</v>
      </c>
      <c r="R334">
        <v>-1.4999999999999999E-4</v>
      </c>
      <c r="S334">
        <v>1.3760000000000001E-3</v>
      </c>
      <c r="U334">
        <f t="shared" si="73"/>
        <v>3.3632468267442799E-4</v>
      </c>
      <c r="V334">
        <f t="shared" si="74"/>
        <v>1.103531919131911E-4</v>
      </c>
      <c r="W334">
        <f t="shared" si="75"/>
        <v>1.6667197930582159E-4</v>
      </c>
      <c r="X334">
        <f t="shared" si="76"/>
        <v>7.7036396720773771E-5</v>
      </c>
      <c r="Y334">
        <f t="shared" si="77"/>
        <v>1.6014520454406172E-4</v>
      </c>
      <c r="Z334">
        <f t="shared" si="78"/>
        <v>1.959565973085058E-4</v>
      </c>
      <c r="AA334">
        <f t="shared" si="79"/>
        <v>1.2499642575579951E-4</v>
      </c>
      <c r="AB334">
        <f t="shared" si="80"/>
        <v>1.8218740549442728E-4</v>
      </c>
      <c r="AC334">
        <f t="shared" si="81"/>
        <v>2.7992301749665804E-5</v>
      </c>
      <c r="AD334">
        <f t="shared" si="82"/>
        <v>1.4969948276144851E-4</v>
      </c>
      <c r="AE334">
        <f t="shared" si="83"/>
        <v>1.4265440676462771E-4</v>
      </c>
      <c r="AF334">
        <f t="shared" si="84"/>
        <v>2.4392177116865121E-4</v>
      </c>
      <c r="AG334">
        <f t="shared" si="85"/>
        <v>7.3854355532320938E-5</v>
      </c>
      <c r="AH334">
        <f t="shared" si="86"/>
        <v>4.9638702148429332E-5</v>
      </c>
      <c r="AI334">
        <f t="shared" si="87"/>
        <v>9.5383862269064396E-5</v>
      </c>
      <c r="AJ334">
        <f t="shared" si="88"/>
        <v>1.4884565339971594E-4</v>
      </c>
      <c r="AK334">
        <f t="shared" si="89"/>
        <v>1.5800865005493551E-4</v>
      </c>
      <c r="AL334">
        <f t="shared" si="90"/>
        <v>4.9405531604285559E-4</v>
      </c>
    </row>
    <row r="335" spans="1:38" x14ac:dyDescent="0.25">
      <c r="A335">
        <v>710</v>
      </c>
      <c r="B335">
        <v>6.69E-4</v>
      </c>
      <c r="C335">
        <v>-1.699E-3</v>
      </c>
      <c r="D335">
        <v>2.5799999999999998E-4</v>
      </c>
      <c r="E335">
        <v>9.2599999999999996E-4</v>
      </c>
      <c r="F335">
        <v>1.1720000000000001E-3</v>
      </c>
      <c r="G335">
        <v>-2.3019999999999998E-3</v>
      </c>
      <c r="H335">
        <v>7.4700000000000005E-4</v>
      </c>
      <c r="I335">
        <v>6.4199999999999999E-4</v>
      </c>
      <c r="J335">
        <v>6.8800000000000003E-4</v>
      </c>
      <c r="K335">
        <v>2.0599999999999999E-4</v>
      </c>
      <c r="L335">
        <v>5.6999999999999998E-4</v>
      </c>
      <c r="M335">
        <v>3.2299999999999999E-4</v>
      </c>
      <c r="N335">
        <v>-1.034E-3</v>
      </c>
      <c r="O335">
        <v>8.2899999999999998E-4</v>
      </c>
      <c r="P335">
        <v>1.4710000000000001E-3</v>
      </c>
      <c r="Q335">
        <v>8.1700000000000002E-4</v>
      </c>
      <c r="R335">
        <v>-1.35E-4</v>
      </c>
      <c r="S335">
        <v>1.359E-3</v>
      </c>
      <c r="U335">
        <f t="shared" si="73"/>
        <v>2.878163149810009E-4</v>
      </c>
      <c r="V335">
        <f t="shared" si="74"/>
        <v>2.212352329889054E-5</v>
      </c>
      <c r="W335">
        <f t="shared" si="75"/>
        <v>1.5498417316499029E-4</v>
      </c>
      <c r="X335">
        <f t="shared" si="76"/>
        <v>8.8169168117052495E-5</v>
      </c>
      <c r="Y335">
        <f t="shared" si="77"/>
        <v>1.7876266819185911E-4</v>
      </c>
      <c r="Z335">
        <f t="shared" si="78"/>
        <v>1.8789480181381277E-4</v>
      </c>
      <c r="AA335">
        <f t="shared" si="79"/>
        <v>1.3234915668261125E-4</v>
      </c>
      <c r="AB335">
        <f t="shared" si="80"/>
        <v>1.6841100241013376E-4</v>
      </c>
      <c r="AC335">
        <f t="shared" si="81"/>
        <v>2.4759594985924883E-5</v>
      </c>
      <c r="AD335">
        <f t="shared" si="82"/>
        <v>9.1474733739191881E-5</v>
      </c>
      <c r="AE335">
        <f t="shared" si="83"/>
        <v>1.2639328267746806E-4</v>
      </c>
      <c r="AF335">
        <f t="shared" si="84"/>
        <v>2.3668958927416291E-4</v>
      </c>
      <c r="AG335">
        <f t="shared" si="85"/>
        <v>5.0509587979001066E-5</v>
      </c>
      <c r="AH335">
        <f t="shared" si="86"/>
        <v>1.7698478760442693E-5</v>
      </c>
      <c r="AI335">
        <f t="shared" si="87"/>
        <v>6.9962172104842508E-5</v>
      </c>
      <c r="AJ335">
        <f t="shared" si="88"/>
        <v>1.4012500260133048E-4</v>
      </c>
      <c r="AK335">
        <f t="shared" si="89"/>
        <v>1.6903250936109381E-4</v>
      </c>
      <c r="AL335">
        <f t="shared" si="90"/>
        <v>4.7360636869889493E-4</v>
      </c>
    </row>
    <row r="336" spans="1:38" x14ac:dyDescent="0.25">
      <c r="A336">
        <v>711</v>
      </c>
      <c r="B336">
        <v>6.7599999999999995E-4</v>
      </c>
      <c r="C336">
        <v>-1.7110000000000001E-3</v>
      </c>
      <c r="D336">
        <v>2.31E-4</v>
      </c>
      <c r="E336">
        <v>9.2900000000000003E-4</v>
      </c>
      <c r="F336">
        <v>1.1490000000000001E-3</v>
      </c>
      <c r="G336">
        <v>-2.3149999999999998E-3</v>
      </c>
      <c r="H336">
        <v>7.3800000000000005E-4</v>
      </c>
      <c r="I336">
        <v>6.6200000000000005E-4</v>
      </c>
      <c r="J336">
        <v>6.87E-4</v>
      </c>
      <c r="K336">
        <v>2.0000000000000001E-4</v>
      </c>
      <c r="L336">
        <v>5.6499999999999996E-4</v>
      </c>
      <c r="M336">
        <v>3.1300000000000002E-4</v>
      </c>
      <c r="N336">
        <v>-1.0460000000000001E-3</v>
      </c>
      <c r="O336">
        <v>8.4199999999999998E-4</v>
      </c>
      <c r="P336">
        <v>1.4630000000000001E-3</v>
      </c>
      <c r="Q336">
        <v>7.9299999999999998E-4</v>
      </c>
      <c r="R336">
        <v>-1.2400000000000001E-4</v>
      </c>
      <c r="S336">
        <v>1.3270000000000001E-3</v>
      </c>
      <c r="U336">
        <f t="shared" si="73"/>
        <v>2.9913493410946713E-4</v>
      </c>
      <c r="V336">
        <f t="shared" si="74"/>
        <v>1.0488841723378296E-5</v>
      </c>
      <c r="W336">
        <f t="shared" si="75"/>
        <v>1.4064004744669732E-4</v>
      </c>
      <c r="X336">
        <f t="shared" si="76"/>
        <v>9.0133774834042901E-5</v>
      </c>
      <c r="Y336">
        <f t="shared" si="77"/>
        <v>1.6399709357464056E-4</v>
      </c>
      <c r="Z336">
        <f t="shared" si="78"/>
        <v>1.8134459297437466E-4</v>
      </c>
      <c r="AA336">
        <f t="shared" si="79"/>
        <v>1.2499642575579951E-4</v>
      </c>
      <c r="AB336">
        <f t="shared" si="80"/>
        <v>1.8461853545047915E-4</v>
      </c>
      <c r="AC336">
        <f t="shared" si="81"/>
        <v>2.3951418294989631E-5</v>
      </c>
      <c r="AD336">
        <f t="shared" si="82"/>
        <v>8.6554332413367392E-5</v>
      </c>
      <c r="AE336">
        <f t="shared" si="83"/>
        <v>1.2232800165567814E-4</v>
      </c>
      <c r="AF336">
        <f t="shared" si="84"/>
        <v>2.2865383161362035E-4</v>
      </c>
      <c r="AG336">
        <f t="shared" si="85"/>
        <v>4.1171680957673085E-5</v>
      </c>
      <c r="AH336">
        <f t="shared" si="86"/>
        <v>2.7584738380533778E-5</v>
      </c>
      <c r="AI336">
        <f t="shared" si="87"/>
        <v>6.3799338125637193E-5</v>
      </c>
      <c r="AJ336">
        <f t="shared" si="88"/>
        <v>1.2268370100455947E-4</v>
      </c>
      <c r="AK336">
        <f t="shared" si="89"/>
        <v>1.7711667285227653E-4</v>
      </c>
      <c r="AL336">
        <f t="shared" si="90"/>
        <v>4.3511423252202801E-4</v>
      </c>
    </row>
    <row r="337" spans="1:38" x14ac:dyDescent="0.25">
      <c r="A337">
        <v>712</v>
      </c>
      <c r="B337">
        <v>6.9700000000000003E-4</v>
      </c>
      <c r="C337">
        <v>-1.6949999999999999E-3</v>
      </c>
      <c r="D337">
        <v>1.9900000000000001E-4</v>
      </c>
      <c r="E337">
        <v>9.2000000000000003E-4</v>
      </c>
      <c r="F337">
        <v>1.0809999999999999E-3</v>
      </c>
      <c r="G337">
        <v>-2.3249999999999998E-3</v>
      </c>
      <c r="H337">
        <v>7.1299999999999998E-4</v>
      </c>
      <c r="I337">
        <v>7.1400000000000001E-4</v>
      </c>
      <c r="J337">
        <v>6.8900000000000005E-4</v>
      </c>
      <c r="K337">
        <v>2.4899999999999998E-4</v>
      </c>
      <c r="L337">
        <v>5.6999999999999998E-4</v>
      </c>
      <c r="M337">
        <v>3.0400000000000002E-4</v>
      </c>
      <c r="N337">
        <v>-1.042E-3</v>
      </c>
      <c r="O337">
        <v>9.0399999999999996E-4</v>
      </c>
      <c r="P337">
        <v>1.4760000000000001E-3</v>
      </c>
      <c r="Q337">
        <v>7.6099999999999996E-4</v>
      </c>
      <c r="R337">
        <v>-1.15E-4</v>
      </c>
      <c r="S337">
        <v>1.2819999999999999E-3</v>
      </c>
      <c r="U337">
        <f t="shared" si="73"/>
        <v>3.3309079149486625E-4</v>
      </c>
      <c r="V337">
        <f t="shared" si="74"/>
        <v>2.6001750490728022E-5</v>
      </c>
      <c r="W337">
        <f t="shared" si="75"/>
        <v>1.2363960215094273E-4</v>
      </c>
      <c r="X337">
        <f t="shared" si="76"/>
        <v>8.4239954683071805E-5</v>
      </c>
      <c r="Y337">
        <f t="shared" si="77"/>
        <v>1.2034235122808136E-4</v>
      </c>
      <c r="Z337">
        <f t="shared" si="78"/>
        <v>1.7630597079019148E-4</v>
      </c>
      <c r="AA337">
        <f t="shared" si="79"/>
        <v>1.0457217318132242E-4</v>
      </c>
      <c r="AB337">
        <f t="shared" si="80"/>
        <v>2.26758121355377E-4</v>
      </c>
      <c r="AC337">
        <f t="shared" si="81"/>
        <v>2.5567771676860135E-5</v>
      </c>
      <c r="AD337">
        <f t="shared" si="82"/>
        <v>1.267376099076008E-4</v>
      </c>
      <c r="AE337">
        <f t="shared" si="83"/>
        <v>1.2639328267746806E-4</v>
      </c>
      <c r="AF337">
        <f t="shared" si="84"/>
        <v>2.2142164971913206E-4</v>
      </c>
      <c r="AG337">
        <f t="shared" si="85"/>
        <v>4.4284316631449133E-5</v>
      </c>
      <c r="AH337">
        <f t="shared" si="86"/>
        <v>7.47345919532759E-5</v>
      </c>
      <c r="AI337">
        <f t="shared" si="87"/>
        <v>7.3813943341845861E-5</v>
      </c>
      <c r="AJ337">
        <f t="shared" si="88"/>
        <v>9.9428632208864819E-5</v>
      </c>
      <c r="AK337">
        <f t="shared" si="89"/>
        <v>1.837309884359715E-4</v>
      </c>
      <c r="AL337">
        <f t="shared" si="90"/>
        <v>3.8098466602330867E-4</v>
      </c>
    </row>
    <row r="338" spans="1:38" x14ac:dyDescent="0.25">
      <c r="A338">
        <v>713</v>
      </c>
      <c r="B338">
        <v>7.0600000000000003E-4</v>
      </c>
      <c r="C338">
        <v>-1.5690000000000001E-3</v>
      </c>
      <c r="D338">
        <v>1.76E-4</v>
      </c>
      <c r="E338">
        <v>9.0499999999999999E-4</v>
      </c>
      <c r="F338">
        <v>1.047E-3</v>
      </c>
      <c r="G338">
        <v>-2.3809999999999999E-3</v>
      </c>
      <c r="H338">
        <v>7.2999999999999996E-4</v>
      </c>
      <c r="I338">
        <v>7.45E-4</v>
      </c>
      <c r="J338">
        <v>6.7299999999999999E-4</v>
      </c>
      <c r="K338">
        <v>2.5000000000000001E-4</v>
      </c>
      <c r="L338">
        <v>5.62E-4</v>
      </c>
      <c r="M338">
        <v>2.9599999999999998E-4</v>
      </c>
      <c r="N338">
        <v>-1.0460000000000001E-3</v>
      </c>
      <c r="O338">
        <v>9.1299999999999997E-4</v>
      </c>
      <c r="P338">
        <v>1.4859999999999999E-3</v>
      </c>
      <c r="Q338">
        <v>7.5799999999999999E-4</v>
      </c>
      <c r="R338">
        <v>-1.3300000000000001E-4</v>
      </c>
      <c r="S338">
        <v>1.245E-3</v>
      </c>
      <c r="U338">
        <f t="shared" si="73"/>
        <v>3.4764330180289438E-4</v>
      </c>
      <c r="V338">
        <f t="shared" si="74"/>
        <v>1.4816590703360563E-4</v>
      </c>
      <c r="W338">
        <f t="shared" si="75"/>
        <v>1.1142053209461908E-4</v>
      </c>
      <c r="X338">
        <f t="shared" si="76"/>
        <v>7.4416921098119951E-5</v>
      </c>
      <c r="Y338">
        <f t="shared" si="77"/>
        <v>9.8514980054801825E-5</v>
      </c>
      <c r="Z338">
        <f t="shared" si="78"/>
        <v>1.4808968655876569E-4</v>
      </c>
      <c r="AA338">
        <f t="shared" si="79"/>
        <v>1.1846066493196679E-4</v>
      </c>
      <c r="AB338">
        <f t="shared" si="80"/>
        <v>2.5187979756791226E-4</v>
      </c>
      <c r="AC338">
        <f t="shared" si="81"/>
        <v>1.2636944621896353E-5</v>
      </c>
      <c r="AD338">
        <f t="shared" si="82"/>
        <v>1.2755767679523825E-4</v>
      </c>
      <c r="AE338">
        <f t="shared" si="83"/>
        <v>1.1988883304260422E-4</v>
      </c>
      <c r="AF338">
        <f t="shared" si="84"/>
        <v>2.1499304359069797E-4</v>
      </c>
      <c r="AG338">
        <f t="shared" si="85"/>
        <v>4.1171680957673085E-5</v>
      </c>
      <c r="AH338">
        <f t="shared" si="86"/>
        <v>8.1578925536415897E-5</v>
      </c>
      <c r="AI338">
        <f t="shared" si="87"/>
        <v>8.151748581585239E-5</v>
      </c>
      <c r="AJ338">
        <f t="shared" si="88"/>
        <v>9.7248469509268474E-5</v>
      </c>
      <c r="AK338">
        <f t="shared" si="89"/>
        <v>1.7050235726858156E-4</v>
      </c>
      <c r="AL338">
        <f t="shared" si="90"/>
        <v>3.3647813356880627E-4</v>
      </c>
    </row>
    <row r="339" spans="1:38" x14ac:dyDescent="0.25">
      <c r="A339">
        <v>714</v>
      </c>
      <c r="B339">
        <v>7.1000000000000002E-4</v>
      </c>
      <c r="C339">
        <v>-1.3879999999999999E-3</v>
      </c>
      <c r="D339">
        <v>1.6200000000000001E-4</v>
      </c>
      <c r="E339">
        <v>8.8199999999999997E-4</v>
      </c>
      <c r="F339">
        <v>1.0549999999999999E-3</v>
      </c>
      <c r="G339">
        <v>-2.493E-3</v>
      </c>
      <c r="H339">
        <v>7.9699999999999997E-4</v>
      </c>
      <c r="I339">
        <v>7.5000000000000002E-4</v>
      </c>
      <c r="J339">
        <v>6.3900000000000003E-4</v>
      </c>
      <c r="K339">
        <v>1.94E-4</v>
      </c>
      <c r="L339">
        <v>5.3600000000000002E-4</v>
      </c>
      <c r="M339">
        <v>2.9E-4</v>
      </c>
      <c r="N339">
        <v>-1.062E-3</v>
      </c>
      <c r="O339">
        <v>8.5999999999999998E-4</v>
      </c>
      <c r="P339">
        <v>1.4909999999999999E-3</v>
      </c>
      <c r="Q339">
        <v>7.9100000000000004E-4</v>
      </c>
      <c r="R339">
        <v>-1.83E-4</v>
      </c>
      <c r="S339">
        <v>1.2179999999999999E-3</v>
      </c>
      <c r="U339">
        <f t="shared" si="73"/>
        <v>3.5411108416201801E-4</v>
      </c>
      <c r="V339">
        <f t="shared" si="74"/>
        <v>3.236556874642477E-4</v>
      </c>
      <c r="W339">
        <f t="shared" si="75"/>
        <v>1.0398283727772643E-4</v>
      </c>
      <c r="X339">
        <f t="shared" si="76"/>
        <v>5.9354936267860476E-5</v>
      </c>
      <c r="Y339">
        <f t="shared" si="77"/>
        <v>1.0365083209557347E-4</v>
      </c>
      <c r="Z339">
        <f t="shared" si="78"/>
        <v>9.1657118095914131E-5</v>
      </c>
      <c r="AA339">
        <f t="shared" si="79"/>
        <v>1.7319766183156526E-4</v>
      </c>
      <c r="AB339">
        <f t="shared" si="80"/>
        <v>2.5593168082799862E-4</v>
      </c>
      <c r="AC339">
        <f t="shared" si="81"/>
        <v>-1.4841062869901541E-5</v>
      </c>
      <c r="AD339">
        <f t="shared" si="82"/>
        <v>8.1633931087542891E-5</v>
      </c>
      <c r="AE339">
        <f t="shared" si="83"/>
        <v>9.874937172929673E-5</v>
      </c>
      <c r="AF339">
        <f t="shared" si="84"/>
        <v>2.1017158899437244E-4</v>
      </c>
      <c r="AG339">
        <f t="shared" si="85"/>
        <v>2.8721138262569225E-5</v>
      </c>
      <c r="AH339">
        <f t="shared" si="86"/>
        <v>4.1273405546813758E-5</v>
      </c>
      <c r="AI339">
        <f t="shared" si="87"/>
        <v>8.5369257052855728E-5</v>
      </c>
      <c r="AJ339">
        <f t="shared" si="88"/>
        <v>1.212302592048286E-4</v>
      </c>
      <c r="AK339">
        <f t="shared" si="89"/>
        <v>1.3375615958138726E-4</v>
      </c>
      <c r="AL339">
        <f t="shared" si="90"/>
        <v>3.040003936695746E-4</v>
      </c>
    </row>
    <row r="340" spans="1:38" x14ac:dyDescent="0.25">
      <c r="A340">
        <v>715</v>
      </c>
      <c r="B340">
        <v>6.8000000000000005E-4</v>
      </c>
      <c r="C340">
        <v>-1.297E-3</v>
      </c>
      <c r="D340">
        <v>1.54E-4</v>
      </c>
      <c r="E340">
        <v>8.7299999999999997E-4</v>
      </c>
      <c r="F340">
        <v>1.0480000000000001E-3</v>
      </c>
      <c r="G340">
        <v>-2.5509999999999999E-3</v>
      </c>
      <c r="H340">
        <v>8.0599999999999997E-4</v>
      </c>
      <c r="I340">
        <v>7.1100000000000004E-4</v>
      </c>
      <c r="J340">
        <v>6.1300000000000005E-4</v>
      </c>
      <c r="K340">
        <v>1.7200000000000001E-4</v>
      </c>
      <c r="L340">
        <v>5.0500000000000002E-4</v>
      </c>
      <c r="M340">
        <v>2.6800000000000001E-4</v>
      </c>
      <c r="N340">
        <v>-1.0629999999999999E-3</v>
      </c>
      <c r="O340">
        <v>8.1300000000000003E-4</v>
      </c>
      <c r="P340">
        <v>1.493E-3</v>
      </c>
      <c r="Q340">
        <v>8.0800000000000002E-4</v>
      </c>
      <c r="R340">
        <v>-2.1800000000000001E-4</v>
      </c>
      <c r="S340">
        <v>1.196E-3</v>
      </c>
      <c r="U340">
        <f t="shared" si="73"/>
        <v>3.0560271646859092E-4</v>
      </c>
      <c r="V340">
        <f t="shared" si="74"/>
        <v>4.1188535607854823E-4</v>
      </c>
      <c r="W340">
        <f t="shared" si="75"/>
        <v>9.9732725953787779E-5</v>
      </c>
      <c r="X340">
        <f t="shared" si="76"/>
        <v>5.346111611688938E-5</v>
      </c>
      <c r="Y340">
        <f t="shared" si="77"/>
        <v>9.9156961559898366E-5</v>
      </c>
      <c r="Z340">
        <f t="shared" si="78"/>
        <v>6.2433109427651812E-5</v>
      </c>
      <c r="AA340">
        <f t="shared" si="79"/>
        <v>1.8055039275837698E-4</v>
      </c>
      <c r="AB340">
        <f t="shared" si="80"/>
        <v>2.2432699139932524E-4</v>
      </c>
      <c r="AC340">
        <f t="shared" si="81"/>
        <v>-3.5853656834217588E-5</v>
      </c>
      <c r="AD340">
        <f t="shared" si="82"/>
        <v>6.3592459559519722E-5</v>
      </c>
      <c r="AE340">
        <f t="shared" si="83"/>
        <v>7.3544629394199315E-5</v>
      </c>
      <c r="AF340">
        <f t="shared" si="84"/>
        <v>1.9249292214117876E-4</v>
      </c>
      <c r="AG340">
        <f t="shared" si="85"/>
        <v>2.7942979344125294E-5</v>
      </c>
      <c r="AH340">
        <f t="shared" si="86"/>
        <v>5.5307746126383057E-6</v>
      </c>
      <c r="AI340">
        <f t="shared" si="87"/>
        <v>8.6909965547657105E-5</v>
      </c>
      <c r="AJ340">
        <f t="shared" si="88"/>
        <v>1.3358451450254136E-4</v>
      </c>
      <c r="AK340">
        <f t="shared" si="89"/>
        <v>1.0803382120035122E-4</v>
      </c>
      <c r="AL340">
        <f t="shared" si="90"/>
        <v>2.7753705004797868E-4</v>
      </c>
    </row>
    <row r="341" spans="1:38" x14ac:dyDescent="0.25">
      <c r="A341">
        <v>716</v>
      </c>
      <c r="B341">
        <v>6.2699999999999995E-4</v>
      </c>
      <c r="C341">
        <v>-1.2669999999999999E-3</v>
      </c>
      <c r="D341">
        <v>1.55E-4</v>
      </c>
      <c r="E341">
        <v>8.8500000000000004E-4</v>
      </c>
      <c r="F341">
        <v>1.0189999999999999E-3</v>
      </c>
      <c r="G341">
        <v>-2.5230000000000001E-3</v>
      </c>
      <c r="H341">
        <v>7.2099999999999996E-4</v>
      </c>
      <c r="I341">
        <v>5.9999999999999995E-4</v>
      </c>
      <c r="J341">
        <v>6.02E-4</v>
      </c>
      <c r="K341">
        <v>2.04E-4</v>
      </c>
      <c r="L341">
        <v>4.6900000000000002E-4</v>
      </c>
      <c r="M341">
        <v>2.23E-4</v>
      </c>
      <c r="N341">
        <v>-1.039E-3</v>
      </c>
      <c r="O341">
        <v>7.7700000000000002E-4</v>
      </c>
      <c r="P341">
        <v>1.4909999999999999E-3</v>
      </c>
      <c r="Q341">
        <v>8.0099999999999995E-4</v>
      </c>
      <c r="R341">
        <v>-2.31E-4</v>
      </c>
      <c r="S341">
        <v>1.1820000000000001E-3</v>
      </c>
      <c r="U341">
        <f t="shared" si="73"/>
        <v>2.1990460021020284E-4</v>
      </c>
      <c r="V341">
        <f t="shared" si="74"/>
        <v>4.409720600173287E-4</v>
      </c>
      <c r="W341">
        <f t="shared" si="75"/>
        <v>1.0026398986928012E-4</v>
      </c>
      <c r="X341">
        <f t="shared" si="76"/>
        <v>6.1319542984850889E-5</v>
      </c>
      <c r="Y341">
        <f t="shared" si="77"/>
        <v>8.053949791210099E-5</v>
      </c>
      <c r="Z341">
        <f t="shared" si="78"/>
        <v>7.6541251543364586E-5</v>
      </c>
      <c r="AA341">
        <f t="shared" si="79"/>
        <v>1.1110793400515504E-4</v>
      </c>
      <c r="AB341">
        <f t="shared" si="80"/>
        <v>1.3437518302540852E-4</v>
      </c>
      <c r="AC341">
        <f t="shared" si="81"/>
        <v>-4.4743600434505191E-5</v>
      </c>
      <c r="AD341">
        <f t="shared" si="82"/>
        <v>8.9834599963917056E-5</v>
      </c>
      <c r="AE341">
        <f t="shared" si="83"/>
        <v>4.4274606037311985E-5</v>
      </c>
      <c r="AF341">
        <f t="shared" si="84"/>
        <v>1.5633201266873723E-4</v>
      </c>
      <c r="AG341">
        <f t="shared" si="85"/>
        <v>4.6618793386781091E-5</v>
      </c>
      <c r="AH341">
        <f t="shared" si="86"/>
        <v>-2.184655971992165E-5</v>
      </c>
      <c r="AI341">
        <f t="shared" si="87"/>
        <v>8.5369257052855728E-5</v>
      </c>
      <c r="AJ341">
        <f t="shared" si="88"/>
        <v>1.284974682034831E-4</v>
      </c>
      <c r="AK341">
        <f t="shared" si="89"/>
        <v>9.8479809801680713E-5</v>
      </c>
      <c r="AL341">
        <f t="shared" si="90"/>
        <v>2.6069674047059948E-4</v>
      </c>
    </row>
    <row r="342" spans="1:38" x14ac:dyDescent="0.25">
      <c r="A342">
        <v>717</v>
      </c>
      <c r="B342">
        <v>6.1499999999999999E-4</v>
      </c>
      <c r="C342">
        <v>-1.3090000000000001E-3</v>
      </c>
      <c r="D342">
        <v>1.55E-4</v>
      </c>
      <c r="E342">
        <v>8.7600000000000004E-4</v>
      </c>
      <c r="F342">
        <v>1.01E-3</v>
      </c>
      <c r="G342">
        <v>-2.5070000000000001E-3</v>
      </c>
      <c r="H342">
        <v>6.6799999999999997E-4</v>
      </c>
      <c r="I342">
        <v>5.3300000000000005E-4</v>
      </c>
      <c r="J342">
        <v>5.9500000000000004E-4</v>
      </c>
      <c r="K342">
        <v>2.24E-4</v>
      </c>
      <c r="L342">
        <v>4.4099999999999999E-4</v>
      </c>
      <c r="M342">
        <v>1.94E-4</v>
      </c>
      <c r="N342">
        <v>-1.013E-3</v>
      </c>
      <c r="O342">
        <v>7.6000000000000004E-4</v>
      </c>
      <c r="P342">
        <v>1.505E-3</v>
      </c>
      <c r="Q342">
        <v>7.7999999999999999E-4</v>
      </c>
      <c r="R342">
        <v>-2.3599999999999999E-4</v>
      </c>
      <c r="S342">
        <v>1.1709999999999999E-3</v>
      </c>
      <c r="U342">
        <f t="shared" si="73"/>
        <v>2.0050125313283206E-4</v>
      </c>
      <c r="V342">
        <f t="shared" si="74"/>
        <v>4.00250674503036E-4</v>
      </c>
      <c r="W342">
        <f t="shared" si="75"/>
        <v>1.0026398986928012E-4</v>
      </c>
      <c r="X342">
        <f t="shared" si="76"/>
        <v>5.5425722833879793E-5</v>
      </c>
      <c r="Y342">
        <f t="shared" si="77"/>
        <v>7.4761664366232937E-5</v>
      </c>
      <c r="Z342">
        <f t="shared" si="78"/>
        <v>8.4603047038057642E-5</v>
      </c>
      <c r="AA342">
        <f t="shared" si="79"/>
        <v>6.7808518547263734E-5</v>
      </c>
      <c r="AB342">
        <f t="shared" si="80"/>
        <v>8.0079947340251726E-5</v>
      </c>
      <c r="AC342">
        <f t="shared" si="81"/>
        <v>-5.0400837271051785E-5</v>
      </c>
      <c r="AD342">
        <f t="shared" si="82"/>
        <v>1.0623593771666541E-4</v>
      </c>
      <c r="AE342">
        <f t="shared" si="83"/>
        <v>2.1509032315288487E-5</v>
      </c>
      <c r="AF342">
        <f t="shared" si="84"/>
        <v>1.3302831545316377E-4</v>
      </c>
      <c r="AG342">
        <f t="shared" si="85"/>
        <v>6.6850925266324901E-5</v>
      </c>
      <c r="AH342">
        <f t="shared" si="86"/>
        <v>-3.4774745376963828E-5</v>
      </c>
      <c r="AI342">
        <f t="shared" si="87"/>
        <v>9.6154216516465172E-5</v>
      </c>
      <c r="AJ342">
        <f t="shared" si="88"/>
        <v>1.1323632930630852E-4</v>
      </c>
      <c r="AK342">
        <f t="shared" si="89"/>
        <v>9.4805190032961289E-5</v>
      </c>
      <c r="AL342">
        <f t="shared" si="90"/>
        <v>2.4746506865980125E-4</v>
      </c>
    </row>
    <row r="343" spans="1:38" x14ac:dyDescent="0.25">
      <c r="A343">
        <v>718</v>
      </c>
      <c r="B343">
        <v>6.3900000000000003E-4</v>
      </c>
      <c r="C343">
        <v>-1.415E-3</v>
      </c>
      <c r="D343">
        <v>1.5200000000000001E-4</v>
      </c>
      <c r="E343">
        <v>8.1999999999999998E-4</v>
      </c>
      <c r="F343">
        <v>1.0449999999999999E-3</v>
      </c>
      <c r="G343">
        <v>-2.5179999999999998E-3</v>
      </c>
      <c r="H343">
        <v>6.8400000000000004E-4</v>
      </c>
      <c r="I343">
        <v>5.6300000000000002E-4</v>
      </c>
      <c r="J343">
        <v>5.9800000000000001E-4</v>
      </c>
      <c r="K343">
        <v>2.1599999999999999E-4</v>
      </c>
      <c r="L343">
        <v>4.3399999999999998E-4</v>
      </c>
      <c r="M343">
        <v>2.0000000000000001E-4</v>
      </c>
      <c r="N343">
        <v>-9.810000000000001E-4</v>
      </c>
      <c r="O343">
        <v>7.8600000000000002E-4</v>
      </c>
      <c r="P343">
        <v>1.554E-3</v>
      </c>
      <c r="Q343">
        <v>7.2800000000000002E-4</v>
      </c>
      <c r="R343">
        <v>-2.24E-4</v>
      </c>
      <c r="S343">
        <v>1.1659999999999999E-3</v>
      </c>
      <c r="U343">
        <f t="shared" si="73"/>
        <v>2.3930794728757381E-4</v>
      </c>
      <c r="V343">
        <f t="shared" si="74"/>
        <v>2.974776539193452E-4</v>
      </c>
      <c r="W343">
        <f t="shared" si="75"/>
        <v>9.8670198122803118E-5</v>
      </c>
      <c r="X343">
        <f t="shared" si="76"/>
        <v>1.8753064116726263E-5</v>
      </c>
      <c r="Y343">
        <f t="shared" si="77"/>
        <v>9.723101704460888E-5</v>
      </c>
      <c r="Z343">
        <f t="shared" si="78"/>
        <v>7.9060562635456297E-5</v>
      </c>
      <c r="AA343">
        <f t="shared" si="79"/>
        <v>8.0880040194929089E-5</v>
      </c>
      <c r="AB343">
        <f t="shared" si="80"/>
        <v>1.0439124690076971E-4</v>
      </c>
      <c r="AC343">
        <f t="shared" si="81"/>
        <v>-4.7976307198246119E-5</v>
      </c>
      <c r="AD343">
        <f t="shared" si="82"/>
        <v>9.967540261556606E-5</v>
      </c>
      <c r="AE343">
        <f t="shared" si="83"/>
        <v>1.581763888478261E-5</v>
      </c>
      <c r="AF343">
        <f t="shared" si="84"/>
        <v>1.3784977004948932E-4</v>
      </c>
      <c r="AG343">
        <f t="shared" si="85"/>
        <v>9.1752010656532634E-5</v>
      </c>
      <c r="AH343">
        <f t="shared" si="86"/>
        <v>-1.500222613678166E-5</v>
      </c>
      <c r="AI343">
        <f t="shared" si="87"/>
        <v>1.3390157463909788E-4</v>
      </c>
      <c r="AJ343">
        <f t="shared" si="88"/>
        <v>7.5446842513304764E-5</v>
      </c>
      <c r="AK343">
        <f t="shared" si="89"/>
        <v>1.0362427747788791E-4</v>
      </c>
      <c r="AL343">
        <f t="shared" si="90"/>
        <v>2.4145067238216577E-4</v>
      </c>
    </row>
    <row r="344" spans="1:38" x14ac:dyDescent="0.25">
      <c r="A344">
        <v>719</v>
      </c>
      <c r="B344">
        <v>6.38E-4</v>
      </c>
      <c r="C344">
        <v>-1.4549999999999999E-3</v>
      </c>
      <c r="D344">
        <v>1.4300000000000001E-4</v>
      </c>
      <c r="E344">
        <v>7.8700000000000005E-4</v>
      </c>
      <c r="F344">
        <v>1.0610000000000001E-3</v>
      </c>
      <c r="G344">
        <v>-2.5219999999999999E-3</v>
      </c>
      <c r="H344">
        <v>6.96E-4</v>
      </c>
      <c r="I344">
        <v>5.8E-4</v>
      </c>
      <c r="J344">
        <v>5.9599999999999996E-4</v>
      </c>
      <c r="K344">
        <v>2.0799999999999999E-4</v>
      </c>
      <c r="L344">
        <v>4.28E-4</v>
      </c>
      <c r="M344">
        <v>2.05E-4</v>
      </c>
      <c r="N344">
        <v>-9.68E-4</v>
      </c>
      <c r="O344">
        <v>8.0599999999999997E-4</v>
      </c>
      <c r="P344">
        <v>1.573E-3</v>
      </c>
      <c r="Q344">
        <v>6.8800000000000003E-4</v>
      </c>
      <c r="R344">
        <v>-2.2800000000000001E-4</v>
      </c>
      <c r="S344">
        <v>1.147E-3</v>
      </c>
      <c r="U344">
        <f t="shared" si="73"/>
        <v>2.3769100169779286E-4</v>
      </c>
      <c r="V344">
        <f t="shared" si="74"/>
        <v>2.5869538200097141E-4</v>
      </c>
      <c r="W344">
        <f t="shared" si="75"/>
        <v>9.3888822883372126E-5</v>
      </c>
      <c r="X344">
        <f t="shared" si="76"/>
        <v>-2.8576097701677121E-6</v>
      </c>
      <c r="Y344">
        <f t="shared" si="77"/>
        <v>1.0750272112615231E-4</v>
      </c>
      <c r="Z344">
        <f t="shared" si="78"/>
        <v>7.7045113761782972E-5</v>
      </c>
      <c r="AA344">
        <f t="shared" si="79"/>
        <v>9.0683681430678037E-5</v>
      </c>
      <c r="AB344">
        <f t="shared" si="80"/>
        <v>1.1816764998506323E-4</v>
      </c>
      <c r="AC344">
        <f t="shared" si="81"/>
        <v>-4.9592660580116624E-5</v>
      </c>
      <c r="AD344">
        <f t="shared" si="82"/>
        <v>9.3114867514466719E-5</v>
      </c>
      <c r="AE344">
        <f t="shared" si="83"/>
        <v>1.0939301658634737E-5</v>
      </c>
      <c r="AF344">
        <f t="shared" si="84"/>
        <v>1.4186764887976058E-4</v>
      </c>
      <c r="AG344">
        <f t="shared" si="85"/>
        <v>1.0186807659630462E-4</v>
      </c>
      <c r="AH344">
        <f t="shared" si="86"/>
        <v>2.0740404797382413E-7</v>
      </c>
      <c r="AI344">
        <f t="shared" si="87"/>
        <v>1.485383053397105E-4</v>
      </c>
      <c r="AJ344">
        <f t="shared" si="88"/>
        <v>4.6378006518686465E-5</v>
      </c>
      <c r="AK344">
        <f t="shared" si="89"/>
        <v>1.0068458166291236E-4</v>
      </c>
      <c r="AL344">
        <f t="shared" si="90"/>
        <v>2.185959665271511E-4</v>
      </c>
    </row>
    <row r="345" spans="1:38" x14ac:dyDescent="0.25">
      <c r="A345">
        <v>720</v>
      </c>
      <c r="B345">
        <v>6.0700000000000001E-4</v>
      </c>
      <c r="C345">
        <v>-1.4159999999999999E-3</v>
      </c>
      <c r="D345">
        <v>1.16E-4</v>
      </c>
      <c r="E345">
        <v>8.3100000000000003E-4</v>
      </c>
      <c r="F345">
        <v>1.0169999999999999E-3</v>
      </c>
      <c r="G345">
        <v>-2.5049999999999998E-3</v>
      </c>
      <c r="H345">
        <v>6.9399999999999996E-4</v>
      </c>
      <c r="I345">
        <v>5.5599999999999996E-4</v>
      </c>
      <c r="J345">
        <v>5.7499999999999999E-4</v>
      </c>
      <c r="K345">
        <v>1.9599999999999999E-4</v>
      </c>
      <c r="L345">
        <v>4.2499999999999998E-4</v>
      </c>
      <c r="M345">
        <v>2.0799999999999999E-4</v>
      </c>
      <c r="N345">
        <v>-1.0139999999999999E-3</v>
      </c>
      <c r="O345">
        <v>8.0900000000000004E-4</v>
      </c>
      <c r="P345">
        <v>1.4920000000000001E-3</v>
      </c>
      <c r="Q345">
        <v>6.8599999999999998E-4</v>
      </c>
      <c r="R345">
        <v>-2.7999999999999998E-4</v>
      </c>
      <c r="S345">
        <v>1.08E-3</v>
      </c>
      <c r="U345">
        <f t="shared" si="73"/>
        <v>1.8756568841458486E-4</v>
      </c>
      <c r="V345">
        <f t="shared" si="74"/>
        <v>2.9650809712138593E-4</v>
      </c>
      <c r="W345">
        <f t="shared" si="75"/>
        <v>7.9544697165079162E-5</v>
      </c>
      <c r="X345">
        <f t="shared" si="76"/>
        <v>2.5956622079024303E-5</v>
      </c>
      <c r="Y345">
        <f t="shared" si="77"/>
        <v>7.9255534901908045E-5</v>
      </c>
      <c r="Z345">
        <f t="shared" si="78"/>
        <v>8.56107714748944E-5</v>
      </c>
      <c r="AA345">
        <f t="shared" si="79"/>
        <v>8.9049741224719848E-5</v>
      </c>
      <c r="AB345">
        <f t="shared" si="80"/>
        <v>9.8718610336648787E-5</v>
      </c>
      <c r="AC345">
        <f t="shared" si="81"/>
        <v>-6.6564371089756493E-5</v>
      </c>
      <c r="AD345">
        <f t="shared" si="82"/>
        <v>8.3274064862817716E-5</v>
      </c>
      <c r="AE345">
        <f t="shared" si="83"/>
        <v>8.5001330455607795E-6</v>
      </c>
      <c r="AF345">
        <f t="shared" si="84"/>
        <v>1.4427837617792336E-4</v>
      </c>
      <c r="AG345">
        <f t="shared" si="85"/>
        <v>6.6072766347880974E-5</v>
      </c>
      <c r="AH345">
        <f t="shared" si="86"/>
        <v>2.4888485756872088E-6</v>
      </c>
      <c r="AI345">
        <f t="shared" si="87"/>
        <v>8.6139611300256505E-5</v>
      </c>
      <c r="AJ345">
        <f t="shared" si="88"/>
        <v>4.4924564718955516E-5</v>
      </c>
      <c r="AK345">
        <f t="shared" si="89"/>
        <v>6.2468536068230305E-5</v>
      </c>
      <c r="AL345">
        <f t="shared" si="90"/>
        <v>1.3800305640683581E-4</v>
      </c>
    </row>
    <row r="346" spans="1:38" x14ac:dyDescent="0.25">
      <c r="A346">
        <v>721</v>
      </c>
      <c r="B346">
        <v>5.8799999999999998E-4</v>
      </c>
      <c r="C346">
        <v>-1.439E-3</v>
      </c>
      <c r="D346">
        <v>8.7999999999999998E-5</v>
      </c>
      <c r="E346">
        <v>8.6499999999999999E-4</v>
      </c>
      <c r="F346">
        <v>9.7900000000000005E-4</v>
      </c>
      <c r="G346">
        <v>-2.4949999999999998E-3</v>
      </c>
      <c r="H346">
        <v>6.8000000000000005E-4</v>
      </c>
      <c r="I346">
        <v>5.4199999999999995E-4</v>
      </c>
      <c r="J346">
        <v>5.6400000000000005E-4</v>
      </c>
      <c r="K346">
        <v>1.8200000000000001E-4</v>
      </c>
      <c r="L346">
        <v>4.2499999999999998E-4</v>
      </c>
      <c r="M346">
        <v>2.1000000000000001E-4</v>
      </c>
      <c r="N346">
        <v>-1.0480000000000001E-3</v>
      </c>
      <c r="O346">
        <v>8.0400000000000003E-4</v>
      </c>
      <c r="P346">
        <v>1.433E-3</v>
      </c>
      <c r="Q346">
        <v>6.7900000000000002E-4</v>
      </c>
      <c r="R346">
        <v>-3.21E-4</v>
      </c>
      <c r="S346">
        <v>1.0349999999999999E-3</v>
      </c>
      <c r="U346">
        <f t="shared" ref="U346:U409" si="91">(B346-AVERAGE(B$375:B$385))*($U$21/(B$112-AVERAGE(B$375:B$385)))</f>
        <v>1.5684372220874763E-4</v>
      </c>
      <c r="V346">
        <f t="shared" si="74"/>
        <v>2.7420829076832089E-4</v>
      </c>
      <c r="W346">
        <f t="shared" si="75"/>
        <v>6.4669307531293861E-5</v>
      </c>
      <c r="X346">
        <f t="shared" si="76"/>
        <v>4.8222164871581753E-5</v>
      </c>
      <c r="Y346">
        <f t="shared" si="77"/>
        <v>5.4860237708242752E-5</v>
      </c>
      <c r="Z346">
        <f t="shared" si="78"/>
        <v>9.0649393659077591E-5</v>
      </c>
      <c r="AA346">
        <f t="shared" si="79"/>
        <v>7.7612159783012777E-5</v>
      </c>
      <c r="AB346">
        <f t="shared" si="80"/>
        <v>8.7373337208407036E-5</v>
      </c>
      <c r="AC346">
        <f t="shared" si="81"/>
        <v>-7.5454314690044015E-5</v>
      </c>
      <c r="AD346">
        <f t="shared" si="82"/>
        <v>7.1793128435893887E-5</v>
      </c>
      <c r="AE346">
        <f t="shared" si="83"/>
        <v>8.5001330455607795E-6</v>
      </c>
      <c r="AF346">
        <f t="shared" si="84"/>
        <v>1.458855277100319E-4</v>
      </c>
      <c r="AG346">
        <f t="shared" si="85"/>
        <v>3.9615363120785061E-5</v>
      </c>
      <c r="AH346">
        <f t="shared" si="86"/>
        <v>-1.313558970501683E-6</v>
      </c>
      <c r="AI346">
        <f t="shared" si="87"/>
        <v>4.0688710703617106E-5</v>
      </c>
      <c r="AJ346">
        <f t="shared" si="88"/>
        <v>3.9837518419897348E-5</v>
      </c>
      <c r="AK346">
        <f t="shared" si="89"/>
        <v>3.233665396473095E-5</v>
      </c>
      <c r="AL346">
        <f t="shared" si="90"/>
        <v>8.3873489908116463E-5</v>
      </c>
    </row>
    <row r="347" spans="1:38" x14ac:dyDescent="0.25">
      <c r="A347">
        <v>722</v>
      </c>
      <c r="B347">
        <v>5.9100000000000005E-4</v>
      </c>
      <c r="C347">
        <v>-1.5610000000000001E-3</v>
      </c>
      <c r="D347">
        <v>5.5999999999999999E-5</v>
      </c>
      <c r="E347">
        <v>8.5499999999999997E-4</v>
      </c>
      <c r="F347">
        <v>9.810000000000001E-4</v>
      </c>
      <c r="G347">
        <v>-2.5170000000000001E-3</v>
      </c>
      <c r="H347">
        <v>6.0499999999999996E-4</v>
      </c>
      <c r="I347">
        <v>5.6999999999999998E-4</v>
      </c>
      <c r="J347">
        <v>5.9999999999999995E-4</v>
      </c>
      <c r="K347">
        <v>1.54E-4</v>
      </c>
      <c r="L347">
        <v>4.4200000000000001E-4</v>
      </c>
      <c r="M347">
        <v>2.14E-4</v>
      </c>
      <c r="N347">
        <v>-1.0200000000000001E-3</v>
      </c>
      <c r="O347">
        <v>7.6099999999999996E-4</v>
      </c>
      <c r="P347">
        <v>1.4840000000000001E-3</v>
      </c>
      <c r="Q347">
        <v>6.4599999999999998E-4</v>
      </c>
      <c r="R347">
        <v>-3.0899999999999998E-4</v>
      </c>
      <c r="S347">
        <v>1.0950000000000001E-3</v>
      </c>
      <c r="U347">
        <f t="shared" si="91"/>
        <v>1.6169455897809047E-4</v>
      </c>
      <c r="V347">
        <f t="shared" si="74"/>
        <v>1.5592236141728037E-4</v>
      </c>
      <c r="W347">
        <f t="shared" si="75"/>
        <v>4.7668862235539245E-5</v>
      </c>
      <c r="X347">
        <f t="shared" si="76"/>
        <v>4.1673475814947182E-5</v>
      </c>
      <c r="Y347">
        <f t="shared" si="77"/>
        <v>5.6144200718435697E-5</v>
      </c>
      <c r="Z347">
        <f t="shared" si="78"/>
        <v>7.9564424853874452E-5</v>
      </c>
      <c r="AA347">
        <f t="shared" si="79"/>
        <v>1.6339402059581585E-5</v>
      </c>
      <c r="AB347">
        <f t="shared" si="80"/>
        <v>1.1006388346489054E-4</v>
      </c>
      <c r="AC347">
        <f t="shared" si="81"/>
        <v>-4.6359953816375696E-5</v>
      </c>
      <c r="AD347">
        <f t="shared" si="82"/>
        <v>4.8831255582046203E-5</v>
      </c>
      <c r="AE347">
        <f t="shared" si="83"/>
        <v>2.2322088519646488E-5</v>
      </c>
      <c r="AF347">
        <f t="shared" si="84"/>
        <v>1.490998307742489E-4</v>
      </c>
      <c r="AG347">
        <f t="shared" si="85"/>
        <v>6.1403812837216909E-5</v>
      </c>
      <c r="AH347">
        <f t="shared" si="86"/>
        <v>-3.4014263867726121E-5</v>
      </c>
      <c r="AI347">
        <f t="shared" si="87"/>
        <v>7.9976777321051176E-5</v>
      </c>
      <c r="AJ347">
        <f t="shared" si="88"/>
        <v>1.5855728724337217E-5</v>
      </c>
      <c r="AK347">
        <f t="shared" si="89"/>
        <v>4.11557414096576E-5</v>
      </c>
      <c r="AL347">
        <f t="shared" si="90"/>
        <v>1.5604624523974227E-4</v>
      </c>
    </row>
    <row r="348" spans="1:38" x14ac:dyDescent="0.25">
      <c r="A348">
        <v>723</v>
      </c>
      <c r="B348">
        <v>5.7200000000000003E-4</v>
      </c>
      <c r="C348">
        <v>-1.6670000000000001E-3</v>
      </c>
      <c r="D348">
        <v>2.9E-5</v>
      </c>
      <c r="E348">
        <v>8.4699999999999999E-4</v>
      </c>
      <c r="F348">
        <v>9.7999999999999997E-4</v>
      </c>
      <c r="G348">
        <v>-2.5430000000000001E-3</v>
      </c>
      <c r="H348">
        <v>5.3600000000000002E-4</v>
      </c>
      <c r="I348">
        <v>5.9400000000000002E-4</v>
      </c>
      <c r="J348">
        <v>6.3299999999999999E-4</v>
      </c>
      <c r="K348">
        <v>1.3200000000000001E-4</v>
      </c>
      <c r="L348">
        <v>4.5199999999999998E-4</v>
      </c>
      <c r="M348">
        <v>2.1699999999999999E-4</v>
      </c>
      <c r="N348">
        <v>-9.9700000000000006E-4</v>
      </c>
      <c r="O348">
        <v>7.2599999999999997E-4</v>
      </c>
      <c r="P348">
        <v>1.526E-3</v>
      </c>
      <c r="Q348">
        <v>6.2E-4</v>
      </c>
      <c r="R348">
        <v>-2.9700000000000001E-4</v>
      </c>
      <c r="S348">
        <v>1.147E-3</v>
      </c>
      <c r="U348">
        <f t="shared" si="91"/>
        <v>1.3097259277225324E-4</v>
      </c>
      <c r="V348">
        <f t="shared" si="74"/>
        <v>5.3149340833589571E-5</v>
      </c>
      <c r="W348">
        <f t="shared" si="75"/>
        <v>3.3324736517246281E-5</v>
      </c>
      <c r="X348">
        <f t="shared" si="76"/>
        <v>3.6434524569639554E-5</v>
      </c>
      <c r="Y348">
        <f t="shared" si="77"/>
        <v>5.5502219213339157E-5</v>
      </c>
      <c r="Z348">
        <f t="shared" si="78"/>
        <v>6.6464007174998218E-5</v>
      </c>
      <c r="AA348">
        <f t="shared" si="79"/>
        <v>-4.0031535045974997E-5</v>
      </c>
      <c r="AB348">
        <f t="shared" si="80"/>
        <v>1.2951292311330498E-4</v>
      </c>
      <c r="AC348">
        <f t="shared" si="81"/>
        <v>-1.9690123015512971E-5</v>
      </c>
      <c r="AD348">
        <f t="shared" si="82"/>
        <v>3.0789784054023034E-5</v>
      </c>
      <c r="AE348">
        <f t="shared" si="83"/>
        <v>3.0452650563226275E-5</v>
      </c>
      <c r="AF348">
        <f t="shared" si="84"/>
        <v>1.5151055807241168E-4</v>
      </c>
      <c r="AG348">
        <f t="shared" si="85"/>
        <v>7.9301467961428768E-5</v>
      </c>
      <c r="AH348">
        <f t="shared" si="86"/>
        <v>-6.0631116691048279E-5</v>
      </c>
      <c r="AI348">
        <f t="shared" si="87"/>
        <v>1.1233165571187917E-4</v>
      </c>
      <c r="AJ348">
        <f t="shared" si="88"/>
        <v>-3.0390146721646644E-6</v>
      </c>
      <c r="AK348">
        <f t="shared" si="89"/>
        <v>4.997482885458421E-5</v>
      </c>
      <c r="AL348">
        <f t="shared" si="90"/>
        <v>2.185959665271511E-4</v>
      </c>
    </row>
    <row r="349" spans="1:38" x14ac:dyDescent="0.25">
      <c r="A349">
        <v>724</v>
      </c>
      <c r="B349">
        <v>5.1199999999999998E-4</v>
      </c>
      <c r="C349">
        <v>-1.737E-3</v>
      </c>
      <c r="D349">
        <v>5.3999999999999998E-5</v>
      </c>
      <c r="E349">
        <v>8.5800000000000004E-4</v>
      </c>
      <c r="F349">
        <v>9.4899999999999997E-4</v>
      </c>
      <c r="G349">
        <v>-2.598E-3</v>
      </c>
      <c r="H349">
        <v>5.2899999999999996E-4</v>
      </c>
      <c r="I349">
        <v>5.7600000000000001E-4</v>
      </c>
      <c r="J349">
        <v>6.3400000000000001E-4</v>
      </c>
      <c r="K349">
        <v>1.5300000000000001E-4</v>
      </c>
      <c r="L349">
        <v>4.0000000000000002E-4</v>
      </c>
      <c r="M349">
        <v>2.13E-4</v>
      </c>
      <c r="N349">
        <v>-1.0150000000000001E-3</v>
      </c>
      <c r="O349">
        <v>7.7200000000000001E-4</v>
      </c>
      <c r="P349">
        <v>1.49E-3</v>
      </c>
      <c r="Q349">
        <v>6.5799999999999995E-4</v>
      </c>
      <c r="R349">
        <v>-2.8899999999999998E-4</v>
      </c>
      <c r="S349">
        <v>1.1249999999999999E-3</v>
      </c>
      <c r="U349">
        <f t="shared" si="91"/>
        <v>3.3955857385398934E-5</v>
      </c>
      <c r="V349">
        <f t="shared" si="74"/>
        <v>-1.4719635023564719E-5</v>
      </c>
      <c r="W349">
        <f t="shared" si="75"/>
        <v>4.6606334404554578E-5</v>
      </c>
      <c r="X349">
        <f t="shared" si="76"/>
        <v>4.3638082531937594E-5</v>
      </c>
      <c r="Y349">
        <f t="shared" si="77"/>
        <v>3.5600792555348971E-5</v>
      </c>
      <c r="Z349">
        <f t="shared" si="78"/>
        <v>3.8751585161990832E-5</v>
      </c>
      <c r="AA349">
        <f t="shared" si="79"/>
        <v>-4.575032576682862E-5</v>
      </c>
      <c r="AB349">
        <f t="shared" si="80"/>
        <v>1.1492614337699417E-4</v>
      </c>
      <c r="AC349">
        <f t="shared" si="81"/>
        <v>-1.8881946324577718E-5</v>
      </c>
      <c r="AD349">
        <f t="shared" si="82"/>
        <v>4.801118869440879E-5</v>
      </c>
      <c r="AE349">
        <f t="shared" si="83"/>
        <v>-1.1826272063388716E-5</v>
      </c>
      <c r="AF349">
        <f t="shared" si="84"/>
        <v>1.4829625500819465E-4</v>
      </c>
      <c r="AG349">
        <f t="shared" si="85"/>
        <v>6.5294607429436884E-5</v>
      </c>
      <c r="AH349">
        <f t="shared" si="86"/>
        <v>-2.564896726611054E-5</v>
      </c>
      <c r="AI349">
        <f t="shared" si="87"/>
        <v>8.4598902805455128E-5</v>
      </c>
      <c r="AJ349">
        <f t="shared" si="88"/>
        <v>2.4576379522722683E-5</v>
      </c>
      <c r="AK349">
        <f t="shared" si="89"/>
        <v>5.5854220484535324E-5</v>
      </c>
      <c r="AL349">
        <f t="shared" si="90"/>
        <v>1.9213262290555491E-4</v>
      </c>
    </row>
    <row r="350" spans="1:38" x14ac:dyDescent="0.25">
      <c r="A350">
        <v>725</v>
      </c>
      <c r="B350">
        <v>4.84E-4</v>
      </c>
      <c r="C350">
        <v>-1.753E-3</v>
      </c>
      <c r="D350">
        <v>7.7999999999999999E-5</v>
      </c>
      <c r="E350">
        <v>8.6799999999999996E-4</v>
      </c>
      <c r="F350">
        <v>9.2000000000000003E-4</v>
      </c>
      <c r="G350">
        <v>-2.65E-3</v>
      </c>
      <c r="H350">
        <v>5.22E-4</v>
      </c>
      <c r="I350">
        <v>5.5500000000000005E-4</v>
      </c>
      <c r="J350">
        <v>6.3599999999999996E-4</v>
      </c>
      <c r="K350">
        <v>1.73E-4</v>
      </c>
      <c r="L350">
        <v>3.4900000000000003E-4</v>
      </c>
      <c r="M350">
        <v>2.05E-4</v>
      </c>
      <c r="N350">
        <v>-1.034E-3</v>
      </c>
      <c r="O350">
        <v>8.1599999999999999E-4</v>
      </c>
      <c r="P350">
        <v>1.4549999999999999E-3</v>
      </c>
      <c r="Q350">
        <v>6.96E-4</v>
      </c>
      <c r="R350">
        <v>-2.8200000000000002E-4</v>
      </c>
      <c r="S350">
        <v>1.1019999999999999E-3</v>
      </c>
      <c r="U350">
        <f t="shared" si="91"/>
        <v>-1.131861912846634E-5</v>
      </c>
      <c r="V350">
        <f t="shared" si="74"/>
        <v>-3.0232543790914236E-5</v>
      </c>
      <c r="W350">
        <f t="shared" si="75"/>
        <v>5.9356668376370545E-5</v>
      </c>
      <c r="X350">
        <f t="shared" si="76"/>
        <v>5.0186771588572091E-5</v>
      </c>
      <c r="Y350">
        <f t="shared" si="77"/>
        <v>1.6983328907551734E-5</v>
      </c>
      <c r="Z350">
        <f t="shared" si="78"/>
        <v>1.255074980423837E-5</v>
      </c>
      <c r="AA350">
        <f t="shared" si="79"/>
        <v>-5.1469116487682149E-5</v>
      </c>
      <c r="AB350">
        <f t="shared" si="80"/>
        <v>9.7908233684631594E-5</v>
      </c>
      <c r="AC350">
        <f t="shared" si="81"/>
        <v>-1.7265592942707298E-5</v>
      </c>
      <c r="AD350">
        <f t="shared" si="82"/>
        <v>6.4412526447157127E-5</v>
      </c>
      <c r="AE350">
        <f t="shared" si="83"/>
        <v>-5.3292138485645752E-5</v>
      </c>
      <c r="AF350">
        <f t="shared" si="84"/>
        <v>1.4186764887976058E-4</v>
      </c>
      <c r="AG350">
        <f t="shared" si="85"/>
        <v>5.0509587979001066E-5</v>
      </c>
      <c r="AH350">
        <f t="shared" si="86"/>
        <v>7.8122191403516075E-6</v>
      </c>
      <c r="AI350">
        <f t="shared" si="87"/>
        <v>5.7636504146431702E-5</v>
      </c>
      <c r="AJ350">
        <f t="shared" si="88"/>
        <v>5.2191773717610111E-5</v>
      </c>
      <c r="AK350">
        <f t="shared" si="89"/>
        <v>6.0998688160742489E-5</v>
      </c>
      <c r="AL350">
        <f t="shared" si="90"/>
        <v>1.6446640002843173E-4</v>
      </c>
    </row>
    <row r="351" spans="1:38" x14ac:dyDescent="0.25">
      <c r="A351">
        <v>726</v>
      </c>
      <c r="B351">
        <v>5.5099999999999995E-4</v>
      </c>
      <c r="C351">
        <v>-1.6130000000000001E-3</v>
      </c>
      <c r="D351">
        <v>8.6000000000000003E-5</v>
      </c>
      <c r="E351">
        <v>8.2200000000000003E-4</v>
      </c>
      <c r="F351">
        <v>9.4899999999999997E-4</v>
      </c>
      <c r="G351">
        <v>-2.6319999999999998E-3</v>
      </c>
      <c r="H351">
        <v>5.4600000000000004E-4</v>
      </c>
      <c r="I351">
        <v>5.0699999999999996E-4</v>
      </c>
      <c r="J351">
        <v>6.3900000000000003E-4</v>
      </c>
      <c r="K351">
        <v>1.6899999999999999E-4</v>
      </c>
      <c r="L351">
        <v>3.2600000000000001E-4</v>
      </c>
      <c r="M351">
        <v>1E-4</v>
      </c>
      <c r="N351">
        <v>-1.0499999999999999E-3</v>
      </c>
      <c r="O351">
        <v>8.0999999999999996E-4</v>
      </c>
      <c r="P351">
        <v>1.482E-3</v>
      </c>
      <c r="Q351">
        <v>7.45E-4</v>
      </c>
      <c r="R351">
        <v>-3.2400000000000001E-4</v>
      </c>
      <c r="S351">
        <v>1.0250000000000001E-3</v>
      </c>
      <c r="U351">
        <f t="shared" si="91"/>
        <v>9.7016735386854148E-5</v>
      </c>
      <c r="V351">
        <f t="shared" si="74"/>
        <v>1.0550540792339435E-4</v>
      </c>
      <c r="W351">
        <f t="shared" si="75"/>
        <v>6.36067797003092E-5</v>
      </c>
      <c r="X351">
        <f t="shared" si="76"/>
        <v>2.0062801928053207E-5</v>
      </c>
      <c r="Y351">
        <f t="shared" si="77"/>
        <v>3.5600792555348971E-5</v>
      </c>
      <c r="Z351">
        <f t="shared" si="78"/>
        <v>2.1620269735768186E-5</v>
      </c>
      <c r="AA351">
        <f t="shared" si="79"/>
        <v>-3.1861834016184157E-5</v>
      </c>
      <c r="AB351">
        <f t="shared" si="80"/>
        <v>5.9010154387802712E-5</v>
      </c>
      <c r="AC351">
        <f t="shared" si="81"/>
        <v>-1.4841062869901541E-5</v>
      </c>
      <c r="AD351">
        <f t="shared" si="82"/>
        <v>6.113225889660745E-5</v>
      </c>
      <c r="AE351">
        <f t="shared" si="83"/>
        <v>-7.1992431185879331E-5</v>
      </c>
      <c r="AF351">
        <f t="shared" si="84"/>
        <v>5.7492193444063656E-5</v>
      </c>
      <c r="AG351">
        <f t="shared" si="85"/>
        <v>3.8059045283897206E-5</v>
      </c>
      <c r="AH351">
        <f t="shared" si="86"/>
        <v>3.2493300849249208E-6</v>
      </c>
      <c r="AI351">
        <f t="shared" si="87"/>
        <v>7.8436068826249813E-5</v>
      </c>
      <c r="AJ351">
        <f t="shared" si="88"/>
        <v>8.7801097811017527E-5</v>
      </c>
      <c r="AK351">
        <f t="shared" si="89"/>
        <v>3.0131882103499274E-5</v>
      </c>
      <c r="AL351">
        <f t="shared" si="90"/>
        <v>7.1844697352845742E-5</v>
      </c>
    </row>
    <row r="352" spans="1:38" x14ac:dyDescent="0.25">
      <c r="A352">
        <v>727</v>
      </c>
      <c r="B352">
        <v>6.0300000000000002E-4</v>
      </c>
      <c r="C352">
        <v>-1.5100000000000001E-3</v>
      </c>
      <c r="D352">
        <v>9.3999999999999994E-5</v>
      </c>
      <c r="E352">
        <v>7.76E-4</v>
      </c>
      <c r="F352">
        <v>9.7799999999999992E-4</v>
      </c>
      <c r="G352">
        <v>-2.614E-3</v>
      </c>
      <c r="H352">
        <v>5.6999999999999998E-4</v>
      </c>
      <c r="I352">
        <v>4.5800000000000002E-4</v>
      </c>
      <c r="J352">
        <v>6.4199999999999999E-4</v>
      </c>
      <c r="K352">
        <v>1.64E-4</v>
      </c>
      <c r="L352">
        <v>3.0400000000000002E-4</v>
      </c>
      <c r="M352">
        <v>-6.9999999999999999E-6</v>
      </c>
      <c r="N352">
        <v>-1.067E-3</v>
      </c>
      <c r="O352">
        <v>8.0400000000000003E-4</v>
      </c>
      <c r="P352">
        <v>1.5089999999999999E-3</v>
      </c>
      <c r="Q352">
        <v>7.9500000000000003E-4</v>
      </c>
      <c r="R352">
        <v>-3.6699999999999998E-4</v>
      </c>
      <c r="S352">
        <v>9.4700000000000003E-4</v>
      </c>
      <c r="U352">
        <f t="shared" si="91"/>
        <v>1.8109790605546125E-4</v>
      </c>
      <c r="V352">
        <f t="shared" si="74"/>
        <v>2.0536975811320714E-4</v>
      </c>
      <c r="W352">
        <f t="shared" si="75"/>
        <v>6.7856891024247869E-5</v>
      </c>
      <c r="X352">
        <f t="shared" si="76"/>
        <v>-1.0061167732465752E-5</v>
      </c>
      <c r="Y352">
        <f t="shared" si="77"/>
        <v>5.4218256203146211E-5</v>
      </c>
      <c r="Z352">
        <f t="shared" si="78"/>
        <v>3.0689789667297782E-5</v>
      </c>
      <c r="AA352">
        <f t="shared" si="79"/>
        <v>-1.2254551544686255E-5</v>
      </c>
      <c r="AB352">
        <f t="shared" si="80"/>
        <v>1.9301698438956674E-5</v>
      </c>
      <c r="AC352">
        <f t="shared" si="81"/>
        <v>-1.241653279709587E-5</v>
      </c>
      <c r="AD352">
        <f t="shared" si="82"/>
        <v>5.7031924458420375E-5</v>
      </c>
      <c r="AE352">
        <f t="shared" si="83"/>
        <v>-8.9879667681754907E-5</v>
      </c>
      <c r="AF352">
        <f t="shared" si="84"/>
        <v>-2.849041352374183E-5</v>
      </c>
      <c r="AG352">
        <f t="shared" si="85"/>
        <v>2.4830343670349246E-5</v>
      </c>
      <c r="AH352">
        <f t="shared" si="86"/>
        <v>-1.313558970501683E-6</v>
      </c>
      <c r="AI352">
        <f t="shared" si="87"/>
        <v>9.9235633506067748E-5</v>
      </c>
      <c r="AJ352">
        <f t="shared" si="88"/>
        <v>1.2413714280429041E-4</v>
      </c>
      <c r="AK352">
        <f t="shared" si="89"/>
        <v>-1.4698479074878083E-6</v>
      </c>
      <c r="AL352">
        <f t="shared" si="90"/>
        <v>-2.1979884578267627E-5</v>
      </c>
    </row>
    <row r="353" spans="1:38" x14ac:dyDescent="0.25">
      <c r="A353">
        <v>728</v>
      </c>
      <c r="B353">
        <v>5.8399999999999999E-4</v>
      </c>
      <c r="C353">
        <v>-1.5610000000000001E-3</v>
      </c>
      <c r="D353">
        <v>1.05E-4</v>
      </c>
      <c r="E353">
        <v>7.6599999999999997E-4</v>
      </c>
      <c r="F353">
        <v>9.4700000000000003E-4</v>
      </c>
      <c r="G353">
        <v>-2.6670000000000001E-3</v>
      </c>
      <c r="H353">
        <v>5.1900000000000004E-4</v>
      </c>
      <c r="I353">
        <v>4.5300000000000001E-4</v>
      </c>
      <c r="J353">
        <v>6.7299999999999999E-4</v>
      </c>
      <c r="K353">
        <v>1.3899999999999999E-4</v>
      </c>
      <c r="L353">
        <v>3.8000000000000002E-4</v>
      </c>
      <c r="M353">
        <v>6.3999999999999997E-5</v>
      </c>
      <c r="N353">
        <v>-1.0759999999999999E-3</v>
      </c>
      <c r="O353">
        <v>8.1599999999999999E-4</v>
      </c>
      <c r="P353">
        <v>1.459E-3</v>
      </c>
      <c r="Q353">
        <v>8.0000000000000004E-4</v>
      </c>
      <c r="R353">
        <v>-3.3300000000000002E-4</v>
      </c>
      <c r="S353">
        <v>1.003E-3</v>
      </c>
      <c r="U353">
        <f t="shared" si="91"/>
        <v>1.5037593984962405E-4</v>
      </c>
      <c r="V353">
        <f t="shared" si="74"/>
        <v>1.5592236141728037E-4</v>
      </c>
      <c r="W353">
        <f t="shared" si="75"/>
        <v>7.3700794094663509E-5</v>
      </c>
      <c r="X353">
        <f t="shared" si="76"/>
        <v>-1.660985678910032E-5</v>
      </c>
      <c r="Y353">
        <f t="shared" si="77"/>
        <v>3.4316829545156093E-5</v>
      </c>
      <c r="Z353">
        <f t="shared" si="78"/>
        <v>3.9850920911269393E-6</v>
      </c>
      <c r="AA353">
        <f t="shared" si="79"/>
        <v>-5.3920026796619366E-5</v>
      </c>
      <c r="AB353">
        <f t="shared" si="80"/>
        <v>1.524981517887033E-5</v>
      </c>
      <c r="AC353">
        <f t="shared" si="81"/>
        <v>1.2636944621896353E-5</v>
      </c>
      <c r="AD353">
        <f t="shared" si="82"/>
        <v>3.6530252267484941E-5</v>
      </c>
      <c r="AE353">
        <f t="shared" si="83"/>
        <v>-2.808739615054834E-5</v>
      </c>
      <c r="AF353">
        <f t="shared" si="84"/>
        <v>2.8563465866110399E-5</v>
      </c>
      <c r="AG353">
        <f t="shared" si="85"/>
        <v>1.7826913404353386E-5</v>
      </c>
      <c r="AH353">
        <f t="shared" si="86"/>
        <v>7.8122191403516075E-6</v>
      </c>
      <c r="AI353">
        <f t="shared" si="87"/>
        <v>6.0717921136034448E-5</v>
      </c>
      <c r="AJ353">
        <f t="shared" si="88"/>
        <v>1.2777074730361773E-4</v>
      </c>
      <c r="AK353">
        <f t="shared" si="89"/>
        <v>2.3517566519804296E-5</v>
      </c>
      <c r="AL353">
        <f t="shared" si="90"/>
        <v>4.5381353731249564E-5</v>
      </c>
    </row>
    <row r="354" spans="1:38" x14ac:dyDescent="0.25">
      <c r="A354">
        <v>729</v>
      </c>
      <c r="B354">
        <v>5.6300000000000002E-4</v>
      </c>
      <c r="C354">
        <v>-1.6130000000000001E-3</v>
      </c>
      <c r="D354">
        <v>1.16E-4</v>
      </c>
      <c r="E354">
        <v>7.5799999999999999E-4</v>
      </c>
      <c r="F354">
        <v>9.1299999999999997E-4</v>
      </c>
      <c r="G354">
        <v>-2.7239999999999999E-3</v>
      </c>
      <c r="H354">
        <v>4.64E-4</v>
      </c>
      <c r="I354">
        <v>4.4999999999999999E-4</v>
      </c>
      <c r="J354">
        <v>7.0600000000000003E-4</v>
      </c>
      <c r="K354">
        <v>1.13E-4</v>
      </c>
      <c r="L354">
        <v>4.6099999999999998E-4</v>
      </c>
      <c r="M354">
        <v>1.4300000000000001E-4</v>
      </c>
      <c r="N354">
        <v>-1.085E-3</v>
      </c>
      <c r="O354">
        <v>8.2899999999999998E-4</v>
      </c>
      <c r="P354">
        <v>1.4040000000000001E-3</v>
      </c>
      <c r="Q354">
        <v>8.0400000000000003E-4</v>
      </c>
      <c r="R354">
        <v>-2.9700000000000001E-4</v>
      </c>
      <c r="S354">
        <v>1.065E-3</v>
      </c>
      <c r="U354">
        <f t="shared" si="91"/>
        <v>1.1642008246422511E-4</v>
      </c>
      <c r="V354">
        <f t="shared" si="74"/>
        <v>1.0550540792339435E-4</v>
      </c>
      <c r="W354">
        <f t="shared" si="75"/>
        <v>7.9544697165079162E-5</v>
      </c>
      <c r="X354">
        <f t="shared" si="76"/>
        <v>-2.1848808034407947E-5</v>
      </c>
      <c r="Y354">
        <f t="shared" si="77"/>
        <v>1.248945837187649E-5</v>
      </c>
      <c r="Z354">
        <f t="shared" si="78"/>
        <v>-2.4735054358717004E-5</v>
      </c>
      <c r="AA354">
        <f t="shared" si="79"/>
        <v>-9.8853382460468877E-5</v>
      </c>
      <c r="AB354">
        <f t="shared" si="80"/>
        <v>1.2818685222818514E-5</v>
      </c>
      <c r="AC354">
        <f t="shared" si="81"/>
        <v>3.9306775422759083E-5</v>
      </c>
      <c r="AD354">
        <f t="shared" si="82"/>
        <v>1.5208513188912099E-5</v>
      </c>
      <c r="AE354">
        <f t="shared" si="83"/>
        <v>3.7770156402448107E-5</v>
      </c>
      <c r="AF354">
        <f t="shared" si="84"/>
        <v>9.2045951384396682E-5</v>
      </c>
      <c r="AG354">
        <f t="shared" si="85"/>
        <v>1.0823483138357359E-5</v>
      </c>
      <c r="AH354">
        <f t="shared" si="86"/>
        <v>1.7698478760442693E-5</v>
      </c>
      <c r="AI354">
        <f t="shared" si="87"/>
        <v>1.8348437528997795E-5</v>
      </c>
      <c r="AJ354">
        <f t="shared" si="88"/>
        <v>1.3067763090307953E-4</v>
      </c>
      <c r="AK354">
        <f t="shared" si="89"/>
        <v>4.997482885458421E-5</v>
      </c>
      <c r="AL354">
        <f t="shared" si="90"/>
        <v>1.1995986757392936E-4</v>
      </c>
    </row>
    <row r="355" spans="1:38" x14ac:dyDescent="0.25">
      <c r="A355">
        <v>730</v>
      </c>
      <c r="B355">
        <v>5.2599999999999999E-4</v>
      </c>
      <c r="C355">
        <v>-1.665E-3</v>
      </c>
      <c r="D355">
        <v>6.0000000000000002E-5</v>
      </c>
      <c r="E355">
        <v>7.8299999999999995E-4</v>
      </c>
      <c r="F355">
        <v>9.1299999999999997E-4</v>
      </c>
      <c r="G355">
        <v>-2.7160000000000001E-3</v>
      </c>
      <c r="H355">
        <v>4.9100000000000001E-4</v>
      </c>
      <c r="I355">
        <v>4.57E-4</v>
      </c>
      <c r="J355">
        <v>6.9800000000000005E-4</v>
      </c>
      <c r="K355">
        <v>7.8999999999999996E-5</v>
      </c>
      <c r="L355">
        <v>4.2900000000000002E-4</v>
      </c>
      <c r="M355">
        <v>1.08E-4</v>
      </c>
      <c r="N355">
        <v>-1.083E-3</v>
      </c>
      <c r="O355">
        <v>8.2399999999999997E-4</v>
      </c>
      <c r="P355">
        <v>1.418E-3</v>
      </c>
      <c r="Q355">
        <v>7.5000000000000002E-4</v>
      </c>
      <c r="R355">
        <v>-2.7599999999999999E-4</v>
      </c>
      <c r="S355">
        <v>1.0549999999999999E-3</v>
      </c>
      <c r="U355">
        <f t="shared" si="91"/>
        <v>5.6593095642331611E-5</v>
      </c>
      <c r="V355">
        <f t="shared" si="74"/>
        <v>5.5088454429508311E-5</v>
      </c>
      <c r="W355">
        <f t="shared" si="75"/>
        <v>4.9793917897508566E-5</v>
      </c>
      <c r="X355">
        <f t="shared" si="76"/>
        <v>-5.4770853928215965E-6</v>
      </c>
      <c r="Y355">
        <f t="shared" si="77"/>
        <v>1.248945837187649E-5</v>
      </c>
      <c r="Z355">
        <f t="shared" si="78"/>
        <v>-2.0704156611370587E-5</v>
      </c>
      <c r="AA355">
        <f t="shared" si="79"/>
        <v>-7.6795189680033669E-5</v>
      </c>
      <c r="AB355">
        <f t="shared" si="80"/>
        <v>1.849132178693939E-5</v>
      </c>
      <c r="AC355">
        <f t="shared" si="81"/>
        <v>3.2841361895277234E-5</v>
      </c>
      <c r="AD355">
        <f t="shared" si="82"/>
        <v>-1.2673760990760082E-5</v>
      </c>
      <c r="AE355">
        <f t="shared" si="83"/>
        <v>1.1752357862992739E-5</v>
      </c>
      <c r="AF355">
        <f t="shared" si="84"/>
        <v>6.3920799572497687E-5</v>
      </c>
      <c r="AG355">
        <f t="shared" si="85"/>
        <v>1.2379800975245385E-5</v>
      </c>
      <c r="AH355">
        <f t="shared" si="86"/>
        <v>1.3896071214253802E-5</v>
      </c>
      <c r="AI355">
        <f t="shared" si="87"/>
        <v>2.9133396992607066E-5</v>
      </c>
      <c r="AJ355">
        <f t="shared" si="88"/>
        <v>9.1434702310344828E-5</v>
      </c>
      <c r="AK355">
        <f t="shared" si="89"/>
        <v>6.5408231883205841E-5</v>
      </c>
      <c r="AL355">
        <f t="shared" si="90"/>
        <v>1.0793107501865839E-4</v>
      </c>
    </row>
    <row r="356" spans="1:38" x14ac:dyDescent="0.25">
      <c r="A356">
        <v>731</v>
      </c>
      <c r="B356">
        <v>4.9100000000000001E-4</v>
      </c>
      <c r="C356">
        <v>-1.7110000000000001E-3</v>
      </c>
      <c r="D356">
        <v>-3.9999999999999998E-6</v>
      </c>
      <c r="E356">
        <v>8.1099999999999998E-4</v>
      </c>
      <c r="F356">
        <v>9.1799999999999998E-4</v>
      </c>
      <c r="G356">
        <v>-2.699E-3</v>
      </c>
      <c r="H356">
        <v>5.2700000000000002E-4</v>
      </c>
      <c r="I356">
        <v>4.66E-4</v>
      </c>
      <c r="J356">
        <v>6.8499999999999995E-4</v>
      </c>
      <c r="K356">
        <v>4.3000000000000002E-5</v>
      </c>
      <c r="L356">
        <v>3.8200000000000002E-4</v>
      </c>
      <c r="M356">
        <v>6.0000000000000002E-5</v>
      </c>
      <c r="N356">
        <v>-1.08E-3</v>
      </c>
      <c r="O356">
        <v>8.1599999999999999E-4</v>
      </c>
      <c r="P356">
        <v>1.4400000000000001E-3</v>
      </c>
      <c r="Q356">
        <v>6.8800000000000003E-4</v>
      </c>
      <c r="R356">
        <v>-2.5500000000000002E-4</v>
      </c>
      <c r="S356">
        <v>1.036E-3</v>
      </c>
      <c r="U356">
        <f t="shared" si="91"/>
        <v>0</v>
      </c>
      <c r="V356">
        <f t="shared" si="74"/>
        <v>1.0488841723378296E-5</v>
      </c>
      <c r="W356">
        <f t="shared" si="75"/>
        <v>1.5793027305999326E-5</v>
      </c>
      <c r="X356">
        <f t="shared" si="76"/>
        <v>1.2859243965755167E-5</v>
      </c>
      <c r="Y356">
        <f t="shared" si="77"/>
        <v>1.5699365897358785E-5</v>
      </c>
      <c r="Z356">
        <f t="shared" si="78"/>
        <v>-1.2138498898259157E-5</v>
      </c>
      <c r="AA356">
        <f t="shared" si="79"/>
        <v>-4.7384265972786729E-5</v>
      </c>
      <c r="AB356">
        <f t="shared" si="80"/>
        <v>2.5784711655094794E-5</v>
      </c>
      <c r="AC356">
        <f t="shared" si="81"/>
        <v>2.2335064913119122E-5</v>
      </c>
      <c r="AD356">
        <f t="shared" si="82"/>
        <v>-4.2196168945707095E-5</v>
      </c>
      <c r="AE356">
        <f t="shared" si="83"/>
        <v>-2.6461283741832381E-5</v>
      </c>
      <c r="AF356">
        <f t="shared" si="84"/>
        <v>2.5349162801893376E-5</v>
      </c>
      <c r="AG356">
        <f t="shared" si="85"/>
        <v>1.4714277730577338E-5</v>
      </c>
      <c r="AH356">
        <f t="shared" si="86"/>
        <v>7.8122191403516075E-6</v>
      </c>
      <c r="AI356">
        <f t="shared" si="87"/>
        <v>4.6081190435421828E-5</v>
      </c>
      <c r="AJ356">
        <f t="shared" si="88"/>
        <v>4.6378006518686465E-5</v>
      </c>
      <c r="AK356">
        <f t="shared" si="89"/>
        <v>8.0841634911827425E-5</v>
      </c>
      <c r="AL356">
        <f t="shared" si="90"/>
        <v>8.5076369163643715E-5</v>
      </c>
    </row>
    <row r="357" spans="1:38" x14ac:dyDescent="0.25">
      <c r="A357">
        <v>732</v>
      </c>
      <c r="B357">
        <v>4.86E-4</v>
      </c>
      <c r="C357">
        <v>-1.6620000000000001E-3</v>
      </c>
      <c r="D357">
        <v>2.3E-5</v>
      </c>
      <c r="E357">
        <v>8.1400000000000005E-4</v>
      </c>
      <c r="F357">
        <v>9.2800000000000001E-4</v>
      </c>
      <c r="G357">
        <v>-2.6940000000000002E-3</v>
      </c>
      <c r="H357">
        <v>5.3799999999999996E-4</v>
      </c>
      <c r="I357">
        <v>4.5899999999999999E-4</v>
      </c>
      <c r="J357">
        <v>6.9200000000000002E-4</v>
      </c>
      <c r="K357">
        <v>5.3000000000000001E-5</v>
      </c>
      <c r="L357">
        <v>4.08E-4</v>
      </c>
      <c r="M357">
        <v>6.6000000000000005E-5</v>
      </c>
      <c r="N357">
        <v>-1.1019999999999999E-3</v>
      </c>
      <c r="O357">
        <v>7.9799999999999999E-4</v>
      </c>
      <c r="P357">
        <v>1.469E-3</v>
      </c>
      <c r="Q357">
        <v>7.0100000000000002E-4</v>
      </c>
      <c r="R357">
        <v>-2.7500000000000002E-4</v>
      </c>
      <c r="S357">
        <v>1.0280000000000001E-3</v>
      </c>
      <c r="U357">
        <f t="shared" si="91"/>
        <v>-8.0847279489045406E-6</v>
      </c>
      <c r="V357">
        <f t="shared" si="74"/>
        <v>5.7997124823386321E-5</v>
      </c>
      <c r="W357">
        <f t="shared" si="75"/>
        <v>3.013715302429229E-5</v>
      </c>
      <c r="X357">
        <f t="shared" si="76"/>
        <v>1.482385068274558E-5</v>
      </c>
      <c r="Y357">
        <f t="shared" si="77"/>
        <v>2.2119180948323382E-5</v>
      </c>
      <c r="Z357">
        <f t="shared" si="78"/>
        <v>-9.6191878061676754E-6</v>
      </c>
      <c r="AA357">
        <f t="shared" si="79"/>
        <v>-3.8397594840016882E-5</v>
      </c>
      <c r="AB357">
        <f t="shared" si="80"/>
        <v>2.0112075090973919E-5</v>
      </c>
      <c r="AC357">
        <f t="shared" si="81"/>
        <v>2.7992301749665804E-5</v>
      </c>
      <c r="AD357">
        <f t="shared" si="82"/>
        <v>-3.3995500069332923E-5</v>
      </c>
      <c r="AE357">
        <f t="shared" si="83"/>
        <v>-5.3218224285248852E-6</v>
      </c>
      <c r="AF357">
        <f t="shared" si="84"/>
        <v>3.0170617398218918E-5</v>
      </c>
      <c r="AG357">
        <f t="shared" si="85"/>
        <v>-2.4052184751904304E-6</v>
      </c>
      <c r="AH357">
        <f t="shared" si="86"/>
        <v>-5.8764480259283695E-6</v>
      </c>
      <c r="AI357">
        <f t="shared" si="87"/>
        <v>6.8421463610041146E-5</v>
      </c>
      <c r="AJ357">
        <f t="shared" si="88"/>
        <v>5.5825378216937405E-5</v>
      </c>
      <c r="AK357">
        <f t="shared" si="89"/>
        <v>6.6143155836949702E-5</v>
      </c>
      <c r="AL357">
        <f t="shared" si="90"/>
        <v>7.5453335119426984E-5</v>
      </c>
    </row>
    <row r="358" spans="1:38" x14ac:dyDescent="0.25">
      <c r="A358">
        <v>733</v>
      </c>
      <c r="B358">
        <v>4.8200000000000001E-4</v>
      </c>
      <c r="C358">
        <v>-1.614E-3</v>
      </c>
      <c r="D358">
        <v>6.8999999999999997E-5</v>
      </c>
      <c r="E358">
        <v>8.1099999999999998E-4</v>
      </c>
      <c r="F358">
        <v>9.3999999999999997E-4</v>
      </c>
      <c r="G358">
        <v>-2.6900000000000001E-3</v>
      </c>
      <c r="H358">
        <v>5.4299999999999997E-4</v>
      </c>
      <c r="I358">
        <v>4.4799999999999999E-4</v>
      </c>
      <c r="J358">
        <v>7.0299999999999996E-4</v>
      </c>
      <c r="K358">
        <v>7.2000000000000002E-5</v>
      </c>
      <c r="L358">
        <v>4.4900000000000002E-4</v>
      </c>
      <c r="M358">
        <v>8.2000000000000001E-5</v>
      </c>
      <c r="N358">
        <v>-1.1299999999999999E-3</v>
      </c>
      <c r="O358">
        <v>7.7800000000000005E-4</v>
      </c>
      <c r="P358">
        <v>1.5E-3</v>
      </c>
      <c r="Q358">
        <v>7.2999999999999996E-4</v>
      </c>
      <c r="R358">
        <v>-3.0200000000000002E-4</v>
      </c>
      <c r="S358">
        <v>1.021E-3</v>
      </c>
      <c r="U358">
        <f t="shared" si="91"/>
        <v>-1.4552510308028138E-5</v>
      </c>
      <c r="V358">
        <f t="shared" si="74"/>
        <v>1.0453585112543508E-4</v>
      </c>
      <c r="W358">
        <f t="shared" si="75"/>
        <v>5.4575293136939559E-5</v>
      </c>
      <c r="X358">
        <f t="shared" si="76"/>
        <v>1.2859243965755167E-5</v>
      </c>
      <c r="Y358">
        <f t="shared" si="77"/>
        <v>2.982295900948085E-5</v>
      </c>
      <c r="Z358">
        <f t="shared" si="78"/>
        <v>-7.603738932494358E-6</v>
      </c>
      <c r="AA358">
        <f t="shared" si="79"/>
        <v>-3.4312744325121462E-5</v>
      </c>
      <c r="AB358">
        <f t="shared" si="80"/>
        <v>1.1197931918783985E-5</v>
      </c>
      <c r="AC358">
        <f t="shared" si="81"/>
        <v>3.6882245349953323E-5</v>
      </c>
      <c r="AD358">
        <f t="shared" si="82"/>
        <v>-1.8414229204221998E-5</v>
      </c>
      <c r="AE358">
        <f t="shared" si="83"/>
        <v>2.8013481950152361E-5</v>
      </c>
      <c r="AF358">
        <f t="shared" si="84"/>
        <v>4.3027829655087022E-5</v>
      </c>
      <c r="AG358">
        <f t="shared" si="85"/>
        <v>-2.4193668191622272E-5</v>
      </c>
      <c r="AH358">
        <f t="shared" si="86"/>
        <v>-2.1086078210683855E-5</v>
      </c>
      <c r="AI358">
        <f t="shared" si="87"/>
        <v>9.230244527946182E-5</v>
      </c>
      <c r="AJ358">
        <f t="shared" si="88"/>
        <v>7.6900284313035638E-5</v>
      </c>
      <c r="AK358">
        <f t="shared" si="89"/>
        <v>4.6300209085864766E-5</v>
      </c>
      <c r="AL358">
        <f t="shared" si="90"/>
        <v>6.7033180330737261E-5</v>
      </c>
    </row>
    <row r="359" spans="1:38" x14ac:dyDescent="0.25">
      <c r="A359">
        <v>734</v>
      </c>
      <c r="B359">
        <v>4.8999999999999998E-4</v>
      </c>
      <c r="C359">
        <v>-1.6750000000000001E-3</v>
      </c>
      <c r="D359">
        <v>3.8999999999999999E-5</v>
      </c>
      <c r="E359">
        <v>8.2100000000000001E-4</v>
      </c>
      <c r="F359">
        <v>9.3800000000000003E-4</v>
      </c>
      <c r="G359">
        <v>-2.709E-3</v>
      </c>
      <c r="H359">
        <v>5.3799999999999996E-4</v>
      </c>
      <c r="I359">
        <v>4.2200000000000001E-4</v>
      </c>
      <c r="J359">
        <v>6.9700000000000003E-4</v>
      </c>
      <c r="K359">
        <v>8.7000000000000001E-5</v>
      </c>
      <c r="L359">
        <v>4.2299999999999998E-4</v>
      </c>
      <c r="M359">
        <v>7.2999999999999999E-5</v>
      </c>
      <c r="N359">
        <v>-1.083E-3</v>
      </c>
      <c r="O359">
        <v>7.36E-4</v>
      </c>
      <c r="P359">
        <v>1.426E-3</v>
      </c>
      <c r="Q359">
        <v>7.0899999999999999E-4</v>
      </c>
      <c r="R359">
        <v>-3.3399999999999999E-4</v>
      </c>
      <c r="S359">
        <v>1.0319999999999999E-3</v>
      </c>
      <c r="U359">
        <f t="shared" si="91"/>
        <v>-1.6169455897809432E-6</v>
      </c>
      <c r="V359">
        <f t="shared" si="74"/>
        <v>4.539288644991481E-5</v>
      </c>
      <c r="W359">
        <f t="shared" si="75"/>
        <v>3.8637375672169597E-5</v>
      </c>
      <c r="X359">
        <f t="shared" si="76"/>
        <v>1.9407933022389735E-5</v>
      </c>
      <c r="Y359">
        <f t="shared" si="77"/>
        <v>2.8538995999287975E-5</v>
      </c>
      <c r="Z359">
        <f t="shared" si="78"/>
        <v>-1.717712108244234E-5</v>
      </c>
      <c r="AA359">
        <f t="shared" si="79"/>
        <v>-3.8397594840016882E-5</v>
      </c>
      <c r="AB359">
        <f t="shared" si="80"/>
        <v>-9.8718610336649411E-6</v>
      </c>
      <c r="AC359">
        <f t="shared" si="81"/>
        <v>3.2033185204341985E-5</v>
      </c>
      <c r="AD359">
        <f t="shared" si="82"/>
        <v>-6.113225889660742E-6</v>
      </c>
      <c r="AE359">
        <f t="shared" si="83"/>
        <v>6.874020636844821E-6</v>
      </c>
      <c r="AF359">
        <f t="shared" si="84"/>
        <v>3.5795647760598712E-5</v>
      </c>
      <c r="AG359">
        <f t="shared" si="85"/>
        <v>1.2379800975245385E-5</v>
      </c>
      <c r="AH359">
        <f t="shared" si="86"/>
        <v>-5.3026301598670494E-5</v>
      </c>
      <c r="AI359">
        <f t="shared" si="87"/>
        <v>3.5296230971812391E-5</v>
      </c>
      <c r="AJ359">
        <f t="shared" si="88"/>
        <v>6.1639145415861045E-5</v>
      </c>
      <c r="AK359">
        <f t="shared" si="89"/>
        <v>2.2782642566060432E-5</v>
      </c>
      <c r="AL359">
        <f t="shared" si="90"/>
        <v>8.0264852141535221E-5</v>
      </c>
    </row>
    <row r="360" spans="1:38" x14ac:dyDescent="0.25">
      <c r="A360">
        <v>735</v>
      </c>
      <c r="B360">
        <v>4.9899999999999999E-4</v>
      </c>
      <c r="C360">
        <v>-1.738E-3</v>
      </c>
      <c r="D360">
        <v>-1.5999999999999999E-5</v>
      </c>
      <c r="E360">
        <v>8.3500000000000002E-4</v>
      </c>
      <c r="F360">
        <v>9.3099999999999997E-4</v>
      </c>
      <c r="G360">
        <v>-2.735E-3</v>
      </c>
      <c r="H360">
        <v>5.2899999999999996E-4</v>
      </c>
      <c r="I360">
        <v>3.9300000000000001E-4</v>
      </c>
      <c r="J360">
        <v>6.8499999999999995E-4</v>
      </c>
      <c r="K360">
        <v>1E-4</v>
      </c>
      <c r="L360">
        <v>3.7599999999999998E-4</v>
      </c>
      <c r="M360">
        <v>5.5999999999999999E-5</v>
      </c>
      <c r="N360">
        <v>-1.011E-3</v>
      </c>
      <c r="O360">
        <v>6.8800000000000003E-4</v>
      </c>
      <c r="P360">
        <v>1.32E-3</v>
      </c>
      <c r="Q360">
        <v>6.7400000000000001E-4</v>
      </c>
      <c r="R360">
        <v>-3.6600000000000001E-4</v>
      </c>
      <c r="S360">
        <v>1.0480000000000001E-3</v>
      </c>
      <c r="U360">
        <f t="shared" si="91"/>
        <v>1.2935564718247195E-5</v>
      </c>
      <c r="V360">
        <f t="shared" ref="V360:V423" si="92">(C360-AVERAGE(C$375:C$385))*($U$21/(C$112-AVERAGE(C$375:C$385)))</f>
        <v>-1.5689191821523985E-5</v>
      </c>
      <c r="W360">
        <f t="shared" ref="W360:W423" si="93">(D360-AVERAGE(D$375:D$385))*($U$21/(D$112-AVERAGE(D$375:D$385)))</f>
        <v>9.4178603200913408E-6</v>
      </c>
      <c r="X360">
        <f t="shared" ref="X360:X423" si="94">(E360-AVERAGE(E$375:E$385))*($U$21/(E$112-AVERAGE(E$375:E$385)))</f>
        <v>2.8576097701678117E-5</v>
      </c>
      <c r="Y360">
        <f t="shared" ref="Y360:Y423" si="95">(F360-AVERAGE(F$375:F$385))*($U$21/(F$112-AVERAGE(F$375:F$385)))</f>
        <v>2.4045125463612729E-5</v>
      </c>
      <c r="Z360">
        <f t="shared" ref="Z360:Z423" si="96">(G360-AVERAGE(G$375:G$385))*($U$21/(G$112-AVERAGE(G$375:G$385)))</f>
        <v>-3.027753876131857E-5</v>
      </c>
      <c r="AA360">
        <f t="shared" ref="AA360:AA423" si="97">(H360-AVERAGE(H$375:H$385))*($U$21/(H$112-AVERAGE(H$375:H$385)))</f>
        <v>-4.575032576682862E-5</v>
      </c>
      <c r="AB360">
        <f t="shared" ref="AB360:AB423" si="98">(I360-AVERAGE(I$375:I$385))*($U$21/(I$112-AVERAGE(I$375:I$385)))</f>
        <v>-3.3372783942165684E-5</v>
      </c>
      <c r="AC360">
        <f t="shared" ref="AC360:AC423" si="99">(J360-AVERAGE(J$375:J$385))*($U$21/(J$112-AVERAGE(J$375:J$385)))</f>
        <v>2.2335064913119122E-5</v>
      </c>
      <c r="AD360">
        <f t="shared" ref="AD360:AD423" si="100">(K360-AVERAGE(K$375:K$385))*($U$21/(K$112-AVERAGE(K$375:K$385)))</f>
        <v>4.5476436496256843E-6</v>
      </c>
      <c r="AE360">
        <f t="shared" ref="AE360:AE423" si="101">(L360-AVERAGE(L$375:L$385))*($U$21/(L$112-AVERAGE(L$375:L$385)))</f>
        <v>-3.1339620967980296E-5</v>
      </c>
      <c r="AF360">
        <f t="shared" ref="AF360:AF423" si="102">(M360-AVERAGE(M$375:M$385))*($U$21/(M$112-AVERAGE(M$375:M$385)))</f>
        <v>2.2134859737676347E-5</v>
      </c>
      <c r="AG360">
        <f t="shared" ref="AG360:AG423" si="103">(N360-AVERAGE(N$375:N$385))*($U$21/(N$112-AVERAGE(N$375:N$385)))</f>
        <v>6.8407243103212932E-5</v>
      </c>
      <c r="AH360">
        <f t="shared" ref="AH360:AH423" si="104">(O360-AVERAGE(O$375:O$385))*($U$21/(O$112-AVERAGE(O$375:O$385)))</f>
        <v>-8.9529414042083743E-5</v>
      </c>
      <c r="AI360">
        <f t="shared" ref="AI360:AI423" si="105">(P360-AVERAGE(P$375:P$385))*($U$21/(P$112-AVERAGE(P$375:P$385)))</f>
        <v>-4.6361319252658332E-5</v>
      </c>
      <c r="AJ360">
        <f t="shared" ref="AJ360:AJ423" si="106">(Q360-AVERAGE(Q$375:Q$385))*($U$21/(Q$112-AVERAGE(Q$375:Q$385)))</f>
        <v>3.6203913920570047E-5</v>
      </c>
      <c r="AK360">
        <f t="shared" ref="AK360:AK423" si="107">(R360-AVERAGE(R$375:R$385))*($U$21/(R$112-AVERAGE(R$375:R$385)))</f>
        <v>-7.3492395374394397E-7</v>
      </c>
      <c r="AL360">
        <f t="shared" ref="AL360:AL423" si="108">(S360-AVERAGE(S$375:S$385))*($U$21/(S$112-AVERAGE(S$375:S$385)))</f>
        <v>9.9510920229968928E-5</v>
      </c>
    </row>
    <row r="361" spans="1:38" x14ac:dyDescent="0.25">
      <c r="A361">
        <v>736</v>
      </c>
      <c r="B361">
        <v>4.8899999999999996E-4</v>
      </c>
      <c r="C361">
        <v>-1.586E-3</v>
      </c>
      <c r="D361">
        <v>2.0999999999999999E-5</v>
      </c>
      <c r="E361">
        <v>8.0099999999999995E-4</v>
      </c>
      <c r="F361">
        <v>9.2800000000000001E-4</v>
      </c>
      <c r="G361">
        <v>-2.7079999999999999E-3</v>
      </c>
      <c r="H361">
        <v>5.1000000000000004E-4</v>
      </c>
      <c r="I361">
        <v>4.5100000000000001E-4</v>
      </c>
      <c r="J361">
        <v>6.4499999999999996E-4</v>
      </c>
      <c r="K361">
        <v>3.8999999999999999E-5</v>
      </c>
      <c r="L361">
        <v>3.8999999999999999E-4</v>
      </c>
      <c r="M361">
        <v>1.0900000000000001E-4</v>
      </c>
      <c r="N361">
        <v>-1.0020000000000001E-3</v>
      </c>
      <c r="O361">
        <v>7.1599999999999995E-4</v>
      </c>
      <c r="P361">
        <v>1.3420000000000001E-3</v>
      </c>
      <c r="Q361">
        <v>6.8000000000000005E-4</v>
      </c>
      <c r="R361">
        <v>-3.21E-4</v>
      </c>
      <c r="S361">
        <v>1.029E-3</v>
      </c>
      <c r="U361">
        <f t="shared" si="91"/>
        <v>-3.2338911795618864E-6</v>
      </c>
      <c r="V361">
        <f t="shared" si="92"/>
        <v>1.3168344146829685E-4</v>
      </c>
      <c r="W361">
        <f t="shared" si="93"/>
        <v>2.9074625193307623E-5</v>
      </c>
      <c r="X361">
        <f t="shared" si="94"/>
        <v>6.310554909120598E-6</v>
      </c>
      <c r="Y361">
        <f t="shared" si="95"/>
        <v>2.2119180948323382E-5</v>
      </c>
      <c r="Z361">
        <f t="shared" si="96"/>
        <v>-1.6673258864023954E-5</v>
      </c>
      <c r="AA361">
        <f t="shared" si="97"/>
        <v>-6.1272757723431097E-5</v>
      </c>
      <c r="AB361">
        <f t="shared" si="98"/>
        <v>1.3629061874835801E-5</v>
      </c>
      <c r="AC361">
        <f t="shared" si="99"/>
        <v>-9.9920027242901998E-6</v>
      </c>
      <c r="AD361">
        <f t="shared" si="100"/>
        <v>-4.5476436496256765E-5</v>
      </c>
      <c r="AE361">
        <f t="shared" si="101"/>
        <v>-1.995683410696855E-5</v>
      </c>
      <c r="AF361">
        <f t="shared" si="102"/>
        <v>6.4724375338551959E-5</v>
      </c>
      <c r="AG361">
        <f t="shared" si="103"/>
        <v>7.5410673369208793E-5</v>
      </c>
      <c r="AH361">
        <f t="shared" si="104"/>
        <v>-6.8235931783426065E-5</v>
      </c>
      <c r="AI361">
        <f t="shared" si="105"/>
        <v>-2.9413525809843573E-5</v>
      </c>
      <c r="AJ361">
        <f t="shared" si="106"/>
        <v>4.0564239319762826E-5</v>
      </c>
      <c r="AK361">
        <f t="shared" si="107"/>
        <v>3.233665396473095E-5</v>
      </c>
      <c r="AL361">
        <f t="shared" si="108"/>
        <v>7.6656214374953979E-5</v>
      </c>
    </row>
    <row r="362" spans="1:38" x14ac:dyDescent="0.25">
      <c r="A362">
        <v>737</v>
      </c>
      <c r="B362">
        <v>4.7800000000000002E-4</v>
      </c>
      <c r="C362">
        <v>-1.4189999999999999E-3</v>
      </c>
      <c r="D362">
        <v>9.7999999999999997E-5</v>
      </c>
      <c r="E362">
        <v>7.4600000000000003E-4</v>
      </c>
      <c r="F362">
        <v>9.2800000000000001E-4</v>
      </c>
      <c r="G362">
        <v>-2.6580000000000002E-3</v>
      </c>
      <c r="H362">
        <v>4.86E-4</v>
      </c>
      <c r="I362">
        <v>5.4799999999999998E-4</v>
      </c>
      <c r="J362">
        <v>5.9299999999999999E-4</v>
      </c>
      <c r="K362">
        <v>-5.3999999999999998E-5</v>
      </c>
      <c r="L362">
        <v>4.3100000000000001E-4</v>
      </c>
      <c r="M362">
        <v>1.9100000000000001E-4</v>
      </c>
      <c r="N362">
        <v>-1.0200000000000001E-3</v>
      </c>
      <c r="O362">
        <v>7.7700000000000002E-4</v>
      </c>
      <c r="P362">
        <v>1.42E-3</v>
      </c>
      <c r="Q362">
        <v>7.0500000000000001E-4</v>
      </c>
      <c r="R362">
        <v>-2.43E-4</v>
      </c>
      <c r="S362">
        <v>9.9400000000000009E-4</v>
      </c>
      <c r="U362">
        <f t="shared" si="91"/>
        <v>-2.1020292667151736E-5</v>
      </c>
      <c r="V362">
        <f t="shared" si="92"/>
        <v>2.935994267275079E-4</v>
      </c>
      <c r="W362">
        <f t="shared" si="93"/>
        <v>6.998194668621719E-5</v>
      </c>
      <c r="X362">
        <f t="shared" si="94"/>
        <v>-2.9707234902369385E-5</v>
      </c>
      <c r="Y362">
        <f t="shared" si="95"/>
        <v>2.2119180948323382E-5</v>
      </c>
      <c r="Z362">
        <f t="shared" si="96"/>
        <v>8.5198520568917369E-6</v>
      </c>
      <c r="AA362">
        <f t="shared" si="97"/>
        <v>-8.0880040194929089E-5</v>
      </c>
      <c r="AB362">
        <f t="shared" si="98"/>
        <v>9.2235597120510671E-5</v>
      </c>
      <c r="AC362">
        <f t="shared" si="99"/>
        <v>-5.2017190652922289E-5</v>
      </c>
      <c r="AD362">
        <f t="shared" si="100"/>
        <v>-1.2174265704653655E-4</v>
      </c>
      <c r="AE362">
        <f t="shared" si="101"/>
        <v>1.3378470271708697E-5</v>
      </c>
      <c r="AF362">
        <f t="shared" si="102"/>
        <v>1.3061758815500099E-4</v>
      </c>
      <c r="AG362">
        <f t="shared" si="103"/>
        <v>6.1403812837216909E-5</v>
      </c>
      <c r="AH362">
        <f t="shared" si="104"/>
        <v>-2.184655971992165E-5</v>
      </c>
      <c r="AI362">
        <f t="shared" si="105"/>
        <v>3.0674105487408438E-5</v>
      </c>
      <c r="AJ362">
        <f t="shared" si="106"/>
        <v>5.8732261816399228E-5</v>
      </c>
      <c r="AK362">
        <f t="shared" si="107"/>
        <v>8.9660722356754076E-5</v>
      </c>
      <c r="AL362">
        <f t="shared" si="108"/>
        <v>3.4555440431505852E-5</v>
      </c>
    </row>
    <row r="363" spans="1:38" x14ac:dyDescent="0.25">
      <c r="A363">
        <v>738</v>
      </c>
      <c r="B363">
        <v>5.2099999999999998E-4</v>
      </c>
      <c r="C363">
        <v>-1.3450000000000001E-3</v>
      </c>
      <c r="D363">
        <v>1.06E-4</v>
      </c>
      <c r="E363">
        <v>7.2499999999999995E-4</v>
      </c>
      <c r="F363">
        <v>9.3400000000000004E-4</v>
      </c>
      <c r="G363">
        <v>-2.6310000000000001E-3</v>
      </c>
      <c r="H363">
        <v>5.0500000000000002E-4</v>
      </c>
      <c r="I363">
        <v>5.6999999999999998E-4</v>
      </c>
      <c r="J363">
        <v>6.0899999999999995E-4</v>
      </c>
      <c r="K363">
        <v>-4.8000000000000001E-5</v>
      </c>
      <c r="L363">
        <v>4.0000000000000002E-4</v>
      </c>
      <c r="M363">
        <v>1.93E-4</v>
      </c>
      <c r="N363">
        <v>-1.034E-3</v>
      </c>
      <c r="O363">
        <v>7.9199999999999995E-4</v>
      </c>
      <c r="P363">
        <v>1.4610000000000001E-3</v>
      </c>
      <c r="Q363">
        <v>7.0399999999999998E-4</v>
      </c>
      <c r="R363">
        <v>-2.3499999999999999E-4</v>
      </c>
      <c r="S363">
        <v>9.8200000000000002E-4</v>
      </c>
      <c r="U363">
        <f t="shared" si="91"/>
        <v>4.8508367693427074E-5</v>
      </c>
      <c r="V363">
        <f t="shared" si="92"/>
        <v>3.6534662977649946E-4</v>
      </c>
      <c r="W363">
        <f t="shared" si="93"/>
        <v>7.4232058010155846E-5</v>
      </c>
      <c r="X363">
        <f t="shared" si="94"/>
        <v>-4.3459481921301996E-5</v>
      </c>
      <c r="Y363">
        <f t="shared" si="95"/>
        <v>2.5971069978902151E-5</v>
      </c>
      <c r="Z363">
        <f t="shared" si="96"/>
        <v>2.2124131954186351E-5</v>
      </c>
      <c r="AA363">
        <f t="shared" si="97"/>
        <v>-6.5357608238326517E-5</v>
      </c>
      <c r="AB363">
        <f t="shared" si="98"/>
        <v>1.1006388346489054E-4</v>
      </c>
      <c r="AC363">
        <f t="shared" si="99"/>
        <v>-3.9086363597958597E-5</v>
      </c>
      <c r="AD363">
        <f t="shared" si="100"/>
        <v>-1.1682225572071204E-4</v>
      </c>
      <c r="AE363">
        <f t="shared" si="101"/>
        <v>-1.1826272063388716E-5</v>
      </c>
      <c r="AF363">
        <f t="shared" si="102"/>
        <v>1.3222473968710951E-4</v>
      </c>
      <c r="AG363">
        <f t="shared" si="103"/>
        <v>5.0509587979001066E-5</v>
      </c>
      <c r="AH363">
        <f t="shared" si="104"/>
        <v>-1.0439337081355056E-5</v>
      </c>
      <c r="AI363">
        <f t="shared" si="105"/>
        <v>6.2258629630835817E-5</v>
      </c>
      <c r="AJ363">
        <f t="shared" si="106"/>
        <v>5.800554091653375E-5</v>
      </c>
      <c r="AK363">
        <f t="shared" si="107"/>
        <v>9.5540113986705176E-5</v>
      </c>
      <c r="AL363">
        <f t="shared" si="108"/>
        <v>2.0120889365180633E-5</v>
      </c>
    </row>
    <row r="364" spans="1:38" x14ac:dyDescent="0.25">
      <c r="A364">
        <v>739</v>
      </c>
      <c r="B364">
        <v>5.7200000000000003E-4</v>
      </c>
      <c r="C364">
        <v>-1.2819999999999999E-3</v>
      </c>
      <c r="D364">
        <v>7.6000000000000004E-5</v>
      </c>
      <c r="E364">
        <v>7.2300000000000001E-4</v>
      </c>
      <c r="F364">
        <v>9.4300000000000004E-4</v>
      </c>
      <c r="G364">
        <v>-2.6159999999999998E-3</v>
      </c>
      <c r="H364">
        <v>5.4699999999999996E-4</v>
      </c>
      <c r="I364">
        <v>5.4900000000000001E-4</v>
      </c>
      <c r="J364">
        <v>6.6399999999999999E-4</v>
      </c>
      <c r="K364">
        <v>1.2999999999999999E-5</v>
      </c>
      <c r="L364">
        <v>3.2699999999999998E-4</v>
      </c>
      <c r="M364">
        <v>1.4799999999999999E-4</v>
      </c>
      <c r="N364">
        <v>-1.0449999999999999E-3</v>
      </c>
      <c r="O364">
        <v>7.8200000000000003E-4</v>
      </c>
      <c r="P364">
        <v>1.482E-3</v>
      </c>
      <c r="Q364">
        <v>6.8900000000000005E-4</v>
      </c>
      <c r="R364">
        <v>-2.6699999999999998E-4</v>
      </c>
      <c r="S364">
        <v>9.810000000000001E-4</v>
      </c>
      <c r="U364">
        <f t="shared" si="91"/>
        <v>1.3097259277225324E-4</v>
      </c>
      <c r="V364">
        <f t="shared" si="92"/>
        <v>4.2642870804793849E-4</v>
      </c>
      <c r="W364">
        <f t="shared" si="93"/>
        <v>5.8294140545385884E-5</v>
      </c>
      <c r="X364">
        <f t="shared" si="94"/>
        <v>-4.4769219732628866E-5</v>
      </c>
      <c r="Y364">
        <f t="shared" si="95"/>
        <v>3.1748903524770269E-5</v>
      </c>
      <c r="Z364">
        <f t="shared" si="96"/>
        <v>2.9682065230461235E-5</v>
      </c>
      <c r="AA364">
        <f t="shared" si="97"/>
        <v>-3.1044863913205143E-5</v>
      </c>
      <c r="AB364">
        <f t="shared" si="98"/>
        <v>9.3045973772527959E-5</v>
      </c>
      <c r="AC364">
        <f t="shared" si="99"/>
        <v>5.3633544034792538E-6</v>
      </c>
      <c r="AD364">
        <f t="shared" si="100"/>
        <v>-6.6798175574829598E-5</v>
      </c>
      <c r="AE364">
        <f t="shared" si="101"/>
        <v>-7.1179374981521383E-5</v>
      </c>
      <c r="AF364">
        <f t="shared" si="102"/>
        <v>9.606383021466796E-5</v>
      </c>
      <c r="AG364">
        <f t="shared" si="103"/>
        <v>4.1949839876117182E-5</v>
      </c>
      <c r="AH364">
        <f t="shared" si="104"/>
        <v>-1.8044152173732757E-5</v>
      </c>
      <c r="AI364">
        <f t="shared" si="105"/>
        <v>7.8436068826249813E-5</v>
      </c>
      <c r="AJ364">
        <f t="shared" si="106"/>
        <v>4.7104727418551943E-5</v>
      </c>
      <c r="AK364">
        <f t="shared" si="107"/>
        <v>7.2022547466900816E-5</v>
      </c>
      <c r="AL364">
        <f t="shared" si="108"/>
        <v>1.8918010109653641E-5</v>
      </c>
    </row>
    <row r="365" spans="1:38" x14ac:dyDescent="0.25">
      <c r="A365">
        <v>740</v>
      </c>
      <c r="B365">
        <v>5.5800000000000001E-4</v>
      </c>
      <c r="C365">
        <v>-1.266E-3</v>
      </c>
      <c r="D365">
        <v>5.5000000000000002E-5</v>
      </c>
      <c r="E365">
        <v>7.3999999999999999E-4</v>
      </c>
      <c r="F365">
        <v>9.3700000000000001E-4</v>
      </c>
      <c r="G365">
        <v>-2.6350000000000002E-3</v>
      </c>
      <c r="H365">
        <v>5.4699999999999996E-4</v>
      </c>
      <c r="I365">
        <v>5.13E-4</v>
      </c>
      <c r="J365">
        <v>6.5200000000000002E-4</v>
      </c>
      <c r="K365">
        <v>5.1999999999999997E-5</v>
      </c>
      <c r="L365">
        <v>3.2699999999999998E-4</v>
      </c>
      <c r="M365">
        <v>1.4200000000000001E-4</v>
      </c>
      <c r="N365">
        <v>-1.0610000000000001E-3</v>
      </c>
      <c r="O365">
        <v>7.6000000000000004E-4</v>
      </c>
      <c r="P365">
        <v>1.4920000000000001E-3</v>
      </c>
      <c r="Q365">
        <v>6.9200000000000002E-4</v>
      </c>
      <c r="R365">
        <v>-2.9399999999999999E-4</v>
      </c>
      <c r="S365">
        <v>9.810000000000001E-4</v>
      </c>
      <c r="U365">
        <f t="shared" si="91"/>
        <v>1.0833535451532057E-4</v>
      </c>
      <c r="V365">
        <f t="shared" si="92"/>
        <v>4.4194161681528798E-4</v>
      </c>
      <c r="W365">
        <f t="shared" si="93"/>
        <v>4.7137598320046915E-5</v>
      </c>
      <c r="X365">
        <f t="shared" si="94"/>
        <v>-3.3636448336350143E-5</v>
      </c>
      <c r="Y365">
        <f t="shared" si="95"/>
        <v>2.7897014494191499E-5</v>
      </c>
      <c r="Z365">
        <f t="shared" si="96"/>
        <v>2.0108683080513036E-5</v>
      </c>
      <c r="AA365">
        <f t="shared" si="97"/>
        <v>-3.1044863913205143E-5</v>
      </c>
      <c r="AB365">
        <f t="shared" si="98"/>
        <v>6.387241429990634E-5</v>
      </c>
      <c r="AC365">
        <f t="shared" si="99"/>
        <v>-4.3347658877435171E-6</v>
      </c>
      <c r="AD365">
        <f t="shared" si="100"/>
        <v>-3.4815566956970342E-5</v>
      </c>
      <c r="AE365">
        <f t="shared" si="101"/>
        <v>-7.1179374981521383E-5</v>
      </c>
      <c r="AF365">
        <f t="shared" si="102"/>
        <v>9.1242375618342424E-5</v>
      </c>
      <c r="AG365">
        <f t="shared" si="103"/>
        <v>2.9499297181013152E-5</v>
      </c>
      <c r="AH365">
        <f t="shared" si="104"/>
        <v>-3.4774745376963828E-5</v>
      </c>
      <c r="AI365">
        <f t="shared" si="105"/>
        <v>8.6139611300256505E-5</v>
      </c>
      <c r="AJ365">
        <f t="shared" si="106"/>
        <v>4.9284890118148288E-5</v>
      </c>
      <c r="AK365">
        <f t="shared" si="107"/>
        <v>5.2179600715815879E-5</v>
      </c>
      <c r="AL365">
        <f t="shared" si="108"/>
        <v>1.8918010109653641E-5</v>
      </c>
    </row>
    <row r="366" spans="1:38" x14ac:dyDescent="0.25">
      <c r="A366">
        <v>741</v>
      </c>
      <c r="B366">
        <v>5.31E-4</v>
      </c>
      <c r="C366">
        <v>-1.261E-3</v>
      </c>
      <c r="D366">
        <v>4.1E-5</v>
      </c>
      <c r="E366">
        <v>7.6999999999999996E-4</v>
      </c>
      <c r="F366">
        <v>9.19E-4</v>
      </c>
      <c r="G366">
        <v>-2.679E-3</v>
      </c>
      <c r="H366">
        <v>5.1500000000000005E-4</v>
      </c>
      <c r="I366">
        <v>4.6799999999999999E-4</v>
      </c>
      <c r="J366">
        <v>5.9000000000000003E-4</v>
      </c>
      <c r="K366">
        <v>7.6000000000000004E-5</v>
      </c>
      <c r="L366">
        <v>3.8000000000000002E-4</v>
      </c>
      <c r="M366">
        <v>1.63E-4</v>
      </c>
      <c r="N366">
        <v>-1.0790000000000001E-3</v>
      </c>
      <c r="O366">
        <v>7.2900000000000005E-4</v>
      </c>
      <c r="P366">
        <v>1.495E-3</v>
      </c>
      <c r="Q366">
        <v>7.1100000000000004E-4</v>
      </c>
      <c r="R366">
        <v>-3.1799999999999998E-4</v>
      </c>
      <c r="S366">
        <v>9.7999999999999997E-4</v>
      </c>
      <c r="U366">
        <f t="shared" si="91"/>
        <v>6.4677823591236148E-5</v>
      </c>
      <c r="V366">
        <f t="shared" si="92"/>
        <v>4.4678940080508477E-4</v>
      </c>
      <c r="W366">
        <f t="shared" si="93"/>
        <v>3.9699903503154258E-5</v>
      </c>
      <c r="X366">
        <f t="shared" si="94"/>
        <v>-1.3990381166446506E-5</v>
      </c>
      <c r="Y366">
        <f t="shared" si="95"/>
        <v>1.6341347402455261E-5</v>
      </c>
      <c r="Z366">
        <f t="shared" si="96"/>
        <v>-2.0612545298927924E-6</v>
      </c>
      <c r="AA366">
        <f t="shared" si="97"/>
        <v>-5.7187907208535684E-5</v>
      </c>
      <c r="AB366">
        <f t="shared" si="98"/>
        <v>2.7405464959129323E-5</v>
      </c>
      <c r="AC366">
        <f t="shared" si="99"/>
        <v>-5.4441720725727962E-5</v>
      </c>
      <c r="AD366">
        <f t="shared" si="100"/>
        <v>-1.5133961653672326E-5</v>
      </c>
      <c r="AE366">
        <f t="shared" si="101"/>
        <v>-2.808739615054834E-5</v>
      </c>
      <c r="AF366">
        <f t="shared" si="102"/>
        <v>1.0811746670548182E-4</v>
      </c>
      <c r="AG366">
        <f t="shared" si="103"/>
        <v>1.5492436649021265E-5</v>
      </c>
      <c r="AH366">
        <f t="shared" si="104"/>
        <v>-5.8349672163334893E-5</v>
      </c>
      <c r="AI366">
        <f t="shared" si="105"/>
        <v>8.8450674042458481E-5</v>
      </c>
      <c r="AJ366">
        <f t="shared" si="106"/>
        <v>6.3092587215592E-5</v>
      </c>
      <c r="AK366">
        <f t="shared" si="107"/>
        <v>3.4541425825962619E-5</v>
      </c>
      <c r="AL366">
        <f t="shared" si="108"/>
        <v>1.7715130854126389E-5</v>
      </c>
    </row>
    <row r="367" spans="1:38" x14ac:dyDescent="0.25">
      <c r="A367">
        <v>742</v>
      </c>
      <c r="B367">
        <v>5.3200000000000003E-4</v>
      </c>
      <c r="C367">
        <v>-1.415E-3</v>
      </c>
      <c r="D367">
        <v>2.4000000000000001E-5</v>
      </c>
      <c r="E367">
        <v>8.1400000000000005E-4</v>
      </c>
      <c r="F367">
        <v>9.0499999999999999E-4</v>
      </c>
      <c r="G367">
        <v>-2.6930000000000001E-3</v>
      </c>
      <c r="H367">
        <v>5.1999999999999995E-4</v>
      </c>
      <c r="I367">
        <v>4.37E-4</v>
      </c>
      <c r="J367">
        <v>5.8399999999999999E-4</v>
      </c>
      <c r="K367">
        <v>8.2000000000000001E-5</v>
      </c>
      <c r="L367">
        <v>3.9899999999999999E-4</v>
      </c>
      <c r="M367">
        <v>1.5200000000000001E-4</v>
      </c>
      <c r="N367">
        <v>-1.093E-3</v>
      </c>
      <c r="O367">
        <v>7.5799999999999999E-4</v>
      </c>
      <c r="P367">
        <v>1.4710000000000001E-3</v>
      </c>
      <c r="Q367">
        <v>7.2300000000000001E-4</v>
      </c>
      <c r="R367">
        <v>-3.3500000000000001E-4</v>
      </c>
      <c r="S367">
        <v>1.005E-3</v>
      </c>
      <c r="U367">
        <f t="shared" si="91"/>
        <v>6.6294769181017097E-5</v>
      </c>
      <c r="V367">
        <f t="shared" si="92"/>
        <v>2.974776539193452E-4</v>
      </c>
      <c r="W367">
        <f t="shared" si="93"/>
        <v>3.0668416939784623E-5</v>
      </c>
      <c r="X367">
        <f t="shared" si="94"/>
        <v>1.482385068274558E-5</v>
      </c>
      <c r="Y367">
        <f t="shared" si="95"/>
        <v>7.3536063311048428E-6</v>
      </c>
      <c r="Z367">
        <f t="shared" si="96"/>
        <v>-9.1153255877492917E-6</v>
      </c>
      <c r="AA367">
        <f t="shared" si="97"/>
        <v>-5.3103056693640352E-5</v>
      </c>
      <c r="AB367">
        <f t="shared" si="98"/>
        <v>2.2837887465940518E-6</v>
      </c>
      <c r="AC367">
        <f t="shared" si="99"/>
        <v>-5.9290780871339395E-5</v>
      </c>
      <c r="AD367">
        <f t="shared" si="100"/>
        <v>-1.0213560327847826E-5</v>
      </c>
      <c r="AE367">
        <f t="shared" si="101"/>
        <v>-1.2639328267746718E-5</v>
      </c>
      <c r="AF367">
        <f t="shared" si="102"/>
        <v>9.9278133278884992E-5</v>
      </c>
      <c r="AG367">
        <f t="shared" si="103"/>
        <v>4.5982117908054285E-6</v>
      </c>
      <c r="AH367">
        <f t="shared" si="104"/>
        <v>-3.6295708395439419E-5</v>
      </c>
      <c r="AI367">
        <f t="shared" si="105"/>
        <v>6.9962172104842508E-5</v>
      </c>
      <c r="AJ367">
        <f t="shared" si="106"/>
        <v>7.1813238013977463E-5</v>
      </c>
      <c r="AK367">
        <f t="shared" si="107"/>
        <v>2.2047718612316528E-5</v>
      </c>
      <c r="AL367">
        <f t="shared" si="108"/>
        <v>4.7787112242303812E-5</v>
      </c>
    </row>
    <row r="368" spans="1:38" x14ac:dyDescent="0.25">
      <c r="A368">
        <v>743</v>
      </c>
      <c r="B368">
        <v>5.4100000000000003E-4</v>
      </c>
      <c r="C368">
        <v>-1.619E-3</v>
      </c>
      <c r="D368">
        <v>3.9999999999999998E-6</v>
      </c>
      <c r="E368">
        <v>8.7100000000000003E-4</v>
      </c>
      <c r="F368">
        <v>8.9599999999999999E-4</v>
      </c>
      <c r="G368">
        <v>-2.679E-3</v>
      </c>
      <c r="H368">
        <v>5.5999999999999995E-4</v>
      </c>
      <c r="I368">
        <v>4.2000000000000002E-4</v>
      </c>
      <c r="J368">
        <v>6.3000000000000003E-4</v>
      </c>
      <c r="K368">
        <v>7.2000000000000002E-5</v>
      </c>
      <c r="L368">
        <v>3.8499999999999998E-4</v>
      </c>
      <c r="M368">
        <v>1.1E-4</v>
      </c>
      <c r="N368">
        <v>-1.1019999999999999E-3</v>
      </c>
      <c r="O368">
        <v>8.4199999999999998E-4</v>
      </c>
      <c r="P368">
        <v>1.4220000000000001E-3</v>
      </c>
      <c r="Q368">
        <v>7.2800000000000002E-4</v>
      </c>
      <c r="R368">
        <v>-3.4400000000000001E-4</v>
      </c>
      <c r="S368">
        <v>1.0549999999999999E-3</v>
      </c>
      <c r="U368">
        <f t="shared" si="91"/>
        <v>8.0847279489045236E-5</v>
      </c>
      <c r="V368">
        <f t="shared" si="92"/>
        <v>9.9688067135638328E-5</v>
      </c>
      <c r="W368">
        <f t="shared" si="93"/>
        <v>2.0043138629937981E-5</v>
      </c>
      <c r="X368">
        <f t="shared" si="94"/>
        <v>5.2151378305562504E-5</v>
      </c>
      <c r="Y368">
        <f t="shared" si="95"/>
        <v>1.5757727852367221E-6</v>
      </c>
      <c r="Z368">
        <f t="shared" si="96"/>
        <v>-2.0612545298927924E-6</v>
      </c>
      <c r="AA368">
        <f t="shared" si="97"/>
        <v>-2.0424252574477093E-5</v>
      </c>
      <c r="AB368">
        <f t="shared" si="98"/>
        <v>-1.149261433769947E-5</v>
      </c>
      <c r="AC368">
        <f t="shared" si="99"/>
        <v>-2.211465308831864E-5</v>
      </c>
      <c r="AD368">
        <f t="shared" si="100"/>
        <v>-1.8414229204221998E-5</v>
      </c>
      <c r="AE368">
        <f t="shared" si="101"/>
        <v>-2.4022115128758467E-5</v>
      </c>
      <c r="AF368">
        <f t="shared" si="102"/>
        <v>6.5527951104606217E-5</v>
      </c>
      <c r="AG368">
        <f t="shared" si="103"/>
        <v>-2.4052184751904304E-6</v>
      </c>
      <c r="AH368">
        <f t="shared" si="104"/>
        <v>2.7584738380533778E-5</v>
      </c>
      <c r="AI368">
        <f t="shared" si="105"/>
        <v>3.2214813982209808E-5</v>
      </c>
      <c r="AJ368">
        <f t="shared" si="106"/>
        <v>7.5446842513304764E-5</v>
      </c>
      <c r="AK368">
        <f t="shared" si="107"/>
        <v>1.543340302862155E-5</v>
      </c>
      <c r="AL368">
        <f t="shared" si="108"/>
        <v>1.0793107501865839E-4</v>
      </c>
    </row>
    <row r="369" spans="1:38" x14ac:dyDescent="0.25">
      <c r="A369">
        <v>744</v>
      </c>
      <c r="B369">
        <v>5.6099999999999998E-4</v>
      </c>
      <c r="C369">
        <v>-1.7409999999999999E-3</v>
      </c>
      <c r="D369">
        <v>3.0000000000000001E-6</v>
      </c>
      <c r="E369">
        <v>8.7900000000000001E-4</v>
      </c>
      <c r="F369">
        <v>9.1E-4</v>
      </c>
      <c r="G369">
        <v>-2.696E-3</v>
      </c>
      <c r="H369">
        <v>5.7600000000000001E-4</v>
      </c>
      <c r="I369">
        <v>4.46E-4</v>
      </c>
      <c r="J369">
        <v>6.4700000000000001E-4</v>
      </c>
      <c r="K369">
        <v>4.6999999999999997E-5</v>
      </c>
      <c r="L369">
        <v>3.7100000000000002E-4</v>
      </c>
      <c r="M369">
        <v>1.17E-4</v>
      </c>
      <c r="N369">
        <v>-1.083E-3</v>
      </c>
      <c r="O369">
        <v>8.6499999999999999E-4</v>
      </c>
      <c r="P369">
        <v>1.408E-3</v>
      </c>
      <c r="Q369">
        <v>7.1900000000000002E-4</v>
      </c>
      <c r="R369">
        <v>-3.3799999999999998E-4</v>
      </c>
      <c r="S369">
        <v>1.0640000000000001E-3</v>
      </c>
      <c r="U369">
        <f t="shared" si="91"/>
        <v>1.1318619128466322E-4</v>
      </c>
      <c r="V369">
        <f t="shared" si="92"/>
        <v>-1.8597862215401993E-5</v>
      </c>
      <c r="W369">
        <f t="shared" si="93"/>
        <v>1.9511874714445648E-5</v>
      </c>
      <c r="X369">
        <f t="shared" si="94"/>
        <v>5.7390329550870131E-5</v>
      </c>
      <c r="Y369">
        <f t="shared" si="95"/>
        <v>1.0563513856587139E-5</v>
      </c>
      <c r="Z369">
        <f t="shared" si="96"/>
        <v>-1.0626912243004224E-5</v>
      </c>
      <c r="AA369">
        <f t="shared" si="97"/>
        <v>-7.3527309268117359E-6</v>
      </c>
      <c r="AB369">
        <f t="shared" si="98"/>
        <v>9.5771786147494557E-6</v>
      </c>
      <c r="AC369">
        <f t="shared" si="99"/>
        <v>-8.3756493424196933E-6</v>
      </c>
      <c r="AD369">
        <f t="shared" si="100"/>
        <v>-3.8915901395157425E-5</v>
      </c>
      <c r="AE369">
        <f t="shared" si="101"/>
        <v>-3.5404901989770169E-5</v>
      </c>
      <c r="AF369">
        <f t="shared" si="102"/>
        <v>7.1152981466985997E-5</v>
      </c>
      <c r="AG369">
        <f t="shared" si="103"/>
        <v>1.2379800975245385E-5</v>
      </c>
      <c r="AH369">
        <f t="shared" si="104"/>
        <v>4.5075813093002647E-5</v>
      </c>
      <c r="AI369">
        <f t="shared" si="105"/>
        <v>2.1429854518600374E-5</v>
      </c>
      <c r="AJ369">
        <f t="shared" si="106"/>
        <v>6.8906354414515646E-5</v>
      </c>
      <c r="AK369">
        <f t="shared" si="107"/>
        <v>1.9842946751084896E-5</v>
      </c>
      <c r="AL369">
        <f t="shared" si="108"/>
        <v>1.1875698831840238E-4</v>
      </c>
    </row>
    <row r="370" spans="1:38" x14ac:dyDescent="0.25">
      <c r="A370">
        <v>745</v>
      </c>
      <c r="B370">
        <v>5.8600000000000004E-4</v>
      </c>
      <c r="C370">
        <v>-1.8289999999999999E-3</v>
      </c>
      <c r="D370">
        <v>2.5000000000000001E-5</v>
      </c>
      <c r="E370">
        <v>8.2600000000000002E-4</v>
      </c>
      <c r="F370">
        <v>9.5200000000000005E-4</v>
      </c>
      <c r="G370">
        <v>-2.7520000000000001E-3</v>
      </c>
      <c r="H370">
        <v>5.6099999999999998E-4</v>
      </c>
      <c r="I370">
        <v>5.2300000000000003E-4</v>
      </c>
      <c r="J370">
        <v>6.3100000000000005E-4</v>
      </c>
      <c r="K370">
        <v>5.0000000000000004E-6</v>
      </c>
      <c r="L370">
        <v>3.5500000000000001E-4</v>
      </c>
      <c r="M370">
        <v>1.83E-4</v>
      </c>
      <c r="N370">
        <v>-1.029E-3</v>
      </c>
      <c r="O370">
        <v>8.1499999999999997E-4</v>
      </c>
      <c r="P370">
        <v>1.4369999999999999E-3</v>
      </c>
      <c r="Q370">
        <v>6.9200000000000002E-4</v>
      </c>
      <c r="R370">
        <v>-3.1399999999999999E-4</v>
      </c>
      <c r="S370">
        <v>1.026E-3</v>
      </c>
      <c r="U370">
        <f t="shared" si="91"/>
        <v>1.5360983102918592E-4</v>
      </c>
      <c r="V370">
        <f t="shared" si="92"/>
        <v>-1.0391886043582454E-4</v>
      </c>
      <c r="W370">
        <f t="shared" si="93"/>
        <v>3.1199680855276954E-5</v>
      </c>
      <c r="X370">
        <f t="shared" si="94"/>
        <v>2.2682277550707021E-5</v>
      </c>
      <c r="Y370">
        <f t="shared" si="95"/>
        <v>3.7526737070638389E-5</v>
      </c>
      <c r="Z370">
        <f t="shared" si="96"/>
        <v>-3.8843196474430001E-5</v>
      </c>
      <c r="AA370">
        <f t="shared" si="97"/>
        <v>-1.9607282471497992E-5</v>
      </c>
      <c r="AB370">
        <f t="shared" si="98"/>
        <v>7.1976180820079033E-5</v>
      </c>
      <c r="AC370">
        <f t="shared" si="99"/>
        <v>-2.1306476397383387E-5</v>
      </c>
      <c r="AD370">
        <f t="shared" si="100"/>
        <v>-7.3358710675928938E-5</v>
      </c>
      <c r="AE370">
        <f t="shared" si="101"/>
        <v>-4.8413801259497878E-5</v>
      </c>
      <c r="AF370">
        <f t="shared" si="102"/>
        <v>1.2418898202656696E-4</v>
      </c>
      <c r="AG370">
        <f t="shared" si="103"/>
        <v>5.4400382571221041E-5</v>
      </c>
      <c r="AH370">
        <f t="shared" si="104"/>
        <v>7.0517376311138128E-6</v>
      </c>
      <c r="AI370">
        <f t="shared" si="105"/>
        <v>4.3770127693219682E-5</v>
      </c>
      <c r="AJ370">
        <f t="shared" si="106"/>
        <v>4.9284890118148288E-5</v>
      </c>
      <c r="AK370">
        <f t="shared" si="107"/>
        <v>3.7481121640938156E-5</v>
      </c>
      <c r="AL370">
        <f t="shared" si="108"/>
        <v>7.3047576608372737E-5</v>
      </c>
    </row>
    <row r="371" spans="1:38" x14ac:dyDescent="0.25">
      <c r="A371">
        <v>746</v>
      </c>
      <c r="B371">
        <v>5.62E-4</v>
      </c>
      <c r="C371">
        <v>-1.7539999999999999E-3</v>
      </c>
      <c r="D371">
        <v>2.9E-5</v>
      </c>
      <c r="E371">
        <v>7.8299999999999995E-4</v>
      </c>
      <c r="F371">
        <v>9.6100000000000005E-4</v>
      </c>
      <c r="G371">
        <v>-2.7720000000000002E-3</v>
      </c>
      <c r="H371">
        <v>5.6800000000000004E-4</v>
      </c>
      <c r="I371">
        <v>5.4699999999999996E-4</v>
      </c>
      <c r="J371">
        <v>6.2600000000000004E-4</v>
      </c>
      <c r="K371">
        <v>-2.6999999999999999E-5</v>
      </c>
      <c r="L371">
        <v>3.48E-4</v>
      </c>
      <c r="M371">
        <v>2.2000000000000001E-4</v>
      </c>
      <c r="N371">
        <v>-1.01E-3</v>
      </c>
      <c r="O371">
        <v>7.8200000000000003E-4</v>
      </c>
      <c r="P371">
        <v>1.4469999999999999E-3</v>
      </c>
      <c r="Q371">
        <v>6.7100000000000005E-4</v>
      </c>
      <c r="R371">
        <v>-3.0200000000000002E-4</v>
      </c>
      <c r="S371">
        <v>1.0070000000000001E-3</v>
      </c>
      <c r="U371">
        <f t="shared" si="91"/>
        <v>1.1480313687444417E-4</v>
      </c>
      <c r="V371">
        <f t="shared" si="92"/>
        <v>-3.1202100588873504E-5</v>
      </c>
      <c r="W371">
        <f t="shared" si="93"/>
        <v>3.3324736517246281E-5</v>
      </c>
      <c r="X371">
        <f t="shared" si="94"/>
        <v>-5.4770853928215965E-6</v>
      </c>
      <c r="Y371">
        <f t="shared" si="95"/>
        <v>4.330457061650651E-5</v>
      </c>
      <c r="Z371">
        <f t="shared" si="96"/>
        <v>-4.8920440842796369E-5</v>
      </c>
      <c r="AA371">
        <f t="shared" si="97"/>
        <v>-1.388849175064437E-5</v>
      </c>
      <c r="AB371">
        <f t="shared" si="98"/>
        <v>9.1425220468493383E-5</v>
      </c>
      <c r="AC371">
        <f t="shared" si="99"/>
        <v>-2.5347359852059564E-5</v>
      </c>
      <c r="AD371">
        <f t="shared" si="100"/>
        <v>-9.9600851080326286E-5</v>
      </c>
      <c r="AE371">
        <f t="shared" si="101"/>
        <v>-5.4105194690003754E-5</v>
      </c>
      <c r="AF371">
        <f t="shared" si="102"/>
        <v>1.5392128537057445E-4</v>
      </c>
      <c r="AG371">
        <f t="shared" si="103"/>
        <v>6.9185402021656859E-5</v>
      </c>
      <c r="AH371">
        <f t="shared" si="104"/>
        <v>-1.8044152173732757E-5</v>
      </c>
      <c r="AI371">
        <f t="shared" si="105"/>
        <v>5.147367016722638E-5</v>
      </c>
      <c r="AJ371">
        <f t="shared" si="106"/>
        <v>3.4023751220973702E-5</v>
      </c>
      <c r="AK371">
        <f t="shared" si="107"/>
        <v>4.6300209085864766E-5</v>
      </c>
      <c r="AL371">
        <f t="shared" si="108"/>
        <v>5.0192870753358059E-5</v>
      </c>
    </row>
    <row r="372" spans="1:38" x14ac:dyDescent="0.25">
      <c r="A372">
        <v>747</v>
      </c>
      <c r="B372">
        <v>5.13E-4</v>
      </c>
      <c r="C372">
        <v>-1.5920000000000001E-3</v>
      </c>
      <c r="D372">
        <v>7.9999999999999996E-6</v>
      </c>
      <c r="E372">
        <v>7.5500000000000003E-4</v>
      </c>
      <c r="F372">
        <v>9.1699999999999995E-4</v>
      </c>
      <c r="G372">
        <v>-2.735E-3</v>
      </c>
      <c r="H372">
        <v>6.0700000000000001E-4</v>
      </c>
      <c r="I372">
        <v>4.9100000000000001E-4</v>
      </c>
      <c r="J372">
        <v>6.38E-4</v>
      </c>
      <c r="K372">
        <v>-4.0000000000000003E-5</v>
      </c>
      <c r="L372">
        <v>3.5399999999999999E-4</v>
      </c>
      <c r="M372">
        <v>2.1100000000000001E-4</v>
      </c>
      <c r="N372">
        <v>-1.0449999999999999E-3</v>
      </c>
      <c r="O372">
        <v>7.76E-4</v>
      </c>
      <c r="P372">
        <v>1.428E-3</v>
      </c>
      <c r="Q372">
        <v>6.5600000000000001E-4</v>
      </c>
      <c r="R372">
        <v>-3.1E-4</v>
      </c>
      <c r="S372">
        <v>1.0169999999999999E-3</v>
      </c>
      <c r="U372">
        <f t="shared" si="91"/>
        <v>3.5572802975179876E-5</v>
      </c>
      <c r="V372">
        <f t="shared" si="92"/>
        <v>1.2586610068054062E-4</v>
      </c>
      <c r="W372">
        <f t="shared" si="93"/>
        <v>2.2168194291907306E-5</v>
      </c>
      <c r="X372">
        <f t="shared" si="94"/>
        <v>-2.3813414751398289E-5</v>
      </c>
      <c r="Y372">
        <f t="shared" si="95"/>
        <v>1.5057384392262314E-5</v>
      </c>
      <c r="Z372">
        <f t="shared" si="96"/>
        <v>-3.027753876131857E-5</v>
      </c>
      <c r="AA372">
        <f t="shared" si="97"/>
        <v>1.7973342265539789E-5</v>
      </c>
      <c r="AB372">
        <f t="shared" si="98"/>
        <v>4.6044127955526473E-5</v>
      </c>
      <c r="AC372">
        <f t="shared" si="99"/>
        <v>-1.5649239560836794E-5</v>
      </c>
      <c r="AD372">
        <f t="shared" si="100"/>
        <v>-1.1026172061961272E-4</v>
      </c>
      <c r="AE372">
        <f t="shared" si="101"/>
        <v>-4.9226857463855879E-5</v>
      </c>
      <c r="AF372">
        <f t="shared" si="102"/>
        <v>1.4668910347608613E-4</v>
      </c>
      <c r="AG372">
        <f t="shared" si="103"/>
        <v>4.1949839876117182E-5</v>
      </c>
      <c r="AH372">
        <f t="shared" si="104"/>
        <v>-2.2607041229159446E-5</v>
      </c>
      <c r="AI372">
        <f t="shared" si="105"/>
        <v>3.683693946661376E-5</v>
      </c>
      <c r="AJ372">
        <f t="shared" si="106"/>
        <v>2.3122937722991812E-5</v>
      </c>
      <c r="AK372">
        <f t="shared" si="107"/>
        <v>4.0420817455913692E-5</v>
      </c>
      <c r="AL372">
        <f t="shared" si="108"/>
        <v>6.2221663308628767E-5</v>
      </c>
    </row>
    <row r="373" spans="1:38" x14ac:dyDescent="0.25">
      <c r="A373">
        <v>748</v>
      </c>
      <c r="B373">
        <v>4.9799999999999996E-4</v>
      </c>
      <c r="C373">
        <v>-1.451E-3</v>
      </c>
      <c r="D373">
        <v>-1.0000000000000001E-5</v>
      </c>
      <c r="E373">
        <v>7.5299999999999998E-4</v>
      </c>
      <c r="F373">
        <v>8.9499999999999996E-4</v>
      </c>
      <c r="G373">
        <v>-2.6949999999999999E-3</v>
      </c>
      <c r="H373">
        <v>6.3299999999999999E-4</v>
      </c>
      <c r="I373">
        <v>4.5899999999999999E-4</v>
      </c>
      <c r="J373">
        <v>6.5600000000000001E-4</v>
      </c>
      <c r="K373">
        <v>-3.8000000000000002E-5</v>
      </c>
      <c r="L373">
        <v>3.57E-4</v>
      </c>
      <c r="M373">
        <v>1.8200000000000001E-4</v>
      </c>
      <c r="N373">
        <v>-1.0640000000000001E-3</v>
      </c>
      <c r="O373">
        <v>7.6999999999999996E-4</v>
      </c>
      <c r="P373">
        <v>1.4170000000000001E-3</v>
      </c>
      <c r="Q373">
        <v>6.4999999999999997E-4</v>
      </c>
      <c r="R373">
        <v>-3.3100000000000002E-4</v>
      </c>
      <c r="S373">
        <v>1.024E-3</v>
      </c>
      <c r="U373">
        <f t="shared" si="91"/>
        <v>1.1318619128466252E-5</v>
      </c>
      <c r="V373">
        <f t="shared" si="92"/>
        <v>2.6257360919280866E-4</v>
      </c>
      <c r="W373">
        <f t="shared" si="93"/>
        <v>1.2605443813045332E-5</v>
      </c>
      <c r="X373">
        <f t="shared" si="94"/>
        <v>-2.512315256272523E-5</v>
      </c>
      <c r="Y373">
        <f t="shared" si="95"/>
        <v>9.3379128014024884E-7</v>
      </c>
      <c r="Z373">
        <f t="shared" si="96"/>
        <v>-1.0123050024585841E-5</v>
      </c>
      <c r="AA373">
        <f t="shared" si="97"/>
        <v>3.9214564942995895E-5</v>
      </c>
      <c r="AB373">
        <f t="shared" si="98"/>
        <v>2.0112075090973919E-5</v>
      </c>
      <c r="AC373">
        <f t="shared" si="99"/>
        <v>-1.1020591240025936E-6</v>
      </c>
      <c r="AD373">
        <f t="shared" si="100"/>
        <v>-1.086215868443379E-4</v>
      </c>
      <c r="AE373">
        <f t="shared" si="101"/>
        <v>-4.6787688850781922E-5</v>
      </c>
      <c r="AF373">
        <f t="shared" si="102"/>
        <v>1.233854062605127E-4</v>
      </c>
      <c r="AG373">
        <f t="shared" si="103"/>
        <v>2.7164820425681198E-5</v>
      </c>
      <c r="AH373">
        <f t="shared" si="104"/>
        <v>-2.7169930284586131E-5</v>
      </c>
      <c r="AI373">
        <f t="shared" si="105"/>
        <v>2.8363042745206466E-5</v>
      </c>
      <c r="AJ373">
        <f t="shared" si="106"/>
        <v>1.8762612323799041E-5</v>
      </c>
      <c r="AK373">
        <f t="shared" si="107"/>
        <v>2.4987414427292064E-5</v>
      </c>
      <c r="AL373">
        <f t="shared" si="108"/>
        <v>7.064181809731849E-5</v>
      </c>
    </row>
    <row r="374" spans="1:38" x14ac:dyDescent="0.25">
      <c r="A374">
        <v>749</v>
      </c>
      <c r="B374">
        <v>5.0799999999999999E-4</v>
      </c>
      <c r="C374">
        <v>-1.3240000000000001E-3</v>
      </c>
      <c r="D374">
        <v>-2.0000000000000002E-5</v>
      </c>
      <c r="E374">
        <v>8.0000000000000004E-4</v>
      </c>
      <c r="F374">
        <v>9.1399999999999999E-4</v>
      </c>
      <c r="G374">
        <v>-2.6489999999999999E-3</v>
      </c>
      <c r="H374">
        <v>6.3000000000000003E-4</v>
      </c>
      <c r="I374">
        <v>4.73E-4</v>
      </c>
      <c r="J374">
        <v>6.8599999999999998E-4</v>
      </c>
      <c r="K374">
        <v>-5.0000000000000004E-6</v>
      </c>
      <c r="L374">
        <v>3.5300000000000002E-4</v>
      </c>
      <c r="M374">
        <v>1.13E-4</v>
      </c>
      <c r="N374">
        <v>-1.0510000000000001E-3</v>
      </c>
      <c r="O374">
        <v>7.6400000000000003E-4</v>
      </c>
      <c r="P374">
        <v>1.4220000000000001E-3</v>
      </c>
      <c r="Q374">
        <v>6.5899999999999997E-4</v>
      </c>
      <c r="R374">
        <v>-3.79E-4</v>
      </c>
      <c r="S374">
        <v>1.0280000000000001E-3</v>
      </c>
      <c r="U374">
        <f t="shared" si="91"/>
        <v>2.7488075026275335E-5</v>
      </c>
      <c r="V374">
        <f t="shared" si="92"/>
        <v>3.8570732253364573E-4</v>
      </c>
      <c r="W374">
        <f t="shared" si="93"/>
        <v>7.2928046581220122E-6</v>
      </c>
      <c r="X374">
        <f t="shared" si="94"/>
        <v>5.655686003457198E-6</v>
      </c>
      <c r="Y374">
        <f t="shared" si="95"/>
        <v>1.3131439876972963E-5</v>
      </c>
      <c r="Z374">
        <f t="shared" si="96"/>
        <v>1.3054612022656754E-5</v>
      </c>
      <c r="AA374">
        <f t="shared" si="97"/>
        <v>3.6763654634058679E-5</v>
      </c>
      <c r="AB374">
        <f t="shared" si="98"/>
        <v>3.145734821921567E-5</v>
      </c>
      <c r="AC374">
        <f t="shared" si="99"/>
        <v>2.3143241604054378E-5</v>
      </c>
      <c r="AD374">
        <f t="shared" si="100"/>
        <v>-8.1559379552303117E-5</v>
      </c>
      <c r="AE374">
        <f t="shared" si="101"/>
        <v>-5.0039913668213834E-5</v>
      </c>
      <c r="AF374">
        <f t="shared" si="102"/>
        <v>6.7938678402768978E-5</v>
      </c>
      <c r="AG374">
        <f t="shared" si="103"/>
        <v>3.728088636545311E-5</v>
      </c>
      <c r="AH374">
        <f t="shared" si="104"/>
        <v>-3.1732819340012734E-5</v>
      </c>
      <c r="AI374">
        <f t="shared" si="105"/>
        <v>3.2214813982209808E-5</v>
      </c>
      <c r="AJ374">
        <f t="shared" si="106"/>
        <v>2.5303100422588158E-5</v>
      </c>
      <c r="AK374">
        <f t="shared" si="107"/>
        <v>-1.0288935352414459E-5</v>
      </c>
      <c r="AL374">
        <f t="shared" si="108"/>
        <v>7.5453335119426984E-5</v>
      </c>
    </row>
    <row r="375" spans="1:38" x14ac:dyDescent="0.25">
      <c r="A375">
        <v>750</v>
      </c>
      <c r="B375">
        <v>5.0000000000000001E-4</v>
      </c>
      <c r="C375">
        <v>-1.4040000000000001E-3</v>
      </c>
      <c r="D375">
        <v>-2.5999999999999998E-5</v>
      </c>
      <c r="E375">
        <v>8.2600000000000002E-4</v>
      </c>
      <c r="F375">
        <v>9.2599999999999996E-4</v>
      </c>
      <c r="G375">
        <v>-2.6129999999999999E-3</v>
      </c>
      <c r="H375">
        <v>6.3000000000000003E-4</v>
      </c>
      <c r="I375">
        <v>4.6999999999999999E-4</v>
      </c>
      <c r="J375">
        <v>7.0200000000000004E-4</v>
      </c>
      <c r="K375">
        <v>2.4000000000000001E-5</v>
      </c>
      <c r="L375">
        <v>3.6200000000000002E-4</v>
      </c>
      <c r="M375">
        <v>5.5000000000000002E-5</v>
      </c>
      <c r="N375">
        <v>-1.049E-3</v>
      </c>
      <c r="O375">
        <v>7.7200000000000001E-4</v>
      </c>
      <c r="P375">
        <v>1.4250000000000001E-3</v>
      </c>
      <c r="Q375">
        <v>6.5600000000000001E-4</v>
      </c>
      <c r="R375">
        <v>-4.0499999999999998E-4</v>
      </c>
      <c r="S375">
        <v>1.026E-3</v>
      </c>
      <c r="U375">
        <f t="shared" si="91"/>
        <v>1.4552510308028138E-5</v>
      </c>
      <c r="V375">
        <f t="shared" si="92"/>
        <v>3.0814277869689794E-4</v>
      </c>
      <c r="W375">
        <f t="shared" si="93"/>
        <v>4.1052211651680214E-6</v>
      </c>
      <c r="X375">
        <f t="shared" si="94"/>
        <v>2.2682277550707021E-5</v>
      </c>
      <c r="Y375">
        <f t="shared" si="95"/>
        <v>2.0835217938130433E-5</v>
      </c>
      <c r="Z375">
        <f t="shared" si="96"/>
        <v>3.1193651885716168E-5</v>
      </c>
      <c r="AA375">
        <f t="shared" si="97"/>
        <v>3.6763654634058679E-5</v>
      </c>
      <c r="AB375">
        <f t="shared" si="98"/>
        <v>2.9026218263163852E-5</v>
      </c>
      <c r="AC375">
        <f t="shared" si="99"/>
        <v>3.6074068659018155E-5</v>
      </c>
      <c r="AD375">
        <f t="shared" si="100"/>
        <v>-5.777743981081802E-5</v>
      </c>
      <c r="AE375">
        <f t="shared" si="101"/>
        <v>-4.2722407828992001E-5</v>
      </c>
      <c r="AF375">
        <f t="shared" si="102"/>
        <v>2.1331283971622092E-5</v>
      </c>
      <c r="AG375">
        <f t="shared" si="103"/>
        <v>3.8837204202341134E-5</v>
      </c>
      <c r="AH375">
        <f t="shared" si="104"/>
        <v>-2.564896726611054E-5</v>
      </c>
      <c r="AI375">
        <f t="shared" si="105"/>
        <v>3.4525876724411784E-5</v>
      </c>
      <c r="AJ375">
        <f t="shared" si="106"/>
        <v>2.3122937722991812E-5</v>
      </c>
      <c r="AK375">
        <f t="shared" si="107"/>
        <v>-2.9396958149755488E-5</v>
      </c>
      <c r="AL375">
        <f t="shared" si="108"/>
        <v>7.3047576608372737E-5</v>
      </c>
    </row>
    <row r="376" spans="1:38" x14ac:dyDescent="0.25">
      <c r="A376">
        <v>751</v>
      </c>
      <c r="B376">
        <v>4.7699999999999999E-4</v>
      </c>
      <c r="C376">
        <v>-1.66E-3</v>
      </c>
      <c r="D376">
        <v>-2.3E-5</v>
      </c>
      <c r="E376">
        <v>7.9600000000000005E-4</v>
      </c>
      <c r="F376">
        <v>9.1799999999999998E-4</v>
      </c>
      <c r="G376">
        <v>-2.6020000000000001E-3</v>
      </c>
      <c r="H376">
        <v>6.3500000000000004E-4</v>
      </c>
      <c r="I376">
        <v>4.2000000000000002E-4</v>
      </c>
      <c r="J376">
        <v>6.8000000000000005E-4</v>
      </c>
      <c r="K376">
        <v>3.8999999999999999E-5</v>
      </c>
      <c r="L376">
        <v>4.0400000000000001E-4</v>
      </c>
      <c r="M376">
        <v>2.5000000000000001E-5</v>
      </c>
      <c r="N376">
        <v>-1.077E-3</v>
      </c>
      <c r="O376">
        <v>8.1499999999999997E-4</v>
      </c>
      <c r="P376">
        <v>1.421E-3</v>
      </c>
      <c r="Q376">
        <v>6.2500000000000001E-4</v>
      </c>
      <c r="R376">
        <v>-3.7100000000000002E-4</v>
      </c>
      <c r="S376">
        <v>1.008E-3</v>
      </c>
      <c r="U376">
        <f t="shared" si="91"/>
        <v>-2.263723825693268E-5</v>
      </c>
      <c r="V376">
        <f t="shared" si="92"/>
        <v>5.9936238419305061E-5</v>
      </c>
      <c r="W376">
        <f t="shared" si="93"/>
        <v>5.6990129116450164E-6</v>
      </c>
      <c r="X376">
        <f t="shared" si="94"/>
        <v>3.0362103808033851E-6</v>
      </c>
      <c r="Y376">
        <f t="shared" si="95"/>
        <v>1.5699365897358785E-5</v>
      </c>
      <c r="Z376">
        <f t="shared" si="96"/>
        <v>3.6736136288317514E-5</v>
      </c>
      <c r="AA376">
        <f t="shared" si="97"/>
        <v>4.0848505148954099E-5</v>
      </c>
      <c r="AB376">
        <f t="shared" si="98"/>
        <v>-1.149261433769947E-5</v>
      </c>
      <c r="AC376">
        <f t="shared" si="99"/>
        <v>1.8294181458443037E-5</v>
      </c>
      <c r="AD376">
        <f t="shared" si="100"/>
        <v>-4.5476436496256765E-5</v>
      </c>
      <c r="AE376">
        <f t="shared" si="101"/>
        <v>-8.5740472459568005E-6</v>
      </c>
      <c r="AF376">
        <f t="shared" si="102"/>
        <v>-2.7759890100056111E-6</v>
      </c>
      <c r="AG376">
        <f t="shared" si="103"/>
        <v>1.7048754485909289E-5</v>
      </c>
      <c r="AH376">
        <f t="shared" si="104"/>
        <v>7.0517376311138128E-6</v>
      </c>
      <c r="AI376">
        <f t="shared" si="105"/>
        <v>3.1444459734809039E-5</v>
      </c>
      <c r="AJ376">
        <f t="shared" si="106"/>
        <v>5.9458982716263291E-7</v>
      </c>
      <c r="AK376">
        <f t="shared" si="107"/>
        <v>-4.4095437224633853E-6</v>
      </c>
      <c r="AL376">
        <f t="shared" si="108"/>
        <v>5.1395750008885047E-5</v>
      </c>
    </row>
    <row r="377" spans="1:38" x14ac:dyDescent="0.25">
      <c r="A377">
        <v>752</v>
      </c>
      <c r="B377">
        <v>4.7699999999999999E-4</v>
      </c>
      <c r="C377">
        <v>-1.7949999999999999E-3</v>
      </c>
      <c r="D377">
        <v>-1.5999999999999999E-5</v>
      </c>
      <c r="E377">
        <v>7.7200000000000001E-4</v>
      </c>
      <c r="F377">
        <v>9.0600000000000001E-4</v>
      </c>
      <c r="G377">
        <v>-2.6099999999999999E-3</v>
      </c>
      <c r="H377">
        <v>6.3299999999999999E-4</v>
      </c>
      <c r="I377">
        <v>3.86E-4</v>
      </c>
      <c r="J377">
        <v>6.5700000000000003E-4</v>
      </c>
      <c r="K377">
        <v>6.7000000000000002E-5</v>
      </c>
      <c r="L377">
        <v>4.35E-4</v>
      </c>
      <c r="M377">
        <v>6.0000000000000002E-6</v>
      </c>
      <c r="N377">
        <v>-1.0859999999999999E-3</v>
      </c>
      <c r="O377">
        <v>8.4999999999999995E-4</v>
      </c>
      <c r="P377">
        <v>1.403E-3</v>
      </c>
      <c r="Q377">
        <v>6.0499999999999996E-4</v>
      </c>
      <c r="R377">
        <v>-3.4900000000000003E-4</v>
      </c>
      <c r="S377">
        <v>9.8400000000000007E-4</v>
      </c>
      <c r="U377">
        <f t="shared" si="91"/>
        <v>-2.263723825693268E-5</v>
      </c>
      <c r="V377">
        <f t="shared" si="92"/>
        <v>-7.0953929305206772E-5</v>
      </c>
      <c r="W377">
        <f t="shared" si="93"/>
        <v>9.4178603200913408E-6</v>
      </c>
      <c r="X377">
        <f t="shared" si="94"/>
        <v>-1.2680643355119565E-5</v>
      </c>
      <c r="Y377">
        <f t="shared" si="95"/>
        <v>7.9955878362013165E-6</v>
      </c>
      <c r="Z377">
        <f t="shared" si="96"/>
        <v>3.2705238540971101E-5</v>
      </c>
      <c r="AA377">
        <f t="shared" si="97"/>
        <v>3.9214564942995895E-5</v>
      </c>
      <c r="AB377">
        <f t="shared" si="98"/>
        <v>-3.9045420506286553E-5</v>
      </c>
      <c r="AC377">
        <f t="shared" si="99"/>
        <v>-2.9388243306734073E-7</v>
      </c>
      <c r="AD377">
        <f t="shared" si="100"/>
        <v>-2.2514563642409081E-5</v>
      </c>
      <c r="AE377">
        <f t="shared" si="101"/>
        <v>1.6630695089140612E-5</v>
      </c>
      <c r="AF377">
        <f t="shared" si="102"/>
        <v>-1.8043928565036491E-5</v>
      </c>
      <c r="AG377">
        <f t="shared" si="103"/>
        <v>1.0045324219913432E-5</v>
      </c>
      <c r="AH377">
        <f t="shared" si="104"/>
        <v>3.3668590454435972E-5</v>
      </c>
      <c r="AI377">
        <f t="shared" si="105"/>
        <v>1.7578083281597025E-5</v>
      </c>
      <c r="AJ377">
        <f t="shared" si="106"/>
        <v>-1.3939828170146556E-5</v>
      </c>
      <c r="AK377">
        <f t="shared" si="107"/>
        <v>1.1758783259902107E-5</v>
      </c>
      <c r="AL377">
        <f t="shared" si="108"/>
        <v>2.252664787623488E-5</v>
      </c>
    </row>
    <row r="378" spans="1:38" x14ac:dyDescent="0.25">
      <c r="A378">
        <v>753</v>
      </c>
      <c r="B378">
        <v>5.0299999999999997E-4</v>
      </c>
      <c r="C378">
        <v>-1.8010000000000001E-3</v>
      </c>
      <c r="D378">
        <v>1.9999999999999999E-6</v>
      </c>
      <c r="E378">
        <v>7.76E-4</v>
      </c>
      <c r="F378">
        <v>8.8500000000000004E-4</v>
      </c>
      <c r="G378">
        <v>-2.6830000000000001E-3</v>
      </c>
      <c r="H378">
        <v>6.0300000000000002E-4</v>
      </c>
      <c r="I378">
        <v>4.1100000000000002E-4</v>
      </c>
      <c r="J378">
        <v>6.3199999999999997E-4</v>
      </c>
      <c r="K378">
        <v>1.3899999999999999E-4</v>
      </c>
      <c r="L378">
        <v>4.26E-4</v>
      </c>
      <c r="M378">
        <v>2.5000000000000001E-5</v>
      </c>
      <c r="N378">
        <v>-1.031E-3</v>
      </c>
      <c r="O378">
        <v>8.5700000000000001E-4</v>
      </c>
      <c r="P378">
        <v>1.3309999999999999E-3</v>
      </c>
      <c r="Q378">
        <v>6.2799999999999998E-4</v>
      </c>
      <c r="R378">
        <v>-3.7100000000000002E-4</v>
      </c>
      <c r="S378">
        <v>9.3400000000000004E-4</v>
      </c>
      <c r="U378">
        <f t="shared" si="91"/>
        <v>1.9403347077370794E-5</v>
      </c>
      <c r="V378">
        <f t="shared" si="92"/>
        <v>-7.6771270092962997E-5</v>
      </c>
      <c r="W378">
        <f t="shared" si="93"/>
        <v>1.8980610798953317E-5</v>
      </c>
      <c r="X378">
        <f t="shared" si="94"/>
        <v>-1.0061167732465752E-5</v>
      </c>
      <c r="Y378">
        <f t="shared" si="95"/>
        <v>-5.486023770824275E-6</v>
      </c>
      <c r="Z378">
        <f t="shared" si="96"/>
        <v>-4.0767034035661086E-6</v>
      </c>
      <c r="AA378">
        <f t="shared" si="97"/>
        <v>1.4705461853623472E-5</v>
      </c>
      <c r="AB378">
        <f t="shared" si="98"/>
        <v>-1.8786004205854875E-5</v>
      </c>
      <c r="AC378">
        <f t="shared" si="99"/>
        <v>-2.0498299706448223E-5</v>
      </c>
      <c r="AD378">
        <f t="shared" si="100"/>
        <v>3.6530252267484941E-5</v>
      </c>
      <c r="AE378">
        <f t="shared" si="101"/>
        <v>9.3131892499187795E-6</v>
      </c>
      <c r="AF378">
        <f t="shared" si="102"/>
        <v>-2.7759890100056111E-6</v>
      </c>
      <c r="AG378">
        <f t="shared" si="103"/>
        <v>5.2844064734333017E-5</v>
      </c>
      <c r="AH378">
        <f t="shared" si="104"/>
        <v>3.8991961019100453E-5</v>
      </c>
      <c r="AI378">
        <f t="shared" si="105"/>
        <v>-3.7887422531251034E-5</v>
      </c>
      <c r="AJ378">
        <f t="shared" si="106"/>
        <v>2.7747525267589797E-6</v>
      </c>
      <c r="AK378">
        <f t="shared" si="107"/>
        <v>-4.4095437224633853E-6</v>
      </c>
      <c r="AL378">
        <f t="shared" si="108"/>
        <v>-3.7617314900119837E-5</v>
      </c>
    </row>
    <row r="379" spans="1:38" x14ac:dyDescent="0.25">
      <c r="A379">
        <v>754</v>
      </c>
      <c r="B379">
        <v>4.8899999999999996E-4</v>
      </c>
      <c r="C379">
        <v>-1.853E-3</v>
      </c>
      <c r="D379">
        <v>1.5999999999999999E-5</v>
      </c>
      <c r="E379">
        <v>7.8399999999999997E-4</v>
      </c>
      <c r="F379">
        <v>8.6200000000000003E-4</v>
      </c>
      <c r="G379">
        <v>-2.7490000000000001E-3</v>
      </c>
      <c r="H379">
        <v>5.7799999999999995E-4</v>
      </c>
      <c r="I379">
        <v>4.35E-4</v>
      </c>
      <c r="J379">
        <v>6.1200000000000002E-4</v>
      </c>
      <c r="K379">
        <v>1.8900000000000001E-4</v>
      </c>
      <c r="L379">
        <v>4.2099999999999999E-4</v>
      </c>
      <c r="M379">
        <v>4.3000000000000002E-5</v>
      </c>
      <c r="N379">
        <v>-9.9299999999999996E-4</v>
      </c>
      <c r="O379">
        <v>8.5599999999999999E-4</v>
      </c>
      <c r="P379">
        <v>1.2830000000000001E-3</v>
      </c>
      <c r="Q379">
        <v>6.5300000000000004E-4</v>
      </c>
      <c r="R379">
        <v>-3.8200000000000002E-4</v>
      </c>
      <c r="S379">
        <v>8.9400000000000005E-4</v>
      </c>
      <c r="U379">
        <f t="shared" si="91"/>
        <v>-3.2338911795618864E-6</v>
      </c>
      <c r="V379">
        <f t="shared" si="92"/>
        <v>-1.2718822358684902E-4</v>
      </c>
      <c r="W379">
        <f t="shared" si="93"/>
        <v>2.6418305615845961E-5</v>
      </c>
      <c r="X379">
        <f t="shared" si="94"/>
        <v>-4.8222164871581253E-6</v>
      </c>
      <c r="Y379">
        <f t="shared" si="95"/>
        <v>-2.0251598388042814E-5</v>
      </c>
      <c r="Z379">
        <f t="shared" si="96"/>
        <v>-3.7331609819175068E-5</v>
      </c>
      <c r="AA379">
        <f t="shared" si="97"/>
        <v>-5.7187907208536216E-6</v>
      </c>
      <c r="AB379">
        <f t="shared" si="98"/>
        <v>6.630354425595223E-7</v>
      </c>
      <c r="AC379">
        <f t="shared" si="99"/>
        <v>-3.6661833525152837E-5</v>
      </c>
      <c r="AD379">
        <f t="shared" si="100"/>
        <v>7.7533596649355808E-5</v>
      </c>
      <c r="AE379">
        <f t="shared" si="101"/>
        <v>5.2479082281288633E-6</v>
      </c>
      <c r="AF379">
        <f t="shared" si="102"/>
        <v>1.1688374778971011E-5</v>
      </c>
      <c r="AG379">
        <f t="shared" si="103"/>
        <v>8.2414103635204816E-5</v>
      </c>
      <c r="AH379">
        <f t="shared" si="104"/>
        <v>3.8231479509862657E-5</v>
      </c>
      <c r="AI379">
        <f t="shared" si="105"/>
        <v>-7.4864426406482965E-5</v>
      </c>
      <c r="AJ379">
        <f t="shared" si="106"/>
        <v>2.0942775023395464E-5</v>
      </c>
      <c r="AK379">
        <f t="shared" si="107"/>
        <v>-1.2493707213646132E-5</v>
      </c>
      <c r="AL379">
        <f t="shared" si="108"/>
        <v>-8.5732485121203583E-5</v>
      </c>
    </row>
    <row r="380" spans="1:38" x14ac:dyDescent="0.25">
      <c r="A380">
        <v>755</v>
      </c>
      <c r="B380">
        <v>4.2099999999999999E-4</v>
      </c>
      <c r="C380">
        <v>-1.964E-3</v>
      </c>
      <c r="D380">
        <v>6.0000000000000002E-6</v>
      </c>
      <c r="E380">
        <v>8.1599999999999999E-4</v>
      </c>
      <c r="F380">
        <v>8.3900000000000001E-4</v>
      </c>
      <c r="G380">
        <v>-2.7799999999999999E-3</v>
      </c>
      <c r="H380">
        <v>5.7799999999999995E-4</v>
      </c>
      <c r="I380">
        <v>4.55E-4</v>
      </c>
      <c r="J380">
        <v>6.1899999999999998E-4</v>
      </c>
      <c r="K380">
        <v>1.26E-4</v>
      </c>
      <c r="L380">
        <v>4.3399999999999998E-4</v>
      </c>
      <c r="M380">
        <v>6.0999999999999999E-5</v>
      </c>
      <c r="N380">
        <v>-1.047E-3</v>
      </c>
      <c r="O380">
        <v>8.1400000000000005E-4</v>
      </c>
      <c r="P380">
        <v>1.3600000000000001E-3</v>
      </c>
      <c r="Q380">
        <v>6.9099999999999999E-4</v>
      </c>
      <c r="R380">
        <v>-3.3700000000000001E-4</v>
      </c>
      <c r="S380">
        <v>9.0499999999999999E-4</v>
      </c>
      <c r="U380">
        <f t="shared" si="91"/>
        <v>-1.1318619128466332E-4</v>
      </c>
      <c r="V380">
        <f t="shared" si="92"/>
        <v>-2.3480902816033658E-4</v>
      </c>
      <c r="W380">
        <f t="shared" si="93"/>
        <v>2.1105666460922642E-5</v>
      </c>
      <c r="X380">
        <f t="shared" si="94"/>
        <v>1.6133588494072453E-5</v>
      </c>
      <c r="Y380">
        <f t="shared" si="95"/>
        <v>-3.5017173005261349E-5</v>
      </c>
      <c r="Z380">
        <f t="shared" si="96"/>
        <v>-5.2951338590142782E-5</v>
      </c>
      <c r="AA380">
        <f t="shared" si="97"/>
        <v>-5.7187907208536216E-6</v>
      </c>
      <c r="AB380">
        <f t="shared" si="98"/>
        <v>1.687056848290486E-5</v>
      </c>
      <c r="AC380">
        <f t="shared" si="99"/>
        <v>-3.1004596688606243E-5</v>
      </c>
      <c r="AD380">
        <f t="shared" si="100"/>
        <v>2.5869382728198525E-5</v>
      </c>
      <c r="AE380">
        <f t="shared" si="101"/>
        <v>1.581763888478261E-5</v>
      </c>
      <c r="AF380">
        <f t="shared" si="102"/>
        <v>2.6152738567947631E-5</v>
      </c>
      <c r="AG380">
        <f t="shared" si="103"/>
        <v>4.0393522039229158E-5</v>
      </c>
      <c r="AH380">
        <f t="shared" si="104"/>
        <v>6.2912561218761003E-6</v>
      </c>
      <c r="AI380">
        <f t="shared" si="105"/>
        <v>-1.5547149356631557E-5</v>
      </c>
      <c r="AJ380">
        <f t="shared" si="106"/>
        <v>4.855816921828281E-5</v>
      </c>
      <c r="AK380">
        <f t="shared" si="107"/>
        <v>2.0577870704828759E-5</v>
      </c>
      <c r="AL380">
        <f t="shared" si="108"/>
        <v>-7.2500813310405623E-5</v>
      </c>
    </row>
    <row r="381" spans="1:38" x14ac:dyDescent="0.25">
      <c r="A381">
        <v>756</v>
      </c>
      <c r="B381">
        <v>4.1899999999999999E-4</v>
      </c>
      <c r="C381">
        <v>-1.9599999999999999E-3</v>
      </c>
      <c r="D381">
        <v>-1.1E-5</v>
      </c>
      <c r="E381">
        <v>8.4199999999999998E-4</v>
      </c>
      <c r="F381">
        <v>8.2399999999999997E-4</v>
      </c>
      <c r="G381">
        <v>-2.8010000000000001E-3</v>
      </c>
      <c r="H381">
        <v>5.7700000000000004E-4</v>
      </c>
      <c r="I381">
        <v>4.6999999999999999E-4</v>
      </c>
      <c r="J381">
        <v>6.2699999999999995E-4</v>
      </c>
      <c r="K381">
        <v>7.1000000000000005E-5</v>
      </c>
      <c r="L381">
        <v>4.44E-4</v>
      </c>
      <c r="M381">
        <v>7.3999999999999996E-5</v>
      </c>
      <c r="N381">
        <v>-1.1000000000000001E-3</v>
      </c>
      <c r="O381">
        <v>7.7399999999999995E-4</v>
      </c>
      <c r="P381">
        <v>1.4250000000000001E-3</v>
      </c>
      <c r="Q381">
        <v>7.1500000000000003E-4</v>
      </c>
      <c r="R381">
        <v>-3.01E-4</v>
      </c>
      <c r="S381">
        <v>9.19E-4</v>
      </c>
      <c r="U381">
        <f t="shared" si="91"/>
        <v>-1.1642008246422511E-4</v>
      </c>
      <c r="V381">
        <f t="shared" si="92"/>
        <v>-2.3093080096849909E-4</v>
      </c>
      <c r="W381">
        <f t="shared" si="93"/>
        <v>1.2074179897553E-5</v>
      </c>
      <c r="X381">
        <f t="shared" si="94"/>
        <v>3.3160180041322272E-5</v>
      </c>
      <c r="Y381">
        <f t="shared" si="95"/>
        <v>-4.4646895581708239E-5</v>
      </c>
      <c r="Z381">
        <f t="shared" si="96"/>
        <v>-6.3532445176927535E-5</v>
      </c>
      <c r="AA381">
        <f t="shared" si="97"/>
        <v>-6.5357608238326343E-6</v>
      </c>
      <c r="AB381">
        <f t="shared" si="98"/>
        <v>2.9026218263163852E-5</v>
      </c>
      <c r="AC381">
        <f t="shared" si="99"/>
        <v>-2.45391831611244E-5</v>
      </c>
      <c r="AD381">
        <f t="shared" si="100"/>
        <v>-1.9234296091859411E-5</v>
      </c>
      <c r="AE381">
        <f t="shared" si="101"/>
        <v>2.3948200928362444E-5</v>
      </c>
      <c r="AF381">
        <f t="shared" si="102"/>
        <v>3.6599223526652963E-5</v>
      </c>
      <c r="AG381">
        <f t="shared" si="103"/>
        <v>-8.4890063830257438E-7</v>
      </c>
      <c r="AH381">
        <f t="shared" si="104"/>
        <v>-2.4128004247635033E-5</v>
      </c>
      <c r="AI381">
        <f t="shared" si="105"/>
        <v>3.4525876724411784E-5</v>
      </c>
      <c r="AJ381">
        <f t="shared" si="106"/>
        <v>6.5999470815053817E-5</v>
      </c>
      <c r="AK381">
        <f t="shared" si="107"/>
        <v>4.7035133039608673E-5</v>
      </c>
      <c r="AL381">
        <f t="shared" si="108"/>
        <v>-5.5660503733026285E-5</v>
      </c>
    </row>
    <row r="382" spans="1:38" x14ac:dyDescent="0.25">
      <c r="A382">
        <v>757</v>
      </c>
      <c r="B382">
        <v>5.2499999999999997E-4</v>
      </c>
      <c r="C382">
        <v>-1.7619999999999999E-3</v>
      </c>
      <c r="D382">
        <v>-7.8999999999999996E-5</v>
      </c>
      <c r="E382">
        <v>8.0699999999999999E-4</v>
      </c>
      <c r="F382">
        <v>8.7299999999999997E-4</v>
      </c>
      <c r="G382">
        <v>-2.735E-3</v>
      </c>
      <c r="H382">
        <v>5.7300000000000005E-4</v>
      </c>
      <c r="I382">
        <v>4.4799999999999999E-4</v>
      </c>
      <c r="J382">
        <v>6.4700000000000001E-4</v>
      </c>
      <c r="K382">
        <v>8.3999999999999995E-5</v>
      </c>
      <c r="L382">
        <v>4.4000000000000002E-4</v>
      </c>
      <c r="M382">
        <v>4.8000000000000001E-5</v>
      </c>
      <c r="N382">
        <v>-1.132E-3</v>
      </c>
      <c r="O382">
        <v>7.5900000000000002E-4</v>
      </c>
      <c r="P382">
        <v>1.382E-3</v>
      </c>
      <c r="Q382">
        <v>6.2500000000000001E-4</v>
      </c>
      <c r="R382">
        <v>-3.39E-4</v>
      </c>
      <c r="S382">
        <v>9.5699999999999995E-4</v>
      </c>
      <c r="U382">
        <f t="shared" si="91"/>
        <v>5.497615005255067E-5</v>
      </c>
      <c r="V382">
        <f t="shared" si="92"/>
        <v>-3.8958554972548259E-5</v>
      </c>
      <c r="W382">
        <f t="shared" si="93"/>
        <v>-2.4051766355925571E-5</v>
      </c>
      <c r="X382">
        <f t="shared" si="94"/>
        <v>1.0239768343101353E-5</v>
      </c>
      <c r="Y382">
        <f t="shared" si="95"/>
        <v>-1.3189801831981815E-5</v>
      </c>
      <c r="Z382">
        <f t="shared" si="96"/>
        <v>-3.027753876131857E-5</v>
      </c>
      <c r="AA382">
        <f t="shared" si="97"/>
        <v>-9.8036412357489518E-6</v>
      </c>
      <c r="AB382">
        <f t="shared" si="98"/>
        <v>1.1197931918783985E-5</v>
      </c>
      <c r="AC382">
        <f t="shared" si="99"/>
        <v>-8.3756493424196933E-6</v>
      </c>
      <c r="AD382">
        <f t="shared" si="100"/>
        <v>-8.5734265525729963E-6</v>
      </c>
      <c r="AE382">
        <f t="shared" si="101"/>
        <v>2.0695976110930529E-5</v>
      </c>
      <c r="AF382">
        <f t="shared" si="102"/>
        <v>1.5706253609242295E-5</v>
      </c>
      <c r="AG382">
        <f t="shared" si="103"/>
        <v>-2.5749986028510296E-5</v>
      </c>
      <c r="AH382">
        <f t="shared" si="104"/>
        <v>-3.5535226886201624E-5</v>
      </c>
      <c r="AI382">
        <f t="shared" si="105"/>
        <v>1.4006440861830354E-6</v>
      </c>
      <c r="AJ382">
        <f t="shared" si="106"/>
        <v>5.9458982716263291E-7</v>
      </c>
      <c r="AK382">
        <f t="shared" si="107"/>
        <v>1.9108022797340991E-5</v>
      </c>
      <c r="AL382">
        <f t="shared" si="108"/>
        <v>-9.9510920229967888E-6</v>
      </c>
    </row>
    <row r="383" spans="1:38" x14ac:dyDescent="0.25">
      <c r="A383">
        <v>758</v>
      </c>
      <c r="B383">
        <v>5.7799999999999995E-4</v>
      </c>
      <c r="C383">
        <v>-1.6149999999999999E-3</v>
      </c>
      <c r="D383">
        <v>-1.4200000000000001E-4</v>
      </c>
      <c r="E383">
        <v>7.7200000000000001E-4</v>
      </c>
      <c r="F383">
        <v>9.2100000000000005E-4</v>
      </c>
      <c r="G383">
        <v>-2.6689999999999999E-3</v>
      </c>
      <c r="H383">
        <v>5.6800000000000004E-4</v>
      </c>
      <c r="I383">
        <v>4.2700000000000002E-4</v>
      </c>
      <c r="J383">
        <v>6.6799999999999997E-4</v>
      </c>
      <c r="K383">
        <v>9.6000000000000002E-5</v>
      </c>
      <c r="L383">
        <v>4.3300000000000001E-4</v>
      </c>
      <c r="M383">
        <v>2.1999999999999999E-5</v>
      </c>
      <c r="N383">
        <v>-1.1640000000000001E-3</v>
      </c>
      <c r="O383">
        <v>7.4600000000000003E-4</v>
      </c>
      <c r="P383">
        <v>1.3420000000000001E-3</v>
      </c>
      <c r="Q383">
        <v>5.3899999999999998E-4</v>
      </c>
      <c r="R383">
        <v>-3.7599999999999998E-4</v>
      </c>
      <c r="S383">
        <v>9.9400000000000009E-4</v>
      </c>
      <c r="U383">
        <f t="shared" si="91"/>
        <v>1.4067426631093855E-4</v>
      </c>
      <c r="V383">
        <f t="shared" si="92"/>
        <v>1.0356629432747581E-4</v>
      </c>
      <c r="W383">
        <f t="shared" si="93"/>
        <v>-5.7521393031942495E-5</v>
      </c>
      <c r="X383">
        <f t="shared" si="94"/>
        <v>-1.2680643355119565E-5</v>
      </c>
      <c r="Y383">
        <f t="shared" si="95"/>
        <v>1.7625310412648207E-5</v>
      </c>
      <c r="Z383">
        <f t="shared" si="96"/>
        <v>2.9773676542903898E-6</v>
      </c>
      <c r="AA383">
        <f t="shared" si="97"/>
        <v>-1.388849175064437E-5</v>
      </c>
      <c r="AB383">
        <f t="shared" si="98"/>
        <v>-5.8199777735785954E-6</v>
      </c>
      <c r="AC383">
        <f t="shared" si="99"/>
        <v>8.5960611672201778E-6</v>
      </c>
      <c r="AD383">
        <f t="shared" si="100"/>
        <v>1.2673760990760137E-6</v>
      </c>
      <c r="AE383">
        <f t="shared" si="101"/>
        <v>1.5004582680424654E-5</v>
      </c>
      <c r="AF383">
        <f t="shared" si="102"/>
        <v>-5.1867163081683826E-6</v>
      </c>
      <c r="AG383">
        <f t="shared" si="103"/>
        <v>-5.0651071418718189E-5</v>
      </c>
      <c r="AH383">
        <f t="shared" si="104"/>
        <v>-4.5421486506292715E-5</v>
      </c>
      <c r="AI383">
        <f t="shared" si="105"/>
        <v>-2.9413525809843573E-5</v>
      </c>
      <c r="AJ383">
        <f t="shared" si="106"/>
        <v>-6.1903407561266738E-5</v>
      </c>
      <c r="AK383">
        <f t="shared" si="107"/>
        <v>-8.0841634911827866E-6</v>
      </c>
      <c r="AL383">
        <f t="shared" si="108"/>
        <v>3.4555440431505852E-5</v>
      </c>
    </row>
    <row r="384" spans="1:38" x14ac:dyDescent="0.25">
      <c r="A384">
        <v>759</v>
      </c>
      <c r="B384">
        <v>5.2300000000000003E-4</v>
      </c>
      <c r="C384">
        <v>-1.5740000000000001E-3</v>
      </c>
      <c r="D384">
        <v>-8.0000000000000007E-5</v>
      </c>
      <c r="E384">
        <v>7.6199999999999998E-4</v>
      </c>
      <c r="F384">
        <v>9.3199999999999999E-4</v>
      </c>
      <c r="G384">
        <v>-2.617E-3</v>
      </c>
      <c r="H384">
        <v>5.4299999999999997E-4</v>
      </c>
      <c r="I384">
        <v>4.2700000000000002E-4</v>
      </c>
      <c r="J384">
        <v>6.8499999999999995E-4</v>
      </c>
      <c r="K384">
        <v>1E-4</v>
      </c>
      <c r="L384">
        <v>3.9800000000000002E-4</v>
      </c>
      <c r="M384">
        <v>-7.9999999999999996E-6</v>
      </c>
      <c r="N384">
        <v>-1.191E-3</v>
      </c>
      <c r="O384">
        <v>7.8899999999999999E-4</v>
      </c>
      <c r="P384">
        <v>1.384E-3</v>
      </c>
      <c r="Q384">
        <v>5.5599999999999996E-4</v>
      </c>
      <c r="R384">
        <v>-3.8699999999999997E-4</v>
      </c>
      <c r="S384">
        <v>9.9700000000000006E-4</v>
      </c>
      <c r="U384">
        <f t="shared" si="91"/>
        <v>5.1742258872988957E-5</v>
      </c>
      <c r="V384">
        <f t="shared" si="92"/>
        <v>1.4331812304380886E-4</v>
      </c>
      <c r="W384">
        <f t="shared" si="93"/>
        <v>-2.4583030271417908E-5</v>
      </c>
      <c r="X384">
        <f t="shared" si="94"/>
        <v>-1.9229332411754134E-5</v>
      </c>
      <c r="Y384">
        <f t="shared" si="95"/>
        <v>2.4687106968709202E-5</v>
      </c>
      <c r="Z384">
        <f t="shared" si="96"/>
        <v>2.917820301204285E-5</v>
      </c>
      <c r="AA384">
        <f t="shared" si="97"/>
        <v>-3.4312744325121462E-5</v>
      </c>
      <c r="AB384">
        <f t="shared" si="98"/>
        <v>-5.8199777735785954E-6</v>
      </c>
      <c r="AC384">
        <f t="shared" si="99"/>
        <v>2.2335064913119122E-5</v>
      </c>
      <c r="AD384">
        <f t="shared" si="100"/>
        <v>4.5476436496256843E-6</v>
      </c>
      <c r="AE384">
        <f t="shared" si="101"/>
        <v>-1.3452384472104674E-5</v>
      </c>
      <c r="AF384">
        <f t="shared" si="102"/>
        <v>-2.9293989289796081E-5</v>
      </c>
      <c r="AG384">
        <f t="shared" si="103"/>
        <v>-7.1661362216705933E-5</v>
      </c>
      <c r="AH384">
        <f t="shared" si="104"/>
        <v>-1.2720781609068358E-5</v>
      </c>
      <c r="AI384">
        <f t="shared" si="105"/>
        <v>2.9413525809844076E-6</v>
      </c>
      <c r="AJ384">
        <f t="shared" si="106"/>
        <v>-4.9549152263553975E-5</v>
      </c>
      <c r="AK384">
        <f t="shared" si="107"/>
        <v>-1.6168326982365533E-5</v>
      </c>
      <c r="AL384">
        <f t="shared" si="108"/>
        <v>3.8164078198087087E-5</v>
      </c>
    </row>
    <row r="385" spans="1:38" x14ac:dyDescent="0.25">
      <c r="A385">
        <v>760</v>
      </c>
      <c r="B385">
        <v>4.8899999999999996E-4</v>
      </c>
      <c r="C385">
        <v>-1.552E-3</v>
      </c>
      <c r="D385">
        <v>-1.8E-5</v>
      </c>
      <c r="E385">
        <v>7.5199999999999996E-4</v>
      </c>
      <c r="F385">
        <v>9.4300000000000004E-4</v>
      </c>
      <c r="G385">
        <v>-2.565E-3</v>
      </c>
      <c r="H385">
        <v>5.1699999999999999E-4</v>
      </c>
      <c r="I385">
        <v>4.2700000000000002E-4</v>
      </c>
      <c r="J385">
        <v>7.0200000000000004E-4</v>
      </c>
      <c r="K385">
        <v>1.0399999999999999E-4</v>
      </c>
      <c r="L385">
        <v>3.6299999999999999E-4</v>
      </c>
      <c r="M385">
        <v>-3.8000000000000002E-5</v>
      </c>
      <c r="N385">
        <v>-1.2179999999999999E-3</v>
      </c>
      <c r="O385">
        <v>8.3100000000000003E-4</v>
      </c>
      <c r="P385">
        <v>1.426E-3</v>
      </c>
      <c r="Q385">
        <v>5.7300000000000005E-4</v>
      </c>
      <c r="R385">
        <v>-3.97E-4</v>
      </c>
      <c r="S385">
        <v>1E-3</v>
      </c>
      <c r="U385">
        <f t="shared" si="91"/>
        <v>-3.2338911795618864E-6</v>
      </c>
      <c r="V385">
        <f t="shared" si="92"/>
        <v>1.646483725989146E-4</v>
      </c>
      <c r="W385">
        <f t="shared" si="93"/>
        <v>8.3553324891066769E-6</v>
      </c>
      <c r="X385">
        <f t="shared" si="94"/>
        <v>-2.5778021468388702E-5</v>
      </c>
      <c r="Y385">
        <f t="shared" si="95"/>
        <v>3.1748903524770269E-5</v>
      </c>
      <c r="Z385">
        <f t="shared" si="96"/>
        <v>5.537903836979531E-5</v>
      </c>
      <c r="AA385">
        <f t="shared" si="97"/>
        <v>-5.5553967002577569E-5</v>
      </c>
      <c r="AB385">
        <f t="shared" si="98"/>
        <v>-5.8199777735785954E-6</v>
      </c>
      <c r="AC385">
        <f t="shared" si="99"/>
        <v>3.6074068659018155E-5</v>
      </c>
      <c r="AD385">
        <f t="shared" si="100"/>
        <v>7.8279112001753426E-6</v>
      </c>
      <c r="AE385">
        <f t="shared" si="101"/>
        <v>-4.1909351624634047E-5</v>
      </c>
      <c r="AF385">
        <f t="shared" si="102"/>
        <v>-5.3401262271423796E-5</v>
      </c>
      <c r="AG385">
        <f t="shared" si="103"/>
        <v>-9.2671653014693678E-5</v>
      </c>
      <c r="AH385">
        <f t="shared" si="104"/>
        <v>1.9219441778918284E-5</v>
      </c>
      <c r="AI385">
        <f t="shared" si="105"/>
        <v>3.5296230971812391E-5</v>
      </c>
      <c r="AJ385">
        <f t="shared" si="106"/>
        <v>-3.719489696584113E-5</v>
      </c>
      <c r="AK385">
        <f t="shared" si="107"/>
        <v>-2.3517566519804415E-5</v>
      </c>
      <c r="AL385">
        <f t="shared" si="108"/>
        <v>4.1772715964668329E-5</v>
      </c>
    </row>
    <row r="386" spans="1:38" x14ac:dyDescent="0.25">
      <c r="A386">
        <v>761</v>
      </c>
      <c r="B386">
        <v>5.0900000000000001E-4</v>
      </c>
      <c r="C386">
        <v>-1.5809999999999999E-3</v>
      </c>
      <c r="D386">
        <v>5.0000000000000004E-6</v>
      </c>
      <c r="E386">
        <v>7.7300000000000003E-4</v>
      </c>
      <c r="F386">
        <v>8.92E-4</v>
      </c>
      <c r="G386">
        <v>-2.601E-3</v>
      </c>
      <c r="H386">
        <v>5.1999999999999995E-4</v>
      </c>
      <c r="I386">
        <v>4.1599999999999997E-4</v>
      </c>
      <c r="J386">
        <v>6.4000000000000005E-4</v>
      </c>
      <c r="K386">
        <v>8.1000000000000004E-5</v>
      </c>
      <c r="L386">
        <v>2.7E-4</v>
      </c>
      <c r="M386">
        <v>-2.9E-5</v>
      </c>
      <c r="N386">
        <v>-1.2600000000000001E-3</v>
      </c>
      <c r="O386">
        <v>7.85E-4</v>
      </c>
      <c r="P386">
        <v>1.421E-3</v>
      </c>
      <c r="Q386">
        <v>5.6300000000000002E-4</v>
      </c>
      <c r="R386">
        <v>-4.0299999999999998E-4</v>
      </c>
      <c r="S386">
        <v>9.0300000000000005E-4</v>
      </c>
      <c r="U386">
        <f t="shared" si="91"/>
        <v>2.9105020616056276E-5</v>
      </c>
      <c r="V386">
        <f t="shared" si="92"/>
        <v>1.3653122545809358E-4</v>
      </c>
      <c r="W386">
        <f t="shared" si="93"/>
        <v>2.0574402545430312E-5</v>
      </c>
      <c r="X386">
        <f t="shared" si="94"/>
        <v>-1.2025774449456093E-5</v>
      </c>
      <c r="Y386">
        <f t="shared" si="95"/>
        <v>-9.9215323514910139E-7</v>
      </c>
      <c r="Z386">
        <f t="shared" si="96"/>
        <v>3.7239998506735899E-5</v>
      </c>
      <c r="AA386">
        <f t="shared" si="97"/>
        <v>-5.3103056693640352E-5</v>
      </c>
      <c r="AB386">
        <f t="shared" si="98"/>
        <v>-1.4734120945768572E-5</v>
      </c>
      <c r="AC386">
        <f t="shared" si="99"/>
        <v>-1.4032886178966287E-5</v>
      </c>
      <c r="AD386">
        <f t="shared" si="100"/>
        <v>-1.1033627215485242E-5</v>
      </c>
      <c r="AE386">
        <f t="shared" si="101"/>
        <v>-1.1752357862992629E-4</v>
      </c>
      <c r="AF386">
        <f t="shared" si="102"/>
        <v>-4.6169080376935479E-5</v>
      </c>
      <c r="AG386">
        <f t="shared" si="103"/>
        <v>-1.2535432758934152E-4</v>
      </c>
      <c r="AH386">
        <f t="shared" si="104"/>
        <v>-1.5762707646019455E-5</v>
      </c>
      <c r="AI386">
        <f t="shared" si="105"/>
        <v>3.1444459734809039E-5</v>
      </c>
      <c r="AJ386">
        <f t="shared" si="106"/>
        <v>-4.4462105964495725E-5</v>
      </c>
      <c r="AK386">
        <f t="shared" si="107"/>
        <v>-2.792711024226772E-5</v>
      </c>
      <c r="AL386">
        <f t="shared" si="108"/>
        <v>-7.4906571821459734E-5</v>
      </c>
    </row>
    <row r="387" spans="1:38" x14ac:dyDescent="0.25">
      <c r="A387">
        <v>762</v>
      </c>
      <c r="B387">
        <v>5.1500000000000005E-4</v>
      </c>
      <c r="C387">
        <v>-1.57E-3</v>
      </c>
      <c r="D387">
        <v>2.8E-5</v>
      </c>
      <c r="E387">
        <v>7.9500000000000003E-4</v>
      </c>
      <c r="F387">
        <v>8.3900000000000001E-4</v>
      </c>
      <c r="G387">
        <v>-2.6380000000000002E-3</v>
      </c>
      <c r="H387">
        <v>5.22E-4</v>
      </c>
      <c r="I387">
        <v>4.0400000000000001E-4</v>
      </c>
      <c r="J387">
        <v>5.7799999999999995E-4</v>
      </c>
      <c r="K387">
        <v>5.8E-5</v>
      </c>
      <c r="L387">
        <v>1.75E-4</v>
      </c>
      <c r="M387">
        <v>-2.0000000000000002E-5</v>
      </c>
      <c r="N387">
        <v>-1.302E-3</v>
      </c>
      <c r="O387">
        <v>7.3700000000000002E-4</v>
      </c>
      <c r="P387">
        <v>1.4159999999999999E-3</v>
      </c>
      <c r="Q387">
        <v>5.5400000000000002E-4</v>
      </c>
      <c r="R387">
        <v>-4.0900000000000002E-4</v>
      </c>
      <c r="S387">
        <v>8.0400000000000003E-4</v>
      </c>
      <c r="U387">
        <f t="shared" si="91"/>
        <v>3.8806694154741765E-5</v>
      </c>
      <c r="V387">
        <f t="shared" si="92"/>
        <v>1.4719635023564636E-4</v>
      </c>
      <c r="W387">
        <f t="shared" si="93"/>
        <v>3.2793472601753951E-5</v>
      </c>
      <c r="X387">
        <f t="shared" si="94"/>
        <v>2.3813414751399139E-6</v>
      </c>
      <c r="Y387">
        <f t="shared" si="95"/>
        <v>-3.5017173005261349E-5</v>
      </c>
      <c r="Z387">
        <f t="shared" si="96"/>
        <v>1.8597096425258103E-5</v>
      </c>
      <c r="AA387">
        <f t="shared" si="97"/>
        <v>-5.1469116487682149E-5</v>
      </c>
      <c r="AB387">
        <f t="shared" si="98"/>
        <v>-2.4458640769975747E-5</v>
      </c>
      <c r="AC387">
        <f t="shared" si="99"/>
        <v>-6.4139841016950828E-5</v>
      </c>
      <c r="AD387">
        <f t="shared" si="100"/>
        <v>-2.9895165631145837E-5</v>
      </c>
      <c r="AE387">
        <f t="shared" si="101"/>
        <v>-1.947639180439345E-4</v>
      </c>
      <c r="AF387">
        <f t="shared" si="102"/>
        <v>-3.8936898482447169E-5</v>
      </c>
      <c r="AG387">
        <f t="shared" si="103"/>
        <v>-1.5803700216398921E-4</v>
      </c>
      <c r="AH387">
        <f t="shared" si="104"/>
        <v>-5.2265820089432698E-5</v>
      </c>
      <c r="AI387">
        <f t="shared" si="105"/>
        <v>2.7592688497805696E-5</v>
      </c>
      <c r="AJ387">
        <f t="shared" si="106"/>
        <v>-5.1002594063284842E-5</v>
      </c>
      <c r="AK387">
        <f t="shared" si="107"/>
        <v>-3.2336653964731065E-5</v>
      </c>
      <c r="AL387">
        <f t="shared" si="108"/>
        <v>-1.9399161811864204E-4</v>
      </c>
    </row>
    <row r="388" spans="1:38" x14ac:dyDescent="0.25">
      <c r="A388">
        <v>763</v>
      </c>
      <c r="B388">
        <v>4.7100000000000001E-4</v>
      </c>
      <c r="C388">
        <v>-1.4239999999999999E-3</v>
      </c>
      <c r="D388">
        <v>-3.9999999999999998E-6</v>
      </c>
      <c r="E388">
        <v>8.0800000000000002E-4</v>
      </c>
      <c r="F388">
        <v>8.5400000000000005E-4</v>
      </c>
      <c r="G388">
        <v>-2.6559999999999999E-3</v>
      </c>
      <c r="H388">
        <v>5.4900000000000001E-4</v>
      </c>
      <c r="I388">
        <v>4.2200000000000001E-4</v>
      </c>
      <c r="J388">
        <v>6.2100000000000002E-4</v>
      </c>
      <c r="K388">
        <v>3.6999999999999998E-5</v>
      </c>
      <c r="L388">
        <v>2.2599999999999999E-4</v>
      </c>
      <c r="M388">
        <v>-3.0000000000000001E-5</v>
      </c>
      <c r="N388">
        <v>-1.2949999999999999E-3</v>
      </c>
      <c r="O388">
        <v>6.9700000000000003E-4</v>
      </c>
      <c r="P388">
        <v>1.4139999999999999E-3</v>
      </c>
      <c r="Q388">
        <v>5.4100000000000003E-4</v>
      </c>
      <c r="R388">
        <v>-3.9100000000000002E-4</v>
      </c>
      <c r="S388">
        <v>8.2399999999999997E-4</v>
      </c>
      <c r="U388">
        <f t="shared" si="91"/>
        <v>-3.2338911795618074E-5</v>
      </c>
      <c r="V388">
        <f t="shared" si="92"/>
        <v>2.8875164273771116E-4</v>
      </c>
      <c r="W388">
        <f t="shared" si="93"/>
        <v>1.5793027305999326E-5</v>
      </c>
      <c r="X388">
        <f t="shared" si="94"/>
        <v>1.0894637248764825E-5</v>
      </c>
      <c r="Y388">
        <f t="shared" si="95"/>
        <v>-2.5387450428814458E-5</v>
      </c>
      <c r="Z388">
        <f t="shared" si="96"/>
        <v>9.5275764937285045E-6</v>
      </c>
      <c r="AA388">
        <f t="shared" si="97"/>
        <v>-2.9410923707246944E-5</v>
      </c>
      <c r="AB388">
        <f t="shared" si="98"/>
        <v>-9.8718610336649411E-6</v>
      </c>
      <c r="AC388">
        <f t="shared" si="99"/>
        <v>-2.9388243306735742E-5</v>
      </c>
      <c r="AD388">
        <f t="shared" si="100"/>
        <v>-4.7116570271531597E-5</v>
      </c>
      <c r="AE388">
        <f t="shared" si="101"/>
        <v>-1.5329805162167748E-4</v>
      </c>
      <c r="AF388">
        <f t="shared" si="102"/>
        <v>-4.6972656142989737E-5</v>
      </c>
      <c r="AG388">
        <f t="shared" si="103"/>
        <v>-1.5258988973488122E-4</v>
      </c>
      <c r="AH388">
        <f t="shared" si="104"/>
        <v>-8.2685080458943746E-5</v>
      </c>
      <c r="AI388">
        <f t="shared" si="105"/>
        <v>2.6051980003004323E-5</v>
      </c>
      <c r="AJ388">
        <f t="shared" si="106"/>
        <v>-6.0449965761535783E-5</v>
      </c>
      <c r="AK388">
        <f t="shared" si="107"/>
        <v>-1.910802279734111E-5</v>
      </c>
      <c r="AL388">
        <f t="shared" si="108"/>
        <v>-1.6993403300810024E-4</v>
      </c>
    </row>
    <row r="389" spans="1:38" x14ac:dyDescent="0.25">
      <c r="A389">
        <v>764</v>
      </c>
      <c r="B389">
        <v>4.2900000000000002E-4</v>
      </c>
      <c r="C389">
        <v>-1.328E-3</v>
      </c>
      <c r="D389">
        <v>-4.0000000000000003E-5</v>
      </c>
      <c r="E389">
        <v>8.2100000000000001E-4</v>
      </c>
      <c r="F389">
        <v>8.7299999999999997E-4</v>
      </c>
      <c r="G389">
        <v>-2.673E-3</v>
      </c>
      <c r="H389">
        <v>5.7600000000000001E-4</v>
      </c>
      <c r="I389">
        <v>4.4200000000000001E-4</v>
      </c>
      <c r="J389">
        <v>6.7100000000000005E-4</v>
      </c>
      <c r="K389">
        <v>1.5999999999999999E-5</v>
      </c>
      <c r="L389">
        <v>2.8699999999999998E-4</v>
      </c>
      <c r="M389">
        <v>-4.1E-5</v>
      </c>
      <c r="N389">
        <v>-1.286E-3</v>
      </c>
      <c r="O389">
        <v>6.5700000000000003E-4</v>
      </c>
      <c r="P389">
        <v>1.4120000000000001E-3</v>
      </c>
      <c r="Q389">
        <v>5.2700000000000002E-4</v>
      </c>
      <c r="R389">
        <v>-3.7100000000000002E-4</v>
      </c>
      <c r="S389">
        <v>8.4999999999999995E-4</v>
      </c>
      <c r="U389">
        <f t="shared" si="91"/>
        <v>-1.0025062656641603E-4</v>
      </c>
      <c r="V389">
        <f t="shared" si="92"/>
        <v>3.8182909534180848E-4</v>
      </c>
      <c r="W389">
        <f t="shared" si="93"/>
        <v>-3.3324736517246287E-6</v>
      </c>
      <c r="X389">
        <f t="shared" si="94"/>
        <v>1.9407933022389735E-5</v>
      </c>
      <c r="Y389">
        <f t="shared" si="95"/>
        <v>-1.3189801831981815E-5</v>
      </c>
      <c r="Z389">
        <f t="shared" si="96"/>
        <v>9.6191878061707345E-7</v>
      </c>
      <c r="AA389">
        <f t="shared" si="97"/>
        <v>-7.3527309268117359E-6</v>
      </c>
      <c r="AB389">
        <f t="shared" si="98"/>
        <v>6.3356720066803966E-6</v>
      </c>
      <c r="AC389">
        <f t="shared" si="99"/>
        <v>1.1020591240025935E-5</v>
      </c>
      <c r="AD389">
        <f t="shared" si="100"/>
        <v>-6.4337974911917353E-5</v>
      </c>
      <c r="AE389">
        <f t="shared" si="101"/>
        <v>-1.0370162315584062E-4</v>
      </c>
      <c r="AF389">
        <f t="shared" si="102"/>
        <v>-5.5811989569586557E-5</v>
      </c>
      <c r="AG389">
        <f t="shared" si="103"/>
        <v>-1.4558645946888534E-4</v>
      </c>
      <c r="AH389">
        <f t="shared" si="104"/>
        <v>-1.1310434082845481E-4</v>
      </c>
      <c r="AI389">
        <f t="shared" si="105"/>
        <v>2.4511271508203117E-5</v>
      </c>
      <c r="AJ389">
        <f t="shared" si="106"/>
        <v>-7.0624058359652201E-5</v>
      </c>
      <c r="AK389">
        <f t="shared" si="107"/>
        <v>-4.4095437224633853E-6</v>
      </c>
      <c r="AL389">
        <f t="shared" si="108"/>
        <v>-1.3865917236439583E-4</v>
      </c>
    </row>
    <row r="390" spans="1:38" x14ac:dyDescent="0.25">
      <c r="A390">
        <v>765</v>
      </c>
      <c r="B390">
        <v>4.0099999999999999E-4</v>
      </c>
      <c r="C390">
        <v>-1.472E-3</v>
      </c>
      <c r="D390">
        <v>-2.8E-5</v>
      </c>
      <c r="E390">
        <v>8.0199999999999998E-4</v>
      </c>
      <c r="F390">
        <v>8.4099999999999995E-4</v>
      </c>
      <c r="G390">
        <v>-2.7269999999999998E-3</v>
      </c>
      <c r="H390">
        <v>5.8E-4</v>
      </c>
      <c r="I390">
        <v>4.3800000000000002E-4</v>
      </c>
      <c r="J390">
        <v>6.1600000000000001E-4</v>
      </c>
      <c r="K390">
        <v>4.3999999999999999E-5</v>
      </c>
      <c r="L390">
        <v>2.7700000000000001E-4</v>
      </c>
      <c r="M390">
        <v>-4.3000000000000002E-5</v>
      </c>
      <c r="N390">
        <v>-1.2669999999999999E-3</v>
      </c>
      <c r="O390">
        <v>6.4099999999999997E-4</v>
      </c>
      <c r="P390">
        <v>1.421E-3</v>
      </c>
      <c r="Q390">
        <v>5.2499999999999997E-4</v>
      </c>
      <c r="R390">
        <v>-3.4900000000000003E-4</v>
      </c>
      <c r="S390">
        <v>9.2199999999999997E-4</v>
      </c>
      <c r="U390">
        <f t="shared" si="91"/>
        <v>-1.455251030802814E-4</v>
      </c>
      <c r="V390">
        <f t="shared" si="92"/>
        <v>2.4221291643566239E-4</v>
      </c>
      <c r="W390">
        <f t="shared" si="93"/>
        <v>3.0426933341833571E-6</v>
      </c>
      <c r="X390">
        <f t="shared" si="94"/>
        <v>6.9654238147840692E-6</v>
      </c>
      <c r="Y390">
        <f t="shared" si="95"/>
        <v>-3.3733209995068471E-5</v>
      </c>
      <c r="Z390">
        <f t="shared" si="96"/>
        <v>-2.6246641013971936E-5</v>
      </c>
      <c r="AA390">
        <f t="shared" si="97"/>
        <v>-4.0848505148954183E-6</v>
      </c>
      <c r="AB390">
        <f t="shared" si="98"/>
        <v>3.0941653986113384E-6</v>
      </c>
      <c r="AC390">
        <f t="shared" si="99"/>
        <v>-3.3429126761411915E-5</v>
      </c>
      <c r="AD390">
        <f t="shared" si="100"/>
        <v>-4.1376102058069676E-5</v>
      </c>
      <c r="AE390">
        <f t="shared" si="101"/>
        <v>-1.1183218519942041E-4</v>
      </c>
      <c r="AF390">
        <f t="shared" si="102"/>
        <v>-5.7419141101695066E-5</v>
      </c>
      <c r="AG390">
        <f t="shared" si="103"/>
        <v>-1.3080144001844935E-4</v>
      </c>
      <c r="AH390">
        <f t="shared" si="104"/>
        <v>-1.2527204497625926E-4</v>
      </c>
      <c r="AI390">
        <f t="shared" si="105"/>
        <v>3.1444459734809039E-5</v>
      </c>
      <c r="AJ390">
        <f t="shared" si="106"/>
        <v>-7.2077500159383156E-5</v>
      </c>
      <c r="AK390">
        <f t="shared" si="107"/>
        <v>1.1758783259902107E-5</v>
      </c>
      <c r="AL390">
        <f t="shared" si="108"/>
        <v>-5.205186596644505E-5</v>
      </c>
    </row>
    <row r="391" spans="1:38" x14ac:dyDescent="0.25">
      <c r="A391">
        <v>766</v>
      </c>
      <c r="B391">
        <v>3.7800000000000003E-4</v>
      </c>
      <c r="C391">
        <v>-1.611E-3</v>
      </c>
      <c r="D391">
        <v>-1.0000000000000001E-5</v>
      </c>
      <c r="E391">
        <v>7.7899999999999996E-4</v>
      </c>
      <c r="F391">
        <v>8.03E-4</v>
      </c>
      <c r="G391">
        <v>-2.7859999999999998E-3</v>
      </c>
      <c r="H391">
        <v>5.8100000000000003E-4</v>
      </c>
      <c r="I391">
        <v>4.2999999999999999E-4</v>
      </c>
      <c r="J391">
        <v>5.4900000000000001E-4</v>
      </c>
      <c r="K391">
        <v>7.8999999999999996E-5</v>
      </c>
      <c r="L391">
        <v>2.5799999999999998E-4</v>
      </c>
      <c r="M391">
        <v>-4.3000000000000002E-5</v>
      </c>
      <c r="N391">
        <v>-1.2470000000000001E-3</v>
      </c>
      <c r="O391">
        <v>6.2699999999999995E-4</v>
      </c>
      <c r="P391">
        <v>1.431E-3</v>
      </c>
      <c r="Q391">
        <v>5.2300000000000003E-4</v>
      </c>
      <c r="R391">
        <v>-3.2699999999999998E-4</v>
      </c>
      <c r="S391">
        <v>1E-3</v>
      </c>
      <c r="U391">
        <f t="shared" si="91"/>
        <v>-1.8271485164524212E-4</v>
      </c>
      <c r="V391">
        <f t="shared" si="92"/>
        <v>1.0744452151931308E-4</v>
      </c>
      <c r="W391">
        <f t="shared" si="93"/>
        <v>1.2605443813045332E-5</v>
      </c>
      <c r="X391">
        <f t="shared" si="94"/>
        <v>-8.0965610154754102E-6</v>
      </c>
      <c r="Y391">
        <f t="shared" si="95"/>
        <v>-5.8128507188733832E-5</v>
      </c>
      <c r="Z391">
        <f t="shared" si="96"/>
        <v>-5.5974511900652648E-5</v>
      </c>
      <c r="AA391">
        <f t="shared" si="97"/>
        <v>-3.2678804119163171E-6</v>
      </c>
      <c r="AB391">
        <f t="shared" si="98"/>
        <v>-3.3888478175268229E-6</v>
      </c>
      <c r="AC391">
        <f t="shared" si="99"/>
        <v>-8.7576965054072533E-5</v>
      </c>
      <c r="AD391">
        <f t="shared" si="100"/>
        <v>-1.2673760990760082E-5</v>
      </c>
      <c r="AE391">
        <f t="shared" si="101"/>
        <v>-1.2728025308222208E-4</v>
      </c>
      <c r="AF391">
        <f t="shared" si="102"/>
        <v>-5.7419141101695066E-5</v>
      </c>
      <c r="AG391">
        <f t="shared" si="103"/>
        <v>-1.1523826164956962E-4</v>
      </c>
      <c r="AH391">
        <f t="shared" si="104"/>
        <v>-1.3591878610558816E-4</v>
      </c>
      <c r="AI391">
        <f t="shared" si="105"/>
        <v>3.9148002208815737E-5</v>
      </c>
      <c r="AJ391">
        <f t="shared" si="106"/>
        <v>-7.3530941959114017E-5</v>
      </c>
      <c r="AK391">
        <f t="shared" si="107"/>
        <v>2.7927110242267642E-5</v>
      </c>
      <c r="AL391">
        <f t="shared" si="108"/>
        <v>4.1772715964668329E-5</v>
      </c>
    </row>
    <row r="392" spans="1:38" x14ac:dyDescent="0.25">
      <c r="A392">
        <v>767</v>
      </c>
      <c r="B392">
        <v>3.9599999999999998E-4</v>
      </c>
      <c r="C392">
        <v>-1.7049999999999999E-3</v>
      </c>
      <c r="D392">
        <v>-1.1E-5</v>
      </c>
      <c r="E392">
        <v>7.6199999999999998E-4</v>
      </c>
      <c r="F392">
        <v>7.9500000000000003E-4</v>
      </c>
      <c r="G392">
        <v>-2.7920000000000002E-3</v>
      </c>
      <c r="H392">
        <v>5.2499999999999997E-4</v>
      </c>
      <c r="I392">
        <v>4.06E-4</v>
      </c>
      <c r="J392">
        <v>5.8500000000000002E-4</v>
      </c>
      <c r="K392">
        <v>8.8999999999999995E-5</v>
      </c>
      <c r="L392">
        <v>2.7999999999999998E-4</v>
      </c>
      <c r="M392">
        <v>-3.8999999999999999E-5</v>
      </c>
      <c r="N392">
        <v>-1.224E-3</v>
      </c>
      <c r="O392">
        <v>6.9800000000000005E-4</v>
      </c>
      <c r="P392">
        <v>1.384E-3</v>
      </c>
      <c r="Q392">
        <v>5.5099999999999995E-4</v>
      </c>
      <c r="R392">
        <v>-4.0499999999999998E-4</v>
      </c>
      <c r="S392">
        <v>1.003E-3</v>
      </c>
      <c r="U392">
        <f t="shared" si="91"/>
        <v>-1.5360983102918592E-4</v>
      </c>
      <c r="V392">
        <f t="shared" si="92"/>
        <v>1.6306182511134521E-5</v>
      </c>
      <c r="W392">
        <f t="shared" si="93"/>
        <v>1.2074179897553E-5</v>
      </c>
      <c r="X392">
        <f t="shared" si="94"/>
        <v>-1.9229332411754134E-5</v>
      </c>
      <c r="Y392">
        <f t="shared" si="95"/>
        <v>-6.3264359229505473E-5</v>
      </c>
      <c r="Z392">
        <f t="shared" si="96"/>
        <v>-5.899768521116273E-5</v>
      </c>
      <c r="AA392">
        <f t="shared" si="97"/>
        <v>-4.9018206178744932E-5</v>
      </c>
      <c r="AB392">
        <f t="shared" si="98"/>
        <v>-2.2837887465941218E-5</v>
      </c>
      <c r="AC392">
        <f t="shared" si="99"/>
        <v>-5.8482604180404139E-5</v>
      </c>
      <c r="AD392">
        <f t="shared" si="100"/>
        <v>-4.473092114385912E-6</v>
      </c>
      <c r="AE392">
        <f t="shared" si="101"/>
        <v>-1.093930165863465E-4</v>
      </c>
      <c r="AF392">
        <f t="shared" si="102"/>
        <v>-5.4204838037478047E-5</v>
      </c>
      <c r="AG392">
        <f t="shared" si="103"/>
        <v>-9.7340606525357756E-5</v>
      </c>
      <c r="AH392">
        <f t="shared" si="104"/>
        <v>-8.1924598949705951E-5</v>
      </c>
      <c r="AI392">
        <f t="shared" si="105"/>
        <v>2.9413525809844076E-6</v>
      </c>
      <c r="AJ392">
        <f t="shared" si="106"/>
        <v>-5.3182756762881269E-5</v>
      </c>
      <c r="AK392">
        <f t="shared" si="107"/>
        <v>-2.9396958149755488E-5</v>
      </c>
      <c r="AL392">
        <f t="shared" si="108"/>
        <v>4.5381353731249564E-5</v>
      </c>
    </row>
    <row r="393" spans="1:38" x14ac:dyDescent="0.25">
      <c r="A393">
        <v>768</v>
      </c>
      <c r="B393">
        <v>4.1300000000000001E-4</v>
      </c>
      <c r="C393">
        <v>-1.7910000000000001E-3</v>
      </c>
      <c r="D393">
        <v>-1.7E-5</v>
      </c>
      <c r="E393">
        <v>7.4700000000000005E-4</v>
      </c>
      <c r="F393">
        <v>7.9299999999999998E-4</v>
      </c>
      <c r="G393">
        <v>-2.787E-3</v>
      </c>
      <c r="H393">
        <v>4.5800000000000002E-4</v>
      </c>
      <c r="I393">
        <v>3.79E-4</v>
      </c>
      <c r="J393">
        <v>6.4300000000000002E-4</v>
      </c>
      <c r="K393">
        <v>9.5000000000000005E-5</v>
      </c>
      <c r="L393">
        <v>3.1100000000000002E-4</v>
      </c>
      <c r="M393">
        <v>-3.3000000000000003E-5</v>
      </c>
      <c r="N393">
        <v>-1.199E-3</v>
      </c>
      <c r="O393">
        <v>7.8600000000000002E-4</v>
      </c>
      <c r="P393">
        <v>1.325E-3</v>
      </c>
      <c r="Q393">
        <v>5.8500000000000002E-4</v>
      </c>
      <c r="R393">
        <v>-5.0199999999999995E-4</v>
      </c>
      <c r="S393">
        <v>9.9299999999999996E-4</v>
      </c>
      <c r="U393">
        <f t="shared" si="91"/>
        <v>-1.2612175600291051E-4</v>
      </c>
      <c r="V393">
        <f t="shared" si="92"/>
        <v>-6.7075702113369496E-5</v>
      </c>
      <c r="W393">
        <f t="shared" si="93"/>
        <v>8.8865964045990088E-6</v>
      </c>
      <c r="X393">
        <f t="shared" si="94"/>
        <v>-2.9052365996705916E-5</v>
      </c>
      <c r="Y393">
        <f t="shared" si="95"/>
        <v>-6.4548322239698432E-5</v>
      </c>
      <c r="Z393">
        <f t="shared" si="96"/>
        <v>-5.6478374119071033E-5</v>
      </c>
      <c r="AA393">
        <f t="shared" si="97"/>
        <v>-1.0375520307834335E-4</v>
      </c>
      <c r="AB393">
        <f t="shared" si="98"/>
        <v>-4.4718057070407429E-5</v>
      </c>
      <c r="AC393">
        <f t="shared" si="99"/>
        <v>-1.1608356106160616E-5</v>
      </c>
      <c r="AD393">
        <f t="shared" si="100"/>
        <v>4.47309211438599E-7</v>
      </c>
      <c r="AE393">
        <f t="shared" si="101"/>
        <v>-8.4188274251249044E-5</v>
      </c>
      <c r="AF393">
        <f t="shared" si="102"/>
        <v>-4.9383383441152498E-5</v>
      </c>
      <c r="AG393">
        <f t="shared" si="103"/>
        <v>-7.7886633564257866E-5</v>
      </c>
      <c r="AH393">
        <f t="shared" si="104"/>
        <v>-1.500222613678166E-5</v>
      </c>
      <c r="AI393">
        <f t="shared" si="105"/>
        <v>-4.2509548015654986E-5</v>
      </c>
      <c r="AJ393">
        <f t="shared" si="106"/>
        <v>-2.8474246167455664E-5</v>
      </c>
      <c r="AK393">
        <f t="shared" si="107"/>
        <v>-1.0068458166291244E-4</v>
      </c>
      <c r="AL393">
        <f t="shared" si="108"/>
        <v>3.3352561175978593E-5</v>
      </c>
    </row>
    <row r="394" spans="1:38" x14ac:dyDescent="0.25">
      <c r="A394">
        <v>769</v>
      </c>
      <c r="B394">
        <v>4.1599999999999997E-4</v>
      </c>
      <c r="C394">
        <v>-1.7830000000000001E-3</v>
      </c>
      <c r="D394">
        <v>-3.6999999999999998E-5</v>
      </c>
      <c r="E394">
        <v>6.8499999999999995E-4</v>
      </c>
      <c r="F394">
        <v>8.1899999999999996E-4</v>
      </c>
      <c r="G394">
        <v>-2.7699999999999999E-3</v>
      </c>
      <c r="H394">
        <v>4.35E-4</v>
      </c>
      <c r="I394">
        <v>3.8000000000000002E-4</v>
      </c>
      <c r="J394">
        <v>6.4499999999999996E-4</v>
      </c>
      <c r="K394">
        <v>7.7000000000000001E-5</v>
      </c>
      <c r="L394">
        <v>2.5399999999999999E-4</v>
      </c>
      <c r="M394">
        <v>-6.0000000000000002E-5</v>
      </c>
      <c r="N394">
        <v>-1.1720000000000001E-3</v>
      </c>
      <c r="O394">
        <v>7.7499999999999997E-4</v>
      </c>
      <c r="P394">
        <v>1.2960000000000001E-3</v>
      </c>
      <c r="Q394">
        <v>6.0099999999999997E-4</v>
      </c>
      <c r="R394">
        <v>-4.7600000000000002E-4</v>
      </c>
      <c r="S394">
        <v>1.013E-3</v>
      </c>
      <c r="U394">
        <f t="shared" si="91"/>
        <v>-1.2127091923356785E-4</v>
      </c>
      <c r="V394">
        <f t="shared" si="92"/>
        <v>-5.9319247729694735E-5</v>
      </c>
      <c r="W394">
        <f t="shared" si="93"/>
        <v>-1.73868190524763E-6</v>
      </c>
      <c r="X394">
        <f t="shared" si="94"/>
        <v>-6.9654238147840201E-5</v>
      </c>
      <c r="Y394">
        <f t="shared" si="95"/>
        <v>-4.7856803107190536E-5</v>
      </c>
      <c r="Z394">
        <f t="shared" si="96"/>
        <v>-4.7912716405959598E-5</v>
      </c>
      <c r="AA394">
        <f t="shared" si="97"/>
        <v>-1.2254551544686225E-4</v>
      </c>
      <c r="AB394">
        <f t="shared" si="98"/>
        <v>-4.3907680418390147E-5</v>
      </c>
      <c r="AC394">
        <f t="shared" si="99"/>
        <v>-9.9920027242901998E-6</v>
      </c>
      <c r="AD394">
        <f t="shared" si="100"/>
        <v>-1.4313894766034912E-5</v>
      </c>
      <c r="AE394">
        <f t="shared" si="101"/>
        <v>-1.30532477899654E-4</v>
      </c>
      <c r="AF394">
        <f t="shared" si="102"/>
        <v>-7.1079929124617442E-5</v>
      </c>
      <c r="AG394">
        <f t="shared" si="103"/>
        <v>-5.6876342766270122E-5</v>
      </c>
      <c r="AH394">
        <f t="shared" si="104"/>
        <v>-2.3367522738397238E-5</v>
      </c>
      <c r="AI394">
        <f t="shared" si="105"/>
        <v>-6.4849821190274298E-5</v>
      </c>
      <c r="AJ394">
        <f t="shared" si="106"/>
        <v>-1.6846711769608379E-5</v>
      </c>
      <c r="AK394">
        <f t="shared" si="107"/>
        <v>-8.1576558865571448E-5</v>
      </c>
      <c r="AL394">
        <f t="shared" si="108"/>
        <v>5.7410146286520536E-5</v>
      </c>
    </row>
    <row r="395" spans="1:38" x14ac:dyDescent="0.25">
      <c r="A395">
        <v>770</v>
      </c>
      <c r="B395">
        <v>4.2099999999999999E-4</v>
      </c>
      <c r="C395">
        <v>-1.7750000000000001E-3</v>
      </c>
      <c r="D395">
        <v>-6.0999999999999999E-5</v>
      </c>
      <c r="E395">
        <v>6.0899999999999995E-4</v>
      </c>
      <c r="F395">
        <v>8.52E-4</v>
      </c>
      <c r="G395">
        <v>-2.7490000000000001E-3</v>
      </c>
      <c r="H395">
        <v>4.2499999999999998E-4</v>
      </c>
      <c r="I395">
        <v>3.8900000000000002E-4</v>
      </c>
      <c r="J395">
        <v>6.3400000000000001E-4</v>
      </c>
      <c r="K395">
        <v>5.1E-5</v>
      </c>
      <c r="L395">
        <v>1.74E-4</v>
      </c>
      <c r="M395">
        <v>-9.5000000000000005E-5</v>
      </c>
      <c r="N395">
        <v>-1.1429999999999999E-3</v>
      </c>
      <c r="O395">
        <v>7.3700000000000002E-4</v>
      </c>
      <c r="P395">
        <v>1.2750000000000001E-3</v>
      </c>
      <c r="Q395">
        <v>6.1300000000000005E-4</v>
      </c>
      <c r="R395">
        <v>-4.17E-4</v>
      </c>
      <c r="S395">
        <v>1.042E-3</v>
      </c>
      <c r="U395">
        <f t="shared" si="91"/>
        <v>-1.1318619128466332E-4</v>
      </c>
      <c r="V395">
        <f t="shared" si="92"/>
        <v>-5.156279334601998E-5</v>
      </c>
      <c r="W395">
        <f t="shared" si="93"/>
        <v>-1.4489015877063598E-5</v>
      </c>
      <c r="X395">
        <f t="shared" si="94"/>
        <v>-1.1942427497826279E-4</v>
      </c>
      <c r="Y395">
        <f t="shared" si="95"/>
        <v>-2.6671413439007408E-5</v>
      </c>
      <c r="Z395">
        <f t="shared" si="96"/>
        <v>-3.7331609819175068E-5</v>
      </c>
      <c r="AA395">
        <f t="shared" si="97"/>
        <v>-1.3071521647665309E-4</v>
      </c>
      <c r="AB395">
        <f t="shared" si="98"/>
        <v>-3.6614290550234743E-5</v>
      </c>
      <c r="AC395">
        <f t="shared" si="99"/>
        <v>-1.8881946324577718E-5</v>
      </c>
      <c r="AD395">
        <f t="shared" si="100"/>
        <v>-3.5635633844607755E-5</v>
      </c>
      <c r="AE395">
        <f t="shared" si="101"/>
        <v>-1.9557697424829249E-4</v>
      </c>
      <c r="AF395">
        <f t="shared" si="102"/>
        <v>-9.9205080936516424E-5</v>
      </c>
      <c r="AG395">
        <f t="shared" si="103"/>
        <v>-3.4309734131394184E-5</v>
      </c>
      <c r="AH395">
        <f t="shared" si="104"/>
        <v>-5.2265820089432698E-5</v>
      </c>
      <c r="AI395">
        <f t="shared" si="105"/>
        <v>-8.1027260385688294E-5</v>
      </c>
      <c r="AJ395">
        <f t="shared" si="106"/>
        <v>-8.1260609712228332E-6</v>
      </c>
      <c r="AK395">
        <f t="shared" si="107"/>
        <v>-3.8216045594682138E-5</v>
      </c>
      <c r="AL395">
        <f t="shared" si="108"/>
        <v>9.2293644696806186E-5</v>
      </c>
    </row>
    <row r="396" spans="1:38" x14ac:dyDescent="0.25">
      <c r="A396">
        <v>771</v>
      </c>
      <c r="B396">
        <v>4.4900000000000002E-4</v>
      </c>
      <c r="C396">
        <v>-1.799E-3</v>
      </c>
      <c r="D396">
        <v>-8.1000000000000004E-5</v>
      </c>
      <c r="E396">
        <v>6.0800000000000003E-4</v>
      </c>
      <c r="F396">
        <v>8.2600000000000002E-4</v>
      </c>
      <c r="G396">
        <v>-2.735E-3</v>
      </c>
      <c r="H396">
        <v>4.08E-4</v>
      </c>
      <c r="I396">
        <v>3.5199999999999999E-4</v>
      </c>
      <c r="J396">
        <v>6.0400000000000004E-4</v>
      </c>
      <c r="K396">
        <v>7.4999999999999993E-5</v>
      </c>
      <c r="L396">
        <v>1.9599999999999999E-4</v>
      </c>
      <c r="M396">
        <v>-1.05E-4</v>
      </c>
      <c r="N396">
        <v>-1.142E-3</v>
      </c>
      <c r="O396">
        <v>7.4200000000000004E-4</v>
      </c>
      <c r="P396">
        <v>1.3290000000000001E-3</v>
      </c>
      <c r="Q396">
        <v>6.0499999999999996E-4</v>
      </c>
      <c r="R396">
        <v>-4.2200000000000001E-4</v>
      </c>
      <c r="S396">
        <v>1.013E-3</v>
      </c>
      <c r="U396">
        <f t="shared" si="91"/>
        <v>-6.791171477079795E-5</v>
      </c>
      <c r="V396">
        <f t="shared" si="92"/>
        <v>-7.4832156497044251E-5</v>
      </c>
      <c r="W396">
        <f t="shared" si="93"/>
        <v>-2.5114294186910239E-5</v>
      </c>
      <c r="X396">
        <f t="shared" si="94"/>
        <v>-1.2007914388392619E-4</v>
      </c>
      <c r="Y396">
        <f t="shared" si="95"/>
        <v>-4.3362932571515293E-5</v>
      </c>
      <c r="Z396">
        <f t="shared" si="96"/>
        <v>-3.027753876131857E-5</v>
      </c>
      <c r="AA396">
        <f t="shared" si="97"/>
        <v>-1.4460370822729746E-4</v>
      </c>
      <c r="AB396">
        <f t="shared" si="98"/>
        <v>-6.6598226674873643E-5</v>
      </c>
      <c r="AC396">
        <f t="shared" si="99"/>
        <v>-4.3127247052634686E-5</v>
      </c>
      <c r="AD396">
        <f t="shared" si="100"/>
        <v>-1.5954028541309751E-5</v>
      </c>
      <c r="AE396">
        <f t="shared" si="101"/>
        <v>-1.7768973775241691E-4</v>
      </c>
      <c r="AF396">
        <f t="shared" si="102"/>
        <v>-1.0724083859705899E-4</v>
      </c>
      <c r="AG396">
        <f t="shared" si="103"/>
        <v>-3.3531575212950257E-5</v>
      </c>
      <c r="AH396">
        <f t="shared" si="104"/>
        <v>-4.8463412543243809E-5</v>
      </c>
      <c r="AI396">
        <f t="shared" si="105"/>
        <v>-3.9428131026052241E-5</v>
      </c>
      <c r="AJ396">
        <f t="shared" si="106"/>
        <v>-1.3939828170146556E-5</v>
      </c>
      <c r="AK396">
        <f t="shared" si="107"/>
        <v>-4.1890665363401583E-5</v>
      </c>
      <c r="AL396">
        <f t="shared" si="108"/>
        <v>5.7410146286520536E-5</v>
      </c>
    </row>
    <row r="397" spans="1:38" x14ac:dyDescent="0.25">
      <c r="A397">
        <v>772</v>
      </c>
      <c r="B397">
        <v>4.7600000000000002E-4</v>
      </c>
      <c r="C397">
        <v>-1.823E-3</v>
      </c>
      <c r="D397">
        <v>-1E-4</v>
      </c>
      <c r="E397">
        <v>6.3199999999999997E-4</v>
      </c>
      <c r="F397">
        <v>7.7899999999999996E-4</v>
      </c>
      <c r="G397">
        <v>-2.7239999999999999E-3</v>
      </c>
      <c r="H397">
        <v>3.8900000000000002E-4</v>
      </c>
      <c r="I397">
        <v>2.9799999999999998E-4</v>
      </c>
      <c r="J397">
        <v>5.6700000000000001E-4</v>
      </c>
      <c r="K397">
        <v>1.16E-4</v>
      </c>
      <c r="L397">
        <v>2.5500000000000002E-4</v>
      </c>
      <c r="M397">
        <v>-1.05E-4</v>
      </c>
      <c r="N397">
        <v>-1.1509999999999999E-3</v>
      </c>
      <c r="O397">
        <v>7.6199999999999998E-4</v>
      </c>
      <c r="P397">
        <v>1.41E-3</v>
      </c>
      <c r="Q397">
        <v>5.9100000000000005E-4</v>
      </c>
      <c r="R397">
        <v>-4.4999999999999999E-4</v>
      </c>
      <c r="S397">
        <v>9.6400000000000001E-4</v>
      </c>
      <c r="U397">
        <f t="shared" si="91"/>
        <v>-2.4254183846713537E-5</v>
      </c>
      <c r="V397">
        <f t="shared" si="92"/>
        <v>-9.8101519648068528E-5</v>
      </c>
      <c r="W397">
        <f t="shared" si="93"/>
        <v>-3.5208308581264551E-5</v>
      </c>
      <c r="X397">
        <f t="shared" si="94"/>
        <v>-1.0436229014800331E-4</v>
      </c>
      <c r="Y397">
        <f t="shared" si="95"/>
        <v>-7.3536063311048849E-5</v>
      </c>
      <c r="Z397">
        <f t="shared" si="96"/>
        <v>-2.4735054358717004E-5</v>
      </c>
      <c r="AA397">
        <f t="shared" si="97"/>
        <v>-1.6012614018389999E-4</v>
      </c>
      <c r="AB397">
        <f t="shared" si="98"/>
        <v>-1.1035856588380607E-4</v>
      </c>
      <c r="AC397">
        <f t="shared" si="99"/>
        <v>-7.3029784617238336E-5</v>
      </c>
      <c r="AD397">
        <f t="shared" si="100"/>
        <v>1.7668713851824353E-5</v>
      </c>
      <c r="AE397">
        <f t="shared" si="101"/>
        <v>-1.2971942169529599E-4</v>
      </c>
      <c r="AF397">
        <f t="shared" si="102"/>
        <v>-1.0724083859705899E-4</v>
      </c>
      <c r="AG397">
        <f t="shared" si="103"/>
        <v>-4.0535005478946111E-5</v>
      </c>
      <c r="AH397">
        <f t="shared" si="104"/>
        <v>-3.3253782358488325E-5</v>
      </c>
      <c r="AI397">
        <f t="shared" si="105"/>
        <v>2.2970563013401744E-5</v>
      </c>
      <c r="AJ397">
        <f t="shared" si="106"/>
        <v>-2.4113920768262892E-5</v>
      </c>
      <c r="AK397">
        <f t="shared" si="107"/>
        <v>-6.2468536068230386E-5</v>
      </c>
      <c r="AL397">
        <f t="shared" si="108"/>
        <v>-1.5309372343070577E-6</v>
      </c>
    </row>
    <row r="398" spans="1:38" x14ac:dyDescent="0.25">
      <c r="A398">
        <v>773</v>
      </c>
      <c r="B398">
        <v>4.64E-4</v>
      </c>
      <c r="C398">
        <v>-1.8309999999999999E-3</v>
      </c>
      <c r="D398">
        <v>-9.7E-5</v>
      </c>
      <c r="E398">
        <v>6.4800000000000003E-4</v>
      </c>
      <c r="F398">
        <v>7.7499999999999997E-4</v>
      </c>
      <c r="G398">
        <v>-2.7309999999999999E-3</v>
      </c>
      <c r="H398">
        <v>4.1899999999999999E-4</v>
      </c>
      <c r="I398">
        <v>3.0600000000000001E-4</v>
      </c>
      <c r="J398">
        <v>5.4000000000000001E-4</v>
      </c>
      <c r="K398">
        <v>1.16E-4</v>
      </c>
      <c r="L398">
        <v>2.6200000000000003E-4</v>
      </c>
      <c r="M398">
        <v>-1.07E-4</v>
      </c>
      <c r="N398">
        <v>-1.16E-3</v>
      </c>
      <c r="O398">
        <v>7.27E-4</v>
      </c>
      <c r="P398">
        <v>1.384E-3</v>
      </c>
      <c r="Q398">
        <v>5.7600000000000001E-4</v>
      </c>
      <c r="R398">
        <v>-4.6099999999999998E-4</v>
      </c>
      <c r="S398">
        <v>9.2500000000000004E-4</v>
      </c>
      <c r="U398">
        <f t="shared" si="91"/>
        <v>-4.365753092408442E-5</v>
      </c>
      <c r="V398">
        <f t="shared" si="92"/>
        <v>-1.0585797403174328E-4</v>
      </c>
      <c r="W398">
        <f t="shared" si="93"/>
        <v>-3.3614516834787553E-5</v>
      </c>
      <c r="X398">
        <f t="shared" si="94"/>
        <v>-9.3884387657387986E-5</v>
      </c>
      <c r="Y398">
        <f t="shared" si="95"/>
        <v>-7.610398933143466E-5</v>
      </c>
      <c r="Z398">
        <f t="shared" si="96"/>
        <v>-2.8262089887645251E-5</v>
      </c>
      <c r="AA398">
        <f t="shared" si="97"/>
        <v>-1.3561703709452755E-4</v>
      </c>
      <c r="AB398">
        <f t="shared" si="98"/>
        <v>-1.038755526676679E-4</v>
      </c>
      <c r="AC398">
        <f t="shared" si="99"/>
        <v>-9.4850555272489638E-5</v>
      </c>
      <c r="AD398">
        <f t="shared" si="100"/>
        <v>1.7668713851824353E-5</v>
      </c>
      <c r="AE398">
        <f t="shared" si="101"/>
        <v>-1.2402802826479012E-4</v>
      </c>
      <c r="AF398">
        <f t="shared" si="102"/>
        <v>-1.0884799012916751E-4</v>
      </c>
      <c r="AG398">
        <f t="shared" si="103"/>
        <v>-4.7538435744942141E-5</v>
      </c>
      <c r="AH398">
        <f t="shared" si="104"/>
        <v>-5.9870635181810484E-5</v>
      </c>
      <c r="AI398">
        <f t="shared" si="105"/>
        <v>2.9413525809844076E-6</v>
      </c>
      <c r="AJ398">
        <f t="shared" si="106"/>
        <v>-3.5014734266244785E-5</v>
      </c>
      <c r="AK398">
        <f t="shared" si="107"/>
        <v>-7.0552699559413122E-5</v>
      </c>
      <c r="AL398">
        <f t="shared" si="108"/>
        <v>-4.8443228199863679E-5</v>
      </c>
    </row>
    <row r="399" spans="1:38" x14ac:dyDescent="0.25">
      <c r="A399">
        <v>774</v>
      </c>
      <c r="B399">
        <v>4.4999999999999999E-4</v>
      </c>
      <c r="C399">
        <v>-1.8389999999999999E-3</v>
      </c>
      <c r="D399">
        <v>-8.3999999999999995E-5</v>
      </c>
      <c r="E399">
        <v>6.5899999999999997E-4</v>
      </c>
      <c r="F399">
        <v>7.9100000000000004E-4</v>
      </c>
      <c r="G399">
        <v>-2.7460000000000002E-3</v>
      </c>
      <c r="H399">
        <v>4.7100000000000001E-4</v>
      </c>
      <c r="I399">
        <v>3.4299999999999999E-4</v>
      </c>
      <c r="J399">
        <v>5.1800000000000001E-4</v>
      </c>
      <c r="K399">
        <v>9.7999999999999997E-5</v>
      </c>
      <c r="L399">
        <v>2.4600000000000002E-4</v>
      </c>
      <c r="M399">
        <v>-1.0900000000000001E-4</v>
      </c>
      <c r="N399">
        <v>-1.1689999999999999E-3</v>
      </c>
      <c r="O399">
        <v>6.6699999999999995E-4</v>
      </c>
      <c r="P399">
        <v>1.3090000000000001E-3</v>
      </c>
      <c r="Q399">
        <v>5.6099999999999998E-4</v>
      </c>
      <c r="R399">
        <v>-4.6500000000000003E-4</v>
      </c>
      <c r="S399">
        <v>8.8999999999999995E-4</v>
      </c>
      <c r="U399">
        <f t="shared" si="91"/>
        <v>-6.6294769181017097E-5</v>
      </c>
      <c r="V399">
        <f t="shared" si="92"/>
        <v>-1.1361442841541804E-4</v>
      </c>
      <c r="W399">
        <f t="shared" si="93"/>
        <v>-2.6708085933387233E-5</v>
      </c>
      <c r="X399">
        <f t="shared" si="94"/>
        <v>-8.668082969509002E-5</v>
      </c>
      <c r="Y399">
        <f t="shared" si="95"/>
        <v>-6.5832285249891296E-5</v>
      </c>
      <c r="Z399">
        <f t="shared" si="96"/>
        <v>-3.5820023163920136E-5</v>
      </c>
      <c r="AA399">
        <f t="shared" si="97"/>
        <v>-9.3134591739615308E-5</v>
      </c>
      <c r="AB399">
        <f t="shared" si="98"/>
        <v>-7.3891616543029048E-5</v>
      </c>
      <c r="AC399">
        <f t="shared" si="99"/>
        <v>-1.1263044247306476E-4</v>
      </c>
      <c r="AD399">
        <f t="shared" si="100"/>
        <v>2.9075098743508433E-6</v>
      </c>
      <c r="AE399">
        <f t="shared" si="101"/>
        <v>-1.3703692753451783E-4</v>
      </c>
      <c r="AF399">
        <f t="shared" si="102"/>
        <v>-1.1045514166127601E-4</v>
      </c>
      <c r="AG399">
        <f t="shared" si="103"/>
        <v>-5.4541866010938001E-5</v>
      </c>
      <c r="AH399">
        <f t="shared" si="104"/>
        <v>-1.054995257360771E-4</v>
      </c>
      <c r="AI399">
        <f t="shared" si="105"/>
        <v>-5.483521597406563E-5</v>
      </c>
      <c r="AJ399">
        <f t="shared" si="106"/>
        <v>-4.5915547764226674E-5</v>
      </c>
      <c r="AK399">
        <f t="shared" si="107"/>
        <v>-7.3492395374388699E-5</v>
      </c>
      <c r="AL399">
        <f t="shared" si="108"/>
        <v>-9.0544002143312077E-5</v>
      </c>
    </row>
    <row r="400" spans="1:38" x14ac:dyDescent="0.25">
      <c r="A400">
        <v>775</v>
      </c>
      <c r="B400">
        <v>4.2099999999999999E-4</v>
      </c>
      <c r="C400">
        <v>-1.89E-3</v>
      </c>
      <c r="D400">
        <v>-7.6000000000000004E-5</v>
      </c>
      <c r="E400">
        <v>6.5200000000000002E-4</v>
      </c>
      <c r="F400">
        <v>7.8700000000000005E-4</v>
      </c>
      <c r="G400">
        <v>-2.7659999999999998E-3</v>
      </c>
      <c r="H400">
        <v>4.6500000000000003E-4</v>
      </c>
      <c r="I400">
        <v>3.6699999999999998E-4</v>
      </c>
      <c r="J400">
        <v>4.84E-4</v>
      </c>
      <c r="K400">
        <v>1.4E-5</v>
      </c>
      <c r="L400">
        <v>2.14E-4</v>
      </c>
      <c r="M400">
        <v>-5.5999999999999999E-5</v>
      </c>
      <c r="N400">
        <v>-1.1609999999999999E-3</v>
      </c>
      <c r="O400">
        <v>6.7100000000000005E-4</v>
      </c>
      <c r="P400">
        <v>1.304E-3</v>
      </c>
      <c r="Q400">
        <v>5.6899999999999995E-4</v>
      </c>
      <c r="R400">
        <v>-4.55E-4</v>
      </c>
      <c r="S400">
        <v>8.8099999999999995E-4</v>
      </c>
      <c r="U400">
        <f t="shared" si="91"/>
        <v>-1.1318619128466332E-4</v>
      </c>
      <c r="V400">
        <f t="shared" si="92"/>
        <v>-1.630618251113448E-4</v>
      </c>
      <c r="W400">
        <f t="shared" si="93"/>
        <v>-2.2457974609448581E-5</v>
      </c>
      <c r="X400">
        <f t="shared" si="94"/>
        <v>-9.1264912034734179E-5</v>
      </c>
      <c r="Y400">
        <f t="shared" si="95"/>
        <v>-6.840021127027712E-5</v>
      </c>
      <c r="Z400">
        <f t="shared" si="96"/>
        <v>-4.589726753228628E-5</v>
      </c>
      <c r="AA400">
        <f t="shared" si="97"/>
        <v>-9.8036412357489783E-5</v>
      </c>
      <c r="AB400">
        <f t="shared" si="98"/>
        <v>-5.4442576894614651E-5</v>
      </c>
      <c r="AC400">
        <f t="shared" si="99"/>
        <v>-1.4010844996486269E-4</v>
      </c>
      <c r="AD400">
        <f t="shared" si="100"/>
        <v>-6.5978108687192192E-5</v>
      </c>
      <c r="AE400">
        <f t="shared" si="101"/>
        <v>-1.6305472607397323E-4</v>
      </c>
      <c r="AF400">
        <f t="shared" si="102"/>
        <v>-6.7865626060400409E-5</v>
      </c>
      <c r="AG400">
        <f t="shared" si="103"/>
        <v>-4.8316594663386068E-5</v>
      </c>
      <c r="AH400">
        <f t="shared" si="104"/>
        <v>-1.0245759969912593E-4</v>
      </c>
      <c r="AI400">
        <f t="shared" si="105"/>
        <v>-5.8686987211068976E-5</v>
      </c>
      <c r="AJ400">
        <f t="shared" si="106"/>
        <v>-4.0101780565303035E-5</v>
      </c>
      <c r="AK400">
        <f t="shared" si="107"/>
        <v>-6.6143155836949824E-5</v>
      </c>
      <c r="AL400">
        <f t="shared" si="108"/>
        <v>-1.0136991544305591E-4</v>
      </c>
    </row>
    <row r="401" spans="1:38" x14ac:dyDescent="0.25">
      <c r="A401">
        <v>776</v>
      </c>
      <c r="B401">
        <v>3.8999999999999999E-4</v>
      </c>
      <c r="C401">
        <v>-1.944E-3</v>
      </c>
      <c r="D401">
        <v>-7.1000000000000005E-5</v>
      </c>
      <c r="E401">
        <v>6.3299999999999999E-4</v>
      </c>
      <c r="F401">
        <v>7.7099999999999998E-4</v>
      </c>
      <c r="G401">
        <v>-2.7889999999999998E-3</v>
      </c>
      <c r="H401">
        <v>4.2700000000000002E-4</v>
      </c>
      <c r="I401">
        <v>3.86E-4</v>
      </c>
      <c r="J401">
        <v>4.4499999999999997E-4</v>
      </c>
      <c r="K401">
        <v>-1.08E-4</v>
      </c>
      <c r="L401">
        <v>1.73E-4</v>
      </c>
      <c r="M401">
        <v>3.0000000000000001E-5</v>
      </c>
      <c r="N401">
        <v>-1.142E-3</v>
      </c>
      <c r="O401">
        <v>7.0899999999999999E-4</v>
      </c>
      <c r="P401">
        <v>1.3370000000000001E-3</v>
      </c>
      <c r="Q401">
        <v>5.9000000000000003E-4</v>
      </c>
      <c r="R401">
        <v>-4.37E-4</v>
      </c>
      <c r="S401">
        <v>8.8599999999999996E-4</v>
      </c>
      <c r="U401">
        <f t="shared" si="91"/>
        <v>-1.6331150456787134E-4</v>
      </c>
      <c r="V401">
        <f t="shared" si="92"/>
        <v>-2.1541789220114958E-4</v>
      </c>
      <c r="W401">
        <f t="shared" si="93"/>
        <v>-1.9801655031986919E-5</v>
      </c>
      <c r="X401">
        <f t="shared" si="94"/>
        <v>-1.0370742124233984E-4</v>
      </c>
      <c r="Y401">
        <f t="shared" si="95"/>
        <v>-7.8671915351820484E-5</v>
      </c>
      <c r="Z401">
        <f t="shared" si="96"/>
        <v>-5.7486098555907581E-5</v>
      </c>
      <c r="AA401">
        <f t="shared" si="97"/>
        <v>-1.2908127627069487E-4</v>
      </c>
      <c r="AB401">
        <f t="shared" si="98"/>
        <v>-3.9045420506286553E-5</v>
      </c>
      <c r="AC401">
        <f t="shared" si="99"/>
        <v>-1.716273409113368E-4</v>
      </c>
      <c r="AD401">
        <f t="shared" si="100"/>
        <v>-1.6602626897895705E-4</v>
      </c>
      <c r="AE401">
        <f t="shared" si="101"/>
        <v>-1.9639003045265047E-4</v>
      </c>
      <c r="AF401">
        <f t="shared" si="102"/>
        <v>1.2418898202656721E-6</v>
      </c>
      <c r="AG401">
        <f t="shared" si="103"/>
        <v>-3.3531575212950257E-5</v>
      </c>
      <c r="AH401">
        <f t="shared" si="104"/>
        <v>-7.3559302348090457E-5</v>
      </c>
      <c r="AI401">
        <f t="shared" si="105"/>
        <v>-3.3265297046846919E-5</v>
      </c>
      <c r="AJ401">
        <f t="shared" si="106"/>
        <v>-2.4840641668128367E-5</v>
      </c>
      <c r="AK401">
        <f t="shared" si="107"/>
        <v>-5.2914524669559862E-5</v>
      </c>
      <c r="AL401">
        <f t="shared" si="108"/>
        <v>-9.5355519165420436E-5</v>
      </c>
    </row>
    <row r="402" spans="1:38" x14ac:dyDescent="0.25">
      <c r="A402">
        <v>777</v>
      </c>
      <c r="B402">
        <v>3.97E-4</v>
      </c>
      <c r="C402">
        <v>-1.709E-3</v>
      </c>
      <c r="D402">
        <v>-1.02E-4</v>
      </c>
      <c r="E402">
        <v>6.2799999999999998E-4</v>
      </c>
      <c r="F402">
        <v>7.7700000000000002E-4</v>
      </c>
      <c r="G402">
        <v>-2.8210000000000002E-3</v>
      </c>
      <c r="H402">
        <v>4.3100000000000001E-4</v>
      </c>
      <c r="I402">
        <v>3.8699999999999997E-4</v>
      </c>
      <c r="J402">
        <v>4.2700000000000002E-4</v>
      </c>
      <c r="K402">
        <v>-1.1E-4</v>
      </c>
      <c r="L402">
        <v>1.7000000000000001E-4</v>
      </c>
      <c r="M402">
        <v>4.6E-5</v>
      </c>
      <c r="N402">
        <v>-1.1509999999999999E-3</v>
      </c>
      <c r="O402">
        <v>7.5100000000000004E-4</v>
      </c>
      <c r="P402">
        <v>1.361E-3</v>
      </c>
      <c r="Q402">
        <v>5.6999999999999998E-4</v>
      </c>
      <c r="R402">
        <v>-4.3800000000000002E-4</v>
      </c>
      <c r="S402">
        <v>8.8900000000000003E-4</v>
      </c>
      <c r="U402">
        <f t="shared" si="91"/>
        <v>-1.5199288543940497E-4</v>
      </c>
      <c r="V402">
        <f t="shared" si="92"/>
        <v>1.2427955319297039E-5</v>
      </c>
      <c r="W402">
        <f t="shared" si="93"/>
        <v>-3.6270836412249211E-5</v>
      </c>
      <c r="X402">
        <f t="shared" si="94"/>
        <v>-1.0698176577065713E-4</v>
      </c>
      <c r="Y402">
        <f t="shared" si="95"/>
        <v>-7.4820026321241714E-5</v>
      </c>
      <c r="Z402">
        <f t="shared" si="96"/>
        <v>-7.360968954529389E-5</v>
      </c>
      <c r="AA402">
        <f t="shared" si="97"/>
        <v>-1.2581339585877857E-4</v>
      </c>
      <c r="AB402">
        <f t="shared" si="98"/>
        <v>-3.8235043854269312E-5</v>
      </c>
      <c r="AC402">
        <f t="shared" si="99"/>
        <v>-1.8617452134817096E-4</v>
      </c>
      <c r="AD402">
        <f t="shared" si="100"/>
        <v>-1.6766640275423192E-4</v>
      </c>
      <c r="AE402">
        <f t="shared" si="101"/>
        <v>-1.9882919906572441E-4</v>
      </c>
      <c r="AF402">
        <f t="shared" si="102"/>
        <v>1.4099102077133779E-5</v>
      </c>
      <c r="AG402">
        <f t="shared" si="103"/>
        <v>-4.0535005478946111E-5</v>
      </c>
      <c r="AH402">
        <f t="shared" si="104"/>
        <v>-4.1619078960103818E-5</v>
      </c>
      <c r="AI402">
        <f t="shared" si="105"/>
        <v>-1.4776795109230955E-5</v>
      </c>
      <c r="AJ402">
        <f t="shared" si="106"/>
        <v>-3.9375059665437557E-5</v>
      </c>
      <c r="AK402">
        <f t="shared" si="107"/>
        <v>-5.364944862330377E-5</v>
      </c>
      <c r="AL402">
        <f t="shared" si="108"/>
        <v>-9.1746881398839059E-5</v>
      </c>
    </row>
    <row r="403" spans="1:38" x14ac:dyDescent="0.25">
      <c r="A403">
        <v>778</v>
      </c>
      <c r="B403">
        <v>4.08E-4</v>
      </c>
      <c r="C403">
        <v>-1.441E-3</v>
      </c>
      <c r="D403">
        <v>-1.5699999999999999E-4</v>
      </c>
      <c r="E403">
        <v>6.3000000000000003E-4</v>
      </c>
      <c r="F403">
        <v>7.9900000000000001E-4</v>
      </c>
      <c r="G403">
        <v>-2.859E-3</v>
      </c>
      <c r="H403">
        <v>4.6299999999999998E-4</v>
      </c>
      <c r="I403">
        <v>3.77E-4</v>
      </c>
      <c r="J403">
        <v>4.2499999999999998E-4</v>
      </c>
      <c r="K403">
        <v>-3.3000000000000003E-5</v>
      </c>
      <c r="L403">
        <v>1.94E-4</v>
      </c>
      <c r="M403">
        <v>1.5999999999999999E-5</v>
      </c>
      <c r="N403">
        <v>-1.1789999999999999E-3</v>
      </c>
      <c r="O403">
        <v>7.9699999999999997E-4</v>
      </c>
      <c r="P403">
        <v>1.3799999999999999E-3</v>
      </c>
      <c r="Q403">
        <v>5.1999999999999995E-4</v>
      </c>
      <c r="R403">
        <v>-4.5100000000000001E-4</v>
      </c>
      <c r="S403">
        <v>8.9099999999999997E-4</v>
      </c>
      <c r="U403">
        <f t="shared" si="91"/>
        <v>-1.3420648395181506E-4</v>
      </c>
      <c r="V403">
        <f t="shared" si="92"/>
        <v>2.7226917717240219E-4</v>
      </c>
      <c r="W403">
        <f t="shared" si="93"/>
        <v>-6.5490351764327463E-5</v>
      </c>
      <c r="X403">
        <f t="shared" si="94"/>
        <v>-1.0567202795933018E-4</v>
      </c>
      <c r="Y403">
        <f t="shared" si="95"/>
        <v>-6.0696433209119655E-5</v>
      </c>
      <c r="Z403">
        <f t="shared" si="96"/>
        <v>-9.2756453845189855E-5</v>
      </c>
      <c r="AA403">
        <f t="shared" si="97"/>
        <v>-9.9670352563447986E-5</v>
      </c>
      <c r="AB403">
        <f t="shared" si="98"/>
        <v>-4.6338810374441958E-5</v>
      </c>
      <c r="AC403">
        <f t="shared" si="99"/>
        <v>-1.8779087473004148E-4</v>
      </c>
      <c r="AD403">
        <f t="shared" si="100"/>
        <v>-1.045212524061508E-4</v>
      </c>
      <c r="AE403">
        <f t="shared" si="101"/>
        <v>-1.7931585016113286E-4</v>
      </c>
      <c r="AF403">
        <f t="shared" si="102"/>
        <v>-1.0008170904493924E-5</v>
      </c>
      <c r="AG403">
        <f t="shared" si="103"/>
        <v>-6.2323455195377952E-5</v>
      </c>
      <c r="AH403">
        <f t="shared" si="104"/>
        <v>-6.6369295351661642E-6</v>
      </c>
      <c r="AI403">
        <f t="shared" si="105"/>
        <v>-1.4006440861833694E-7</v>
      </c>
      <c r="AJ403">
        <f t="shared" si="106"/>
        <v>-7.5711104658710444E-5</v>
      </c>
      <c r="AK403">
        <f t="shared" si="107"/>
        <v>-6.3203460021974287E-5</v>
      </c>
      <c r="AL403">
        <f t="shared" si="108"/>
        <v>-8.9341122887784947E-5</v>
      </c>
    </row>
    <row r="404" spans="1:38" x14ac:dyDescent="0.25">
      <c r="A404">
        <v>779</v>
      </c>
      <c r="B404">
        <v>4.3800000000000002E-4</v>
      </c>
      <c r="C404">
        <v>-1.3910000000000001E-3</v>
      </c>
      <c r="D404">
        <v>-1.4999999999999999E-4</v>
      </c>
      <c r="E404">
        <v>6.6699999999999995E-4</v>
      </c>
      <c r="F404">
        <v>8.0699999999999999E-4</v>
      </c>
      <c r="G404">
        <v>-2.8730000000000001E-3</v>
      </c>
      <c r="H404">
        <v>4.08E-4</v>
      </c>
      <c r="I404">
        <v>3.28E-4</v>
      </c>
      <c r="J404">
        <v>4.4900000000000002E-4</v>
      </c>
      <c r="K404">
        <v>-6.9999999999999999E-6</v>
      </c>
      <c r="L404">
        <v>1.9599999999999999E-4</v>
      </c>
      <c r="M404">
        <v>-1.2E-5</v>
      </c>
      <c r="N404">
        <v>-1.193E-3</v>
      </c>
      <c r="O404">
        <v>7.7300000000000003E-4</v>
      </c>
      <c r="P404">
        <v>1.3910000000000001E-3</v>
      </c>
      <c r="Q404">
        <v>5.4500000000000002E-4</v>
      </c>
      <c r="R404">
        <v>-4.5399999999999998E-4</v>
      </c>
      <c r="S404">
        <v>9.0700000000000004E-4</v>
      </c>
      <c r="U404">
        <f t="shared" si="91"/>
        <v>-8.5698116258387891E-5</v>
      </c>
      <c r="V404">
        <f t="shared" si="92"/>
        <v>3.2074701707036945E-4</v>
      </c>
      <c r="W404">
        <f t="shared" si="93"/>
        <v>-6.1771504355881144E-5</v>
      </c>
      <c r="X404">
        <f t="shared" si="94"/>
        <v>-8.1441878449782393E-5</v>
      </c>
      <c r="Y404">
        <f t="shared" si="95"/>
        <v>-5.5560581168348008E-5</v>
      </c>
      <c r="Z404">
        <f t="shared" si="96"/>
        <v>-9.9810524903046357E-5</v>
      </c>
      <c r="AA404">
        <f t="shared" si="97"/>
        <v>-1.4460370822729746E-4</v>
      </c>
      <c r="AB404">
        <f t="shared" si="98"/>
        <v>-8.6047266323288033E-5</v>
      </c>
      <c r="AC404">
        <f t="shared" si="99"/>
        <v>-1.6839463414759586E-4</v>
      </c>
      <c r="AD404">
        <f t="shared" si="100"/>
        <v>-8.3199513327577942E-5</v>
      </c>
      <c r="AE404">
        <f t="shared" si="101"/>
        <v>-1.7768973775241691E-4</v>
      </c>
      <c r="AF404">
        <f t="shared" si="102"/>
        <v>-3.250829235401311E-5</v>
      </c>
      <c r="AG404">
        <f t="shared" si="103"/>
        <v>-7.3217680053593964E-5</v>
      </c>
      <c r="AH404">
        <f t="shared" si="104"/>
        <v>-2.4888485756872747E-5</v>
      </c>
      <c r="AI404">
        <f t="shared" si="105"/>
        <v>8.3338323127891273E-6</v>
      </c>
      <c r="AJ404">
        <f t="shared" si="106"/>
        <v>-5.7543082162073966E-5</v>
      </c>
      <c r="AK404">
        <f t="shared" si="107"/>
        <v>-6.5408231883205923E-5</v>
      </c>
      <c r="AL404">
        <f t="shared" si="108"/>
        <v>-7.0095054799351376E-5</v>
      </c>
    </row>
    <row r="405" spans="1:38" x14ac:dyDescent="0.25">
      <c r="A405">
        <v>780</v>
      </c>
      <c r="B405">
        <v>4.7199999999999998E-4</v>
      </c>
      <c r="C405">
        <v>-1.3780000000000001E-3</v>
      </c>
      <c r="D405">
        <v>-9.1000000000000003E-5</v>
      </c>
      <c r="E405">
        <v>7.3099999999999999E-4</v>
      </c>
      <c r="F405">
        <v>8.0400000000000003E-4</v>
      </c>
      <c r="G405">
        <v>-2.8679999999999999E-3</v>
      </c>
      <c r="H405">
        <v>2.81E-4</v>
      </c>
      <c r="I405">
        <v>2.4699999999999999E-4</v>
      </c>
      <c r="J405">
        <v>4.9399999999999997E-4</v>
      </c>
      <c r="K405">
        <v>-2.4000000000000001E-5</v>
      </c>
      <c r="L405">
        <v>1.7899999999999999E-4</v>
      </c>
      <c r="M405">
        <v>-3.6999999999999998E-5</v>
      </c>
      <c r="N405">
        <v>-1.1969999999999999E-3</v>
      </c>
      <c r="O405">
        <v>6.9200000000000002E-4</v>
      </c>
      <c r="P405">
        <v>1.395E-3</v>
      </c>
      <c r="Q405">
        <v>6.3199999999999997E-4</v>
      </c>
      <c r="R405">
        <v>-4.4799999999999999E-4</v>
      </c>
      <c r="S405">
        <v>9.3499999999999996E-4</v>
      </c>
      <c r="U405">
        <f t="shared" si="91"/>
        <v>-3.0721966205837221E-5</v>
      </c>
      <c r="V405">
        <f t="shared" si="92"/>
        <v>3.3335125544384095E-4</v>
      </c>
      <c r="W405">
        <f t="shared" si="93"/>
        <v>-3.0426933341833558E-5</v>
      </c>
      <c r="X405">
        <f t="shared" si="94"/>
        <v>-3.9530268487321239E-5</v>
      </c>
      <c r="Y405">
        <f t="shared" si="95"/>
        <v>-5.7486525683637359E-5</v>
      </c>
      <c r="Z405">
        <f t="shared" si="96"/>
        <v>-9.729121381095466E-5</v>
      </c>
      <c r="AA405">
        <f t="shared" si="97"/>
        <v>-2.4835891130564082E-4</v>
      </c>
      <c r="AB405">
        <f t="shared" si="98"/>
        <v>-1.5168777513668668E-4</v>
      </c>
      <c r="AC405">
        <f t="shared" si="99"/>
        <v>-1.3202668305551039E-4</v>
      </c>
      <c r="AD405">
        <f t="shared" si="100"/>
        <v>-9.7140650417414041E-5</v>
      </c>
      <c r="AE405">
        <f t="shared" si="101"/>
        <v>-1.915116932265026E-4</v>
      </c>
      <c r="AF405">
        <f t="shared" si="102"/>
        <v>-5.2597686505369531E-5</v>
      </c>
      <c r="AG405">
        <f t="shared" si="103"/>
        <v>-7.6330315727369836E-5</v>
      </c>
      <c r="AH405">
        <f t="shared" si="104"/>
        <v>-8.6487488005132642E-5</v>
      </c>
      <c r="AI405">
        <f t="shared" si="105"/>
        <v>1.1415249302391704E-5</v>
      </c>
      <c r="AJ405">
        <f t="shared" si="106"/>
        <v>5.6816361262208019E-6</v>
      </c>
      <c r="AK405">
        <f t="shared" si="107"/>
        <v>-6.0998688160742611E-5</v>
      </c>
      <c r="AL405">
        <f t="shared" si="108"/>
        <v>-3.6414435644592843E-5</v>
      </c>
    </row>
    <row r="406" spans="1:38" x14ac:dyDescent="0.25">
      <c r="A406">
        <v>781</v>
      </c>
      <c r="B406">
        <v>4.7600000000000002E-4</v>
      </c>
      <c r="C406">
        <v>-1.6100000000000001E-3</v>
      </c>
      <c r="D406">
        <v>-6.0000000000000002E-5</v>
      </c>
      <c r="E406">
        <v>7.6400000000000003E-4</v>
      </c>
      <c r="F406">
        <v>7.8100000000000001E-4</v>
      </c>
      <c r="G406">
        <v>-2.9169999999999999E-3</v>
      </c>
      <c r="H406">
        <v>2.2599999999999999E-4</v>
      </c>
      <c r="I406">
        <v>2.13E-4</v>
      </c>
      <c r="J406">
        <v>5.2400000000000005E-4</v>
      </c>
      <c r="K406">
        <v>-1.0000000000000001E-5</v>
      </c>
      <c r="L406">
        <v>1.56E-4</v>
      </c>
      <c r="M406">
        <v>-5.7000000000000003E-5</v>
      </c>
      <c r="N406">
        <v>-1.201E-3</v>
      </c>
      <c r="O406">
        <v>6.87E-4</v>
      </c>
      <c r="P406">
        <v>1.361E-3</v>
      </c>
      <c r="Q406">
        <v>6.3199999999999997E-4</v>
      </c>
      <c r="R406">
        <v>-4.3399999999999998E-4</v>
      </c>
      <c r="S406">
        <v>9.6599999999999995E-4</v>
      </c>
      <c r="U406">
        <f t="shared" si="91"/>
        <v>-2.4254183846713537E-5</v>
      </c>
      <c r="V406">
        <f t="shared" si="92"/>
        <v>1.0841407831727235E-4</v>
      </c>
      <c r="W406">
        <f t="shared" si="93"/>
        <v>-1.3957751961571268E-5</v>
      </c>
      <c r="X406">
        <f t="shared" si="94"/>
        <v>-1.7919594600427193E-5</v>
      </c>
      <c r="Y406">
        <f t="shared" si="95"/>
        <v>-7.225210030085589E-5</v>
      </c>
      <c r="Z406">
        <f t="shared" si="96"/>
        <v>-1.2198046251345219E-4</v>
      </c>
      <c r="AA406">
        <f t="shared" si="97"/>
        <v>-2.9329226696949031E-4</v>
      </c>
      <c r="AB406">
        <f t="shared" si="98"/>
        <v>-1.7924058130527374E-4</v>
      </c>
      <c r="AC406">
        <f t="shared" si="99"/>
        <v>-1.0778138232745334E-4</v>
      </c>
      <c r="AD406">
        <f t="shared" si="100"/>
        <v>-8.5659713990490199E-5</v>
      </c>
      <c r="AE406">
        <f t="shared" si="101"/>
        <v>-2.1021198592673614E-4</v>
      </c>
      <c r="AF406">
        <f t="shared" si="102"/>
        <v>-6.8669201826454667E-5</v>
      </c>
      <c r="AG406">
        <f t="shared" si="103"/>
        <v>-7.9442951401145897E-5</v>
      </c>
      <c r="AH406">
        <f t="shared" si="104"/>
        <v>-9.0289895551321539E-5</v>
      </c>
      <c r="AI406">
        <f t="shared" si="105"/>
        <v>-1.4776795109230955E-5</v>
      </c>
      <c r="AJ406">
        <f t="shared" si="106"/>
        <v>5.6816361262208019E-6</v>
      </c>
      <c r="AK406">
        <f t="shared" si="107"/>
        <v>-5.0709752808328192E-5</v>
      </c>
      <c r="AL406">
        <f t="shared" si="108"/>
        <v>8.7482127674705782E-7</v>
      </c>
    </row>
    <row r="407" spans="1:38" x14ac:dyDescent="0.25">
      <c r="A407">
        <v>782</v>
      </c>
      <c r="B407">
        <v>4.7399999999999997E-4</v>
      </c>
      <c r="C407">
        <v>-1.8979999999999999E-3</v>
      </c>
      <c r="D407">
        <v>-5.5999999999999999E-5</v>
      </c>
      <c r="E407">
        <v>7.6599999999999997E-4</v>
      </c>
      <c r="F407">
        <v>7.4100000000000001E-4</v>
      </c>
      <c r="G407">
        <v>-3.0200000000000001E-3</v>
      </c>
      <c r="H407">
        <v>2.42E-4</v>
      </c>
      <c r="I407">
        <v>2.2499999999999999E-4</v>
      </c>
      <c r="J407">
        <v>5.3899999999999998E-4</v>
      </c>
      <c r="K407">
        <v>3.4E-5</v>
      </c>
      <c r="L407">
        <v>1.27E-4</v>
      </c>
      <c r="M407">
        <v>-7.2999999999999999E-5</v>
      </c>
      <c r="N407">
        <v>-1.2049999999999999E-3</v>
      </c>
      <c r="O407">
        <v>7.5699999999999997E-4</v>
      </c>
      <c r="P407">
        <v>1.2880000000000001E-3</v>
      </c>
      <c r="Q407">
        <v>5.4900000000000001E-4</v>
      </c>
      <c r="R407">
        <v>-4.1399999999999998E-4</v>
      </c>
      <c r="S407">
        <v>1E-3</v>
      </c>
      <c r="U407">
        <f t="shared" si="91"/>
        <v>-2.7488075026275423E-5</v>
      </c>
      <c r="V407">
        <f t="shared" si="92"/>
        <v>-1.7081827949501957E-4</v>
      </c>
      <c r="W407">
        <f t="shared" si="93"/>
        <v>-1.1832696299601938E-5</v>
      </c>
      <c r="X407">
        <f t="shared" si="94"/>
        <v>-1.660985678910032E-5</v>
      </c>
      <c r="Y407">
        <f t="shared" si="95"/>
        <v>-9.7931360504714197E-5</v>
      </c>
      <c r="Z407">
        <f t="shared" si="96"/>
        <v>-1.7387827101053894E-4</v>
      </c>
      <c r="AA407">
        <f t="shared" si="97"/>
        <v>-2.8022074532182495E-4</v>
      </c>
      <c r="AB407">
        <f t="shared" si="98"/>
        <v>-1.6951606148106653E-4</v>
      </c>
      <c r="AC407">
        <f t="shared" si="99"/>
        <v>-9.5658731963424887E-5</v>
      </c>
      <c r="AD407">
        <f t="shared" si="100"/>
        <v>-4.9576770934443848E-5</v>
      </c>
      <c r="AE407">
        <f t="shared" si="101"/>
        <v>-2.337906158531176E-4</v>
      </c>
      <c r="AF407">
        <f t="shared" si="102"/>
        <v>-8.1526414083322771E-5</v>
      </c>
      <c r="AG407">
        <f t="shared" si="103"/>
        <v>-8.2555587074921769E-5</v>
      </c>
      <c r="AH407">
        <f t="shared" si="104"/>
        <v>-3.7056189904677215E-5</v>
      </c>
      <c r="AI407">
        <f t="shared" si="105"/>
        <v>-7.1012655169479626E-5</v>
      </c>
      <c r="AJ407">
        <f t="shared" si="106"/>
        <v>-5.4636198562612143E-5</v>
      </c>
      <c r="AK407">
        <f t="shared" si="107"/>
        <v>-3.6011273733450469E-5</v>
      </c>
      <c r="AL407">
        <f t="shared" si="108"/>
        <v>4.1772715964668329E-5</v>
      </c>
    </row>
    <row r="408" spans="1:38" x14ac:dyDescent="0.25">
      <c r="A408">
        <v>783</v>
      </c>
      <c r="B408">
        <v>4.86E-4</v>
      </c>
      <c r="C408">
        <v>-1.9719999999999998E-3</v>
      </c>
      <c r="D408">
        <v>-6.9999999999999994E-5</v>
      </c>
      <c r="E408">
        <v>7.2599999999999997E-4</v>
      </c>
      <c r="F408">
        <v>7.2199999999999999E-4</v>
      </c>
      <c r="G408">
        <v>-3.0509999999999999E-3</v>
      </c>
      <c r="H408">
        <v>2.52E-4</v>
      </c>
      <c r="I408">
        <v>2.03E-4</v>
      </c>
      <c r="J408">
        <v>5.5900000000000004E-4</v>
      </c>
      <c r="K408">
        <v>6.0999999999999999E-5</v>
      </c>
      <c r="L408">
        <v>1.2400000000000001E-4</v>
      </c>
      <c r="M408">
        <v>-6.9999999999999994E-5</v>
      </c>
      <c r="N408">
        <v>-1.1969999999999999E-3</v>
      </c>
      <c r="O408">
        <v>7.6800000000000002E-4</v>
      </c>
      <c r="P408">
        <v>1.2409999999999999E-3</v>
      </c>
      <c r="Q408">
        <v>5.0000000000000001E-4</v>
      </c>
      <c r="R408">
        <v>-4.3100000000000001E-4</v>
      </c>
      <c r="S408">
        <v>9.9400000000000009E-4</v>
      </c>
      <c r="U408">
        <f t="shared" si="91"/>
        <v>-8.0847279489045406E-6</v>
      </c>
      <c r="V408">
        <f t="shared" si="92"/>
        <v>-2.4256548254401113E-4</v>
      </c>
      <c r="W408">
        <f t="shared" si="93"/>
        <v>-1.9270391116494582E-5</v>
      </c>
      <c r="X408">
        <f t="shared" si="94"/>
        <v>-4.2804613015638521E-5</v>
      </c>
      <c r="Y408">
        <f t="shared" si="95"/>
        <v>-1.1012900910154691E-4</v>
      </c>
      <c r="Z408">
        <f t="shared" si="96"/>
        <v>-1.8949799978150664E-4</v>
      </c>
      <c r="AA408">
        <f t="shared" si="97"/>
        <v>-2.7205104429203417E-4</v>
      </c>
      <c r="AB408">
        <f t="shared" si="98"/>
        <v>-1.8734434782544641E-4</v>
      </c>
      <c r="AC408">
        <f t="shared" si="99"/>
        <v>-7.9495198144720192E-5</v>
      </c>
      <c r="AD408">
        <f t="shared" si="100"/>
        <v>-2.7434964968233586E-5</v>
      </c>
      <c r="AE408">
        <f t="shared" si="101"/>
        <v>-2.3622978446619157E-4</v>
      </c>
      <c r="AF408">
        <f t="shared" si="102"/>
        <v>-7.9115686785159996E-5</v>
      </c>
      <c r="AG408">
        <f t="shared" si="103"/>
        <v>-7.6330315727369836E-5</v>
      </c>
      <c r="AH408">
        <f t="shared" si="104"/>
        <v>-2.8690893303061637E-5</v>
      </c>
      <c r="AI408">
        <f t="shared" si="105"/>
        <v>-1.0721930479731112E-4</v>
      </c>
      <c r="AJ408">
        <f t="shared" si="106"/>
        <v>-9.0245522656019552E-5</v>
      </c>
      <c r="AK408">
        <f t="shared" si="107"/>
        <v>-4.8504980947096557E-5</v>
      </c>
      <c r="AL408">
        <f t="shared" si="108"/>
        <v>3.4555440431505852E-5</v>
      </c>
    </row>
    <row r="409" spans="1:38" x14ac:dyDescent="0.25">
      <c r="A409">
        <v>784</v>
      </c>
      <c r="B409">
        <v>5.0299999999999997E-4</v>
      </c>
      <c r="C409">
        <v>-1.983E-3</v>
      </c>
      <c r="D409">
        <v>-1.05E-4</v>
      </c>
      <c r="E409">
        <v>6.38E-4</v>
      </c>
      <c r="F409">
        <v>7.2800000000000002E-4</v>
      </c>
      <c r="G409">
        <v>-2.996E-3</v>
      </c>
      <c r="H409">
        <v>2.5500000000000002E-4</v>
      </c>
      <c r="I409">
        <v>1.4200000000000001E-4</v>
      </c>
      <c r="J409">
        <v>5.8600000000000004E-4</v>
      </c>
      <c r="K409">
        <v>6.7000000000000002E-5</v>
      </c>
      <c r="L409">
        <v>1.4899999999999999E-4</v>
      </c>
      <c r="M409">
        <v>-4.5000000000000003E-5</v>
      </c>
      <c r="N409">
        <v>-1.173E-3</v>
      </c>
      <c r="O409">
        <v>7.1199999999999996E-4</v>
      </c>
      <c r="P409">
        <v>1.225E-3</v>
      </c>
      <c r="Q409">
        <v>4.9399999999999997E-4</v>
      </c>
      <c r="R409">
        <v>-4.9299999999999995E-4</v>
      </c>
      <c r="S409">
        <v>9.41E-4</v>
      </c>
      <c r="U409">
        <f t="shared" si="91"/>
        <v>1.9403347077370794E-5</v>
      </c>
      <c r="V409">
        <f t="shared" si="92"/>
        <v>-2.5323060732156409E-4</v>
      </c>
      <c r="W409">
        <f t="shared" si="93"/>
        <v>-3.7864628158726209E-5</v>
      </c>
      <c r="X409">
        <f t="shared" si="94"/>
        <v>-1.0043307671402255E-4</v>
      </c>
      <c r="Y409">
        <f t="shared" si="95"/>
        <v>-1.0627712007096814E-4</v>
      </c>
      <c r="Z409">
        <f t="shared" si="96"/>
        <v>-1.6178557776849926E-4</v>
      </c>
      <c r="AA409">
        <f t="shared" si="97"/>
        <v>-2.6960013398309691E-4</v>
      </c>
      <c r="AB409">
        <f t="shared" si="98"/>
        <v>-2.3677732359849972E-4</v>
      </c>
      <c r="AC409">
        <f t="shared" si="99"/>
        <v>-5.767442748946889E-5</v>
      </c>
      <c r="AD409">
        <f t="shared" si="100"/>
        <v>-2.2514563642409081E-5</v>
      </c>
      <c r="AE409">
        <f t="shared" si="101"/>
        <v>-2.1590337935724203E-4</v>
      </c>
      <c r="AF409">
        <f t="shared" si="102"/>
        <v>-5.9026292633803583E-5</v>
      </c>
      <c r="AG409">
        <f t="shared" si="103"/>
        <v>-5.7654501684714049E-5</v>
      </c>
      <c r="AH409">
        <f t="shared" si="104"/>
        <v>-7.1277857820377166E-5</v>
      </c>
      <c r="AI409">
        <f t="shared" si="105"/>
        <v>-1.1954497275572176E-4</v>
      </c>
      <c r="AJ409">
        <f t="shared" si="106"/>
        <v>-9.4605848055212324E-5</v>
      </c>
      <c r="AK409">
        <f t="shared" si="107"/>
        <v>-9.4070266079217469E-5</v>
      </c>
      <c r="AL409">
        <f t="shared" si="108"/>
        <v>-2.9197160111430233E-5</v>
      </c>
    </row>
    <row r="410" spans="1:38" x14ac:dyDescent="0.25">
      <c r="A410">
        <v>785</v>
      </c>
      <c r="B410">
        <v>5.04E-4</v>
      </c>
      <c r="C410">
        <v>-1.9220000000000001E-3</v>
      </c>
      <c r="D410">
        <v>-1.4200000000000001E-4</v>
      </c>
      <c r="E410">
        <v>5.9500000000000004E-4</v>
      </c>
      <c r="F410">
        <v>7.6099999999999996E-4</v>
      </c>
      <c r="G410">
        <v>-2.9840000000000001E-3</v>
      </c>
      <c r="H410">
        <v>2.7599999999999999E-4</v>
      </c>
      <c r="I410">
        <v>1.13E-4</v>
      </c>
      <c r="J410">
        <v>5.9999999999999995E-4</v>
      </c>
      <c r="K410">
        <v>6.6000000000000005E-5</v>
      </c>
      <c r="L410">
        <v>1.56E-4</v>
      </c>
      <c r="M410">
        <v>-3.6999999999999998E-5</v>
      </c>
      <c r="N410">
        <v>-1.1479999999999999E-3</v>
      </c>
      <c r="O410">
        <v>6.8499999999999995E-4</v>
      </c>
      <c r="P410">
        <v>1.2390000000000001E-3</v>
      </c>
      <c r="Q410">
        <v>4.9799999999999996E-4</v>
      </c>
      <c r="R410">
        <v>-5.1999999999999995E-4</v>
      </c>
      <c r="S410">
        <v>9.0499999999999999E-4</v>
      </c>
      <c r="U410">
        <f t="shared" ref="U410:U425" si="109">(B410-AVERAGE(B$375:B$385))*($U$21/(B$112-AVERAGE(B$375:B$385)))</f>
        <v>2.1020292667151736E-5</v>
      </c>
      <c r="V410">
        <f t="shared" si="92"/>
        <v>-1.9408764264604406E-4</v>
      </c>
      <c r="W410">
        <f t="shared" si="93"/>
        <v>-5.7521393031942495E-5</v>
      </c>
      <c r="X410">
        <f t="shared" si="94"/>
        <v>-1.2859243965755111E-4</v>
      </c>
      <c r="Y410">
        <f t="shared" si="95"/>
        <v>-8.5091730402785077E-5</v>
      </c>
      <c r="Z410">
        <f t="shared" si="96"/>
        <v>-1.5573923114747953E-4</v>
      </c>
      <c r="AA410">
        <f t="shared" si="97"/>
        <v>-2.5244376182053622E-4</v>
      </c>
      <c r="AB410">
        <f t="shared" si="98"/>
        <v>-2.6027824650700043E-4</v>
      </c>
      <c r="AC410">
        <f t="shared" si="99"/>
        <v>-4.6359953816375696E-5</v>
      </c>
      <c r="AD410">
        <f t="shared" si="100"/>
        <v>-2.3334630530046497E-5</v>
      </c>
      <c r="AE410">
        <f t="shared" si="101"/>
        <v>-2.1021198592673614E-4</v>
      </c>
      <c r="AF410">
        <f t="shared" si="102"/>
        <v>-5.2597686505369531E-5</v>
      </c>
      <c r="AG410">
        <f t="shared" si="103"/>
        <v>-3.820052872361416E-5</v>
      </c>
      <c r="AH410">
        <f t="shared" si="104"/>
        <v>-9.181085856979713E-5</v>
      </c>
      <c r="AI410">
        <f t="shared" si="105"/>
        <v>-1.0876001329211232E-4</v>
      </c>
      <c r="AJ410">
        <f t="shared" si="106"/>
        <v>-9.1698964455750508E-5</v>
      </c>
      <c r="AK410">
        <f t="shared" si="107"/>
        <v>-1.1391321283030239E-4</v>
      </c>
      <c r="AL410">
        <f t="shared" si="108"/>
        <v>-7.2500813310405623E-5</v>
      </c>
    </row>
    <row r="411" spans="1:38" x14ac:dyDescent="0.25">
      <c r="A411">
        <v>786</v>
      </c>
      <c r="B411">
        <v>4.9899999999999999E-4</v>
      </c>
      <c r="C411">
        <v>-1.8339999999999999E-3</v>
      </c>
      <c r="D411">
        <v>-1.8100000000000001E-4</v>
      </c>
      <c r="E411">
        <v>6.1499999999999999E-4</v>
      </c>
      <c r="F411">
        <v>8.3299999999999997E-4</v>
      </c>
      <c r="G411">
        <v>-3.0339999999999998E-3</v>
      </c>
      <c r="H411">
        <v>3.2299999999999999E-4</v>
      </c>
      <c r="I411">
        <v>1.2899999999999999E-4</v>
      </c>
      <c r="J411">
        <v>5.9500000000000004E-4</v>
      </c>
      <c r="K411">
        <v>5.7000000000000003E-5</v>
      </c>
      <c r="L411">
        <v>1.37E-4</v>
      </c>
      <c r="M411">
        <v>-5.5000000000000002E-5</v>
      </c>
      <c r="N411">
        <v>-1.1230000000000001E-3</v>
      </c>
      <c r="O411">
        <v>6.9999999999999999E-4</v>
      </c>
      <c r="P411">
        <v>1.294E-3</v>
      </c>
      <c r="Q411">
        <v>5.1599999999999997E-4</v>
      </c>
      <c r="R411">
        <v>-5.0000000000000001E-4</v>
      </c>
      <c r="S411">
        <v>8.8999999999999995E-4</v>
      </c>
      <c r="U411">
        <f t="shared" si="109"/>
        <v>1.2935564718247195E-5</v>
      </c>
      <c r="V411">
        <f t="shared" si="92"/>
        <v>-1.0876664442562129E-4</v>
      </c>
      <c r="W411">
        <f t="shared" si="93"/>
        <v>-7.8240685736143443E-5</v>
      </c>
      <c r="X411">
        <f t="shared" si="94"/>
        <v>-1.1549506154428203E-4</v>
      </c>
      <c r="Y411">
        <f t="shared" si="95"/>
        <v>-3.8869062035840118E-5</v>
      </c>
      <c r="Z411">
        <f t="shared" si="96"/>
        <v>-1.8093234206839522E-4</v>
      </c>
      <c r="AA411">
        <f t="shared" si="97"/>
        <v>-2.1404616698051938E-4</v>
      </c>
      <c r="AB411">
        <f t="shared" si="98"/>
        <v>-2.4731222007472414E-4</v>
      </c>
      <c r="AC411">
        <f t="shared" si="99"/>
        <v>-5.0400837271051785E-5</v>
      </c>
      <c r="AD411">
        <f t="shared" si="100"/>
        <v>-3.0715232518783253E-5</v>
      </c>
      <c r="AE411">
        <f t="shared" si="101"/>
        <v>-2.256600538095378E-4</v>
      </c>
      <c r="AF411">
        <f t="shared" si="102"/>
        <v>-6.7062050294346151E-5</v>
      </c>
      <c r="AG411">
        <f t="shared" si="103"/>
        <v>-1.8746555762514439E-5</v>
      </c>
      <c r="AH411">
        <f t="shared" si="104"/>
        <v>-8.0403635931230454E-5</v>
      </c>
      <c r="AI411">
        <f t="shared" si="105"/>
        <v>-6.6390529685075674E-5</v>
      </c>
      <c r="AJ411">
        <f t="shared" si="106"/>
        <v>-7.8617988258172273E-5</v>
      </c>
      <c r="AK411">
        <f t="shared" si="107"/>
        <v>-9.9214733755424709E-5</v>
      </c>
      <c r="AL411">
        <f t="shared" si="108"/>
        <v>-9.0544002143312077E-5</v>
      </c>
    </row>
    <row r="412" spans="1:38" x14ac:dyDescent="0.25">
      <c r="A412">
        <v>787</v>
      </c>
      <c r="B412">
        <v>4.9399999999999997E-4</v>
      </c>
      <c r="C412">
        <v>-1.7459999999999999E-3</v>
      </c>
      <c r="D412">
        <v>-2.2000000000000001E-4</v>
      </c>
      <c r="E412">
        <v>6.3599999999999996E-4</v>
      </c>
      <c r="F412">
        <v>9.0399999999999996E-4</v>
      </c>
      <c r="G412">
        <v>-3.0839999999999999E-3</v>
      </c>
      <c r="H412">
        <v>3.6999999999999999E-4</v>
      </c>
      <c r="I412">
        <v>1.44E-4</v>
      </c>
      <c r="J412">
        <v>5.9000000000000003E-4</v>
      </c>
      <c r="K412">
        <v>4.6999999999999997E-5</v>
      </c>
      <c r="L412">
        <v>1.18E-4</v>
      </c>
      <c r="M412">
        <v>-7.2999999999999999E-5</v>
      </c>
      <c r="N412">
        <v>-1.0970000000000001E-3</v>
      </c>
      <c r="O412">
        <v>7.1500000000000003E-4</v>
      </c>
      <c r="P412">
        <v>1.3489999999999999E-3</v>
      </c>
      <c r="Q412">
        <v>5.3499999999999999E-4</v>
      </c>
      <c r="R412">
        <v>-4.7899999999999999E-4</v>
      </c>
      <c r="S412">
        <v>8.7600000000000004E-4</v>
      </c>
      <c r="U412">
        <f t="shared" si="109"/>
        <v>4.8508367693426546E-6</v>
      </c>
      <c r="V412">
        <f t="shared" si="92"/>
        <v>-2.3445646205198743E-5</v>
      </c>
      <c r="W412">
        <f t="shared" si="93"/>
        <v>-9.8959978440344383E-5</v>
      </c>
      <c r="X412">
        <f t="shared" si="94"/>
        <v>-1.017428145253495E-4</v>
      </c>
      <c r="Y412">
        <f t="shared" si="95"/>
        <v>6.711624826008369E-6</v>
      </c>
      <c r="Z412">
        <f t="shared" si="96"/>
        <v>-2.0612545298931114E-4</v>
      </c>
      <c r="AA412">
        <f t="shared" si="97"/>
        <v>-1.7564857214050255E-4</v>
      </c>
      <c r="AB412">
        <f t="shared" si="98"/>
        <v>-2.3515657029446514E-4</v>
      </c>
      <c r="AC412">
        <f t="shared" si="99"/>
        <v>-5.4441720725727962E-5</v>
      </c>
      <c r="AD412">
        <f t="shared" si="100"/>
        <v>-3.8915901395157425E-5</v>
      </c>
      <c r="AE412">
        <f t="shared" si="101"/>
        <v>-2.4110812169233944E-4</v>
      </c>
      <c r="AF412">
        <f t="shared" si="102"/>
        <v>-8.1526414083322771E-5</v>
      </c>
      <c r="AG412">
        <f t="shared" si="103"/>
        <v>1.4855761170293786E-6</v>
      </c>
      <c r="AH412">
        <f t="shared" si="104"/>
        <v>-6.8996413292663779E-5</v>
      </c>
      <c r="AI412">
        <f t="shared" si="105"/>
        <v>-2.4021046078039021E-5</v>
      </c>
      <c r="AJ412">
        <f t="shared" si="106"/>
        <v>-6.4810291160728555E-5</v>
      </c>
      <c r="AK412">
        <f t="shared" si="107"/>
        <v>-8.3781330726803084E-5</v>
      </c>
      <c r="AL412">
        <f t="shared" si="108"/>
        <v>-1.0738431172069127E-4</v>
      </c>
    </row>
    <row r="413" spans="1:38" x14ac:dyDescent="0.25">
      <c r="A413">
        <v>788</v>
      </c>
      <c r="B413">
        <v>4.8899999999999996E-4</v>
      </c>
      <c r="C413">
        <v>-1.658E-3</v>
      </c>
      <c r="D413">
        <v>-2.5900000000000001E-4</v>
      </c>
      <c r="E413">
        <v>6.5600000000000001E-4</v>
      </c>
      <c r="F413">
        <v>9.7599999999999998E-4</v>
      </c>
      <c r="G413">
        <v>-3.1340000000000001E-3</v>
      </c>
      <c r="H413">
        <v>4.17E-4</v>
      </c>
      <c r="I413">
        <v>1.6000000000000001E-4</v>
      </c>
      <c r="J413">
        <v>5.8500000000000002E-4</v>
      </c>
      <c r="K413">
        <v>3.6999999999999998E-5</v>
      </c>
      <c r="L413">
        <v>9.7999999999999997E-5</v>
      </c>
      <c r="M413">
        <v>-9.1000000000000003E-5</v>
      </c>
      <c r="N413">
        <v>-1.0709999999999999E-3</v>
      </c>
      <c r="O413">
        <v>7.2999999999999996E-4</v>
      </c>
      <c r="P413">
        <v>1.405E-3</v>
      </c>
      <c r="Q413">
        <v>5.53E-4</v>
      </c>
      <c r="R413">
        <v>-4.5800000000000002E-4</v>
      </c>
      <c r="S413">
        <v>8.6200000000000003E-4</v>
      </c>
      <c r="U413">
        <f t="shared" si="109"/>
        <v>-3.2338911795618864E-6</v>
      </c>
      <c r="V413">
        <f t="shared" si="92"/>
        <v>6.18753520152238E-5</v>
      </c>
      <c r="W413">
        <f t="shared" si="93"/>
        <v>-1.1967927114454534E-4</v>
      </c>
      <c r="X413">
        <f t="shared" si="94"/>
        <v>-8.8645436412080358E-5</v>
      </c>
      <c r="Y413">
        <f t="shared" si="95"/>
        <v>5.2934293192953333E-5</v>
      </c>
      <c r="Z413">
        <f t="shared" si="96"/>
        <v>-2.3131856391022705E-4</v>
      </c>
      <c r="AA413">
        <f t="shared" si="97"/>
        <v>-1.3725097730048571E-4</v>
      </c>
      <c r="AB413">
        <f t="shared" si="98"/>
        <v>-2.2219054386218891E-4</v>
      </c>
      <c r="AC413">
        <f t="shared" si="99"/>
        <v>-5.8482604180404139E-5</v>
      </c>
      <c r="AD413">
        <f t="shared" si="100"/>
        <v>-4.7116570271531597E-5</v>
      </c>
      <c r="AE413">
        <f t="shared" si="101"/>
        <v>-2.5736924577949904E-4</v>
      </c>
      <c r="AF413">
        <f t="shared" si="102"/>
        <v>-9.5990777872299391E-5</v>
      </c>
      <c r="AG413">
        <f t="shared" si="103"/>
        <v>2.1717707996573364E-5</v>
      </c>
      <c r="AH413">
        <f t="shared" si="104"/>
        <v>-5.7589190654097185E-5</v>
      </c>
      <c r="AI413">
        <f t="shared" si="105"/>
        <v>1.9118791776398398E-5</v>
      </c>
      <c r="AJ413">
        <f t="shared" si="106"/>
        <v>-5.172931496315032E-5</v>
      </c>
      <c r="AK413">
        <f t="shared" si="107"/>
        <v>-6.83479276981815E-5</v>
      </c>
      <c r="AL413">
        <f t="shared" si="108"/>
        <v>-1.2422462129807059E-4</v>
      </c>
    </row>
    <row r="414" spans="1:38" x14ac:dyDescent="0.25">
      <c r="A414">
        <v>789</v>
      </c>
      <c r="B414">
        <v>4.84E-4</v>
      </c>
      <c r="C414">
        <v>-1.5690000000000001E-3</v>
      </c>
      <c r="D414">
        <v>-2.9799999999999998E-4</v>
      </c>
      <c r="E414">
        <v>6.7699999999999998E-4</v>
      </c>
      <c r="F414">
        <v>1.0480000000000001E-3</v>
      </c>
      <c r="G414">
        <v>-3.1840000000000002E-3</v>
      </c>
      <c r="H414">
        <v>4.6500000000000003E-4</v>
      </c>
      <c r="I414">
        <v>1.76E-4</v>
      </c>
      <c r="J414">
        <v>5.8E-4</v>
      </c>
      <c r="K414">
        <v>2.6999999999999999E-5</v>
      </c>
      <c r="L414">
        <v>7.8999999999999996E-5</v>
      </c>
      <c r="M414">
        <v>-1.08E-4</v>
      </c>
      <c r="N414">
        <v>-1.0449999999999999E-3</v>
      </c>
      <c r="O414">
        <v>7.45E-4</v>
      </c>
      <c r="P414">
        <v>1.4599999999999999E-3</v>
      </c>
      <c r="Q414">
        <v>5.7200000000000003E-4</v>
      </c>
      <c r="R414">
        <v>-4.37E-4</v>
      </c>
      <c r="S414">
        <v>8.4699999999999999E-4</v>
      </c>
      <c r="U414">
        <f t="shared" si="109"/>
        <v>-1.131861912846634E-5</v>
      </c>
      <c r="V414">
        <f t="shared" si="92"/>
        <v>1.4816590703360563E-4</v>
      </c>
      <c r="W414">
        <f t="shared" si="93"/>
        <v>-1.4039856384874628E-4</v>
      </c>
      <c r="X414">
        <f t="shared" si="94"/>
        <v>-7.4893189393147828E-5</v>
      </c>
      <c r="Y414">
        <f t="shared" si="95"/>
        <v>9.9156961559898366E-5</v>
      </c>
      <c r="Z414">
        <f t="shared" si="96"/>
        <v>-2.5651167483114296E-4</v>
      </c>
      <c r="AA414">
        <f t="shared" si="97"/>
        <v>-9.8036412357489783E-5</v>
      </c>
      <c r="AB414">
        <f t="shared" si="98"/>
        <v>-2.0922451742991262E-4</v>
      </c>
      <c r="AC414">
        <f t="shared" si="99"/>
        <v>-6.2523487635080316E-5</v>
      </c>
      <c r="AD414">
        <f t="shared" si="100"/>
        <v>-5.5317239147905776E-5</v>
      </c>
      <c r="AE414">
        <f t="shared" si="101"/>
        <v>-2.7281731366230074E-4</v>
      </c>
      <c r="AF414">
        <f t="shared" si="102"/>
        <v>-1.0965156589522177E-4</v>
      </c>
      <c r="AG414">
        <f t="shared" si="103"/>
        <v>4.1949839876117182E-5</v>
      </c>
      <c r="AH414">
        <f t="shared" si="104"/>
        <v>-4.6181968015530503E-5</v>
      </c>
      <c r="AI414">
        <f t="shared" si="105"/>
        <v>6.1488275383435055E-5</v>
      </c>
      <c r="AJ414">
        <f t="shared" si="106"/>
        <v>-3.7921617865706608E-5</v>
      </c>
      <c r="AK414">
        <f t="shared" si="107"/>
        <v>-5.2914524669559862E-5</v>
      </c>
      <c r="AL414">
        <f t="shared" si="108"/>
        <v>-1.4226781013097704E-4</v>
      </c>
    </row>
    <row r="415" spans="1:38" x14ac:dyDescent="0.25">
      <c r="A415">
        <v>790</v>
      </c>
      <c r="B415">
        <v>4.7899999999999999E-4</v>
      </c>
      <c r="C415">
        <v>-1.48E-3</v>
      </c>
      <c r="D415">
        <v>-3.3799999999999998E-4</v>
      </c>
      <c r="E415">
        <v>6.9700000000000003E-4</v>
      </c>
      <c r="F415">
        <v>1.1199999999999999E-3</v>
      </c>
      <c r="G415">
        <v>-3.2339999999999999E-3</v>
      </c>
      <c r="H415">
        <v>5.1199999999999998E-4</v>
      </c>
      <c r="I415">
        <v>1.92E-4</v>
      </c>
      <c r="J415">
        <v>5.7499999999999999E-4</v>
      </c>
      <c r="K415">
        <v>1.8E-5</v>
      </c>
      <c r="L415">
        <v>5.8999999999999998E-5</v>
      </c>
      <c r="M415">
        <v>-1.26E-4</v>
      </c>
      <c r="N415">
        <v>-1.0189999999999999E-3</v>
      </c>
      <c r="O415">
        <v>7.6000000000000004E-4</v>
      </c>
      <c r="P415">
        <v>1.516E-3</v>
      </c>
      <c r="Q415">
        <v>5.9100000000000005E-4</v>
      </c>
      <c r="R415">
        <v>-4.1599999999999997E-4</v>
      </c>
      <c r="S415">
        <v>8.3299999999999997E-4</v>
      </c>
      <c r="U415">
        <f t="shared" si="109"/>
        <v>-1.9403347077370882E-5</v>
      </c>
      <c r="V415">
        <f t="shared" si="92"/>
        <v>2.3445646205198765E-4</v>
      </c>
      <c r="W415">
        <f t="shared" si="93"/>
        <v>-1.6164912046843954E-4</v>
      </c>
      <c r="X415">
        <f t="shared" si="94"/>
        <v>-6.1795811279878685E-5</v>
      </c>
      <c r="Y415">
        <f t="shared" si="95"/>
        <v>1.453796299268432E-4</v>
      </c>
      <c r="Z415">
        <f t="shared" si="96"/>
        <v>-2.8170478575205866E-4</v>
      </c>
      <c r="AA415">
        <f t="shared" si="97"/>
        <v>-5.9638817517472989E-5</v>
      </c>
      <c r="AB415">
        <f t="shared" si="98"/>
        <v>-1.9625849099763634E-4</v>
      </c>
      <c r="AC415">
        <f t="shared" si="99"/>
        <v>-6.6564371089756493E-5</v>
      </c>
      <c r="AD415">
        <f t="shared" si="100"/>
        <v>-6.2697841136642515E-5</v>
      </c>
      <c r="AE415">
        <f t="shared" si="101"/>
        <v>-2.8907843774946028E-4</v>
      </c>
      <c r="AF415">
        <f t="shared" si="102"/>
        <v>-1.2411592968419839E-4</v>
      </c>
      <c r="AG415">
        <f t="shared" si="103"/>
        <v>6.2181971755660999E-5</v>
      </c>
      <c r="AH415">
        <f t="shared" si="104"/>
        <v>-3.4774745376963828E-5</v>
      </c>
      <c r="AI415">
        <f t="shared" si="105"/>
        <v>1.0462811323787246E-4</v>
      </c>
      <c r="AJ415">
        <f t="shared" si="106"/>
        <v>-2.4113920768262892E-5</v>
      </c>
      <c r="AK415">
        <f t="shared" si="107"/>
        <v>-3.7481121640938237E-5</v>
      </c>
      <c r="AL415">
        <f t="shared" si="108"/>
        <v>-1.5910811970835638E-4</v>
      </c>
    </row>
    <row r="416" spans="1:38" x14ac:dyDescent="0.25">
      <c r="A416">
        <v>791</v>
      </c>
      <c r="B416">
        <v>4.7399999999999997E-4</v>
      </c>
      <c r="C416">
        <v>-1.3910000000000001E-3</v>
      </c>
      <c r="D416">
        <v>-3.7800000000000003E-4</v>
      </c>
      <c r="E416">
        <v>7.18E-4</v>
      </c>
      <c r="F416">
        <v>1.1919999999999999E-3</v>
      </c>
      <c r="G416">
        <v>-3.2850000000000002E-3</v>
      </c>
      <c r="H416">
        <v>5.5999999999999995E-4</v>
      </c>
      <c r="I416">
        <v>2.0799999999999999E-4</v>
      </c>
      <c r="J416">
        <v>5.6999999999999998E-4</v>
      </c>
      <c r="K416">
        <v>7.9999999999999996E-6</v>
      </c>
      <c r="L416">
        <v>4.0000000000000003E-5</v>
      </c>
      <c r="M416">
        <v>-1.44E-4</v>
      </c>
      <c r="N416">
        <v>-9.9299999999999996E-4</v>
      </c>
      <c r="O416">
        <v>7.7399999999999995E-4</v>
      </c>
      <c r="P416">
        <v>1.572E-3</v>
      </c>
      <c r="Q416">
        <v>6.0899999999999995E-4</v>
      </c>
      <c r="R416">
        <v>-3.9500000000000001E-4</v>
      </c>
      <c r="S416">
        <v>8.1899999999999996E-4</v>
      </c>
      <c r="U416">
        <f t="shared" si="109"/>
        <v>-2.7488075026275423E-5</v>
      </c>
      <c r="V416">
        <f t="shared" si="92"/>
        <v>3.2074701707036945E-4</v>
      </c>
      <c r="W416">
        <f t="shared" si="93"/>
        <v>-1.8289967708813286E-4</v>
      </c>
      <c r="X416">
        <f t="shared" si="94"/>
        <v>-4.8043564260946148E-5</v>
      </c>
      <c r="Y416">
        <f t="shared" si="95"/>
        <v>1.9160229829378816E-4</v>
      </c>
      <c r="Z416">
        <f t="shared" si="96"/>
        <v>-3.0740175889139293E-4</v>
      </c>
      <c r="AA416">
        <f t="shared" si="97"/>
        <v>-2.0424252574477093E-5</v>
      </c>
      <c r="AB416">
        <f t="shared" si="98"/>
        <v>-1.8329246456536008E-4</v>
      </c>
      <c r="AC416">
        <f t="shared" si="99"/>
        <v>-7.060525454443267E-5</v>
      </c>
      <c r="AD416">
        <f t="shared" si="100"/>
        <v>-7.0898510013016694E-5</v>
      </c>
      <c r="AE416">
        <f t="shared" si="101"/>
        <v>-3.0452650563226198E-4</v>
      </c>
      <c r="AF416">
        <f t="shared" si="102"/>
        <v>-1.3858029347317501E-4</v>
      </c>
      <c r="AG416">
        <f t="shared" si="103"/>
        <v>8.2414103635204816E-5</v>
      </c>
      <c r="AH416">
        <f t="shared" si="104"/>
        <v>-2.4128004247635033E-5</v>
      </c>
      <c r="AI416">
        <f t="shared" si="105"/>
        <v>1.477679510923099E-4</v>
      </c>
      <c r="AJ416">
        <f t="shared" si="106"/>
        <v>-1.1032944570684734E-5</v>
      </c>
      <c r="AK416">
        <f t="shared" si="107"/>
        <v>-2.2047718612316646E-5</v>
      </c>
      <c r="AL416">
        <f t="shared" si="108"/>
        <v>-1.7594842928573572E-4</v>
      </c>
    </row>
    <row r="417" spans="1:38" x14ac:dyDescent="0.25">
      <c r="A417">
        <v>792</v>
      </c>
      <c r="B417">
        <v>4.6900000000000002E-4</v>
      </c>
      <c r="C417">
        <v>-1.3010000000000001E-3</v>
      </c>
      <c r="D417">
        <v>-4.17E-4</v>
      </c>
      <c r="E417">
        <v>7.3800000000000005E-4</v>
      </c>
      <c r="F417">
        <v>1.2650000000000001E-3</v>
      </c>
      <c r="G417">
        <v>-3.336E-3</v>
      </c>
      <c r="H417">
        <v>6.0800000000000003E-4</v>
      </c>
      <c r="I417">
        <v>2.24E-4</v>
      </c>
      <c r="J417">
        <v>5.6499999999999996E-4</v>
      </c>
      <c r="K417">
        <v>-1.9999999999999999E-6</v>
      </c>
      <c r="L417">
        <v>2.0000000000000002E-5</v>
      </c>
      <c r="M417">
        <v>-1.6200000000000001E-4</v>
      </c>
      <c r="N417">
        <v>-9.6699999999999998E-4</v>
      </c>
      <c r="O417">
        <v>7.9000000000000001E-4</v>
      </c>
      <c r="P417">
        <v>1.629E-3</v>
      </c>
      <c r="Q417">
        <v>6.2799999999999998E-4</v>
      </c>
      <c r="R417">
        <v>-3.7399999999999998E-4</v>
      </c>
      <c r="S417">
        <v>8.0400000000000003E-4</v>
      </c>
      <c r="U417">
        <f t="shared" si="109"/>
        <v>-3.5572802975179876E-5</v>
      </c>
      <c r="V417">
        <f t="shared" si="92"/>
        <v>4.0800712888671076E-4</v>
      </c>
      <c r="W417">
        <f t="shared" si="93"/>
        <v>-2.0361896979233379E-4</v>
      </c>
      <c r="X417">
        <f t="shared" si="94"/>
        <v>-3.4946186147677012E-5</v>
      </c>
      <c r="Y417">
        <f t="shared" si="95"/>
        <v>2.3846694816582965E-4</v>
      </c>
      <c r="Z417">
        <f t="shared" si="96"/>
        <v>-3.3309873203072704E-4</v>
      </c>
      <c r="AA417">
        <f t="shared" si="97"/>
        <v>1.879031236851889E-5</v>
      </c>
      <c r="AB417">
        <f t="shared" si="98"/>
        <v>-1.7032643813308382E-4</v>
      </c>
      <c r="AC417">
        <f t="shared" si="99"/>
        <v>-7.4646137999108848E-5</v>
      </c>
      <c r="AD417">
        <f t="shared" si="100"/>
        <v>-7.9099178889390859E-5</v>
      </c>
      <c r="AE417">
        <f t="shared" si="101"/>
        <v>-3.2078762971942158E-4</v>
      </c>
      <c r="AF417">
        <f t="shared" si="102"/>
        <v>-1.5304465726215163E-4</v>
      </c>
      <c r="AG417">
        <f t="shared" si="103"/>
        <v>1.0264623551474863E-4</v>
      </c>
      <c r="AH417">
        <f t="shared" si="104"/>
        <v>-1.1960300099830564E-5</v>
      </c>
      <c r="AI417">
        <f t="shared" si="105"/>
        <v>1.9167814319414792E-4</v>
      </c>
      <c r="AJ417">
        <f t="shared" si="106"/>
        <v>2.7747525267589797E-6</v>
      </c>
      <c r="AK417">
        <f t="shared" si="107"/>
        <v>-6.6143155836950183E-6</v>
      </c>
      <c r="AL417">
        <f t="shared" si="108"/>
        <v>-1.9399161811864204E-4</v>
      </c>
    </row>
    <row r="418" spans="1:38" x14ac:dyDescent="0.25">
      <c r="A418">
        <v>793</v>
      </c>
      <c r="B418">
        <v>4.64E-4</v>
      </c>
      <c r="C418">
        <v>-1.2110000000000001E-3</v>
      </c>
      <c r="D418">
        <v>-4.57E-4</v>
      </c>
      <c r="E418">
        <v>7.5900000000000002E-4</v>
      </c>
      <c r="F418">
        <v>1.338E-3</v>
      </c>
      <c r="G418">
        <v>-3.3860000000000001E-3</v>
      </c>
      <c r="H418">
        <v>6.5600000000000001E-4</v>
      </c>
      <c r="I418">
        <v>2.4000000000000001E-4</v>
      </c>
      <c r="J418">
        <v>5.5999999999999995E-4</v>
      </c>
      <c r="K418">
        <v>-1.2E-5</v>
      </c>
      <c r="L418">
        <v>0</v>
      </c>
      <c r="M418">
        <v>-1.8000000000000001E-4</v>
      </c>
      <c r="N418">
        <v>-9.41E-4</v>
      </c>
      <c r="O418">
        <v>8.0500000000000005E-4</v>
      </c>
      <c r="P418">
        <v>1.6850000000000001E-3</v>
      </c>
      <c r="Q418">
        <v>6.4700000000000001E-4</v>
      </c>
      <c r="R418">
        <v>-3.5300000000000002E-4</v>
      </c>
      <c r="S418">
        <v>7.9000000000000001E-4</v>
      </c>
      <c r="U418">
        <f t="shared" si="109"/>
        <v>-4.365753092408442E-5</v>
      </c>
      <c r="V418">
        <f t="shared" si="92"/>
        <v>4.9526724070305208E-4</v>
      </c>
      <c r="W418">
        <f t="shared" si="93"/>
        <v>-2.2486952641202705E-4</v>
      </c>
      <c r="X418">
        <f t="shared" si="94"/>
        <v>-2.1193939128744475E-5</v>
      </c>
      <c r="Y418">
        <f t="shared" si="95"/>
        <v>2.8533159803787101E-4</v>
      </c>
      <c r="Z418">
        <f t="shared" si="96"/>
        <v>-3.5829184295164295E-4</v>
      </c>
      <c r="AA418">
        <f t="shared" si="97"/>
        <v>5.8004877311514786E-5</v>
      </c>
      <c r="AB418">
        <f t="shared" si="98"/>
        <v>-1.5736041170080753E-4</v>
      </c>
      <c r="AC418">
        <f t="shared" si="99"/>
        <v>-7.8687021453785025E-5</v>
      </c>
      <c r="AD418">
        <f t="shared" si="100"/>
        <v>-8.7299847765765038E-5</v>
      </c>
      <c r="AE418">
        <f t="shared" si="101"/>
        <v>-3.3704875380658123E-4</v>
      </c>
      <c r="AF418">
        <f t="shared" si="102"/>
        <v>-1.6750902105112825E-4</v>
      </c>
      <c r="AG418">
        <f t="shared" si="103"/>
        <v>1.2287836739429246E-4</v>
      </c>
      <c r="AH418">
        <f t="shared" si="104"/>
        <v>-5.5307746126388827E-7</v>
      </c>
      <c r="AI418">
        <f t="shared" si="105"/>
        <v>2.3481798104858532E-4</v>
      </c>
      <c r="AJ418">
        <f t="shared" si="106"/>
        <v>1.6582449624202692E-5</v>
      </c>
      <c r="AK418">
        <f t="shared" si="107"/>
        <v>8.8190874449265708E-6</v>
      </c>
      <c r="AL418">
        <f t="shared" si="108"/>
        <v>-2.1083192769602138E-4</v>
      </c>
    </row>
    <row r="419" spans="1:38" x14ac:dyDescent="0.25">
      <c r="A419">
        <v>794</v>
      </c>
      <c r="B419">
        <v>4.5899999999999999E-4</v>
      </c>
      <c r="C419">
        <v>-1.121E-3</v>
      </c>
      <c r="D419">
        <v>-4.9700000000000005E-4</v>
      </c>
      <c r="E419">
        <v>7.7999999999999999E-4</v>
      </c>
      <c r="F419">
        <v>1.4109999999999999E-3</v>
      </c>
      <c r="G419">
        <v>-3.437E-3</v>
      </c>
      <c r="H419">
        <v>7.0399999999999998E-4</v>
      </c>
      <c r="I419">
        <v>2.5599999999999999E-4</v>
      </c>
      <c r="J419">
        <v>5.5500000000000005E-4</v>
      </c>
      <c r="K419">
        <v>-2.1999999999999999E-5</v>
      </c>
      <c r="L419">
        <v>-1.9000000000000001E-5</v>
      </c>
      <c r="M419">
        <v>-1.9799999999999999E-4</v>
      </c>
      <c r="N419">
        <v>-9.1399999999999999E-4</v>
      </c>
      <c r="O419">
        <v>8.1999999999999998E-4</v>
      </c>
      <c r="P419">
        <v>1.7420000000000001E-3</v>
      </c>
      <c r="Q419">
        <v>6.6600000000000003E-4</v>
      </c>
      <c r="R419">
        <v>-3.3100000000000002E-4</v>
      </c>
      <c r="S419">
        <v>7.7499999999999997E-4</v>
      </c>
      <c r="U419">
        <f t="shared" si="109"/>
        <v>-5.1742258872988957E-5</v>
      </c>
      <c r="V419">
        <f t="shared" si="92"/>
        <v>5.8252735251939334E-4</v>
      </c>
      <c r="W419">
        <f t="shared" si="93"/>
        <v>-2.4612008303172034E-4</v>
      </c>
      <c r="X419">
        <f t="shared" si="94"/>
        <v>-7.4416921098119382E-6</v>
      </c>
      <c r="Y419">
        <f t="shared" si="95"/>
        <v>3.3219624790991237E-4</v>
      </c>
      <c r="Z419">
        <f t="shared" si="96"/>
        <v>-3.8398881609097701E-4</v>
      </c>
      <c r="AA419">
        <f t="shared" si="97"/>
        <v>9.7219442254510674E-5</v>
      </c>
      <c r="AB419">
        <f t="shared" si="98"/>
        <v>-1.4439438526853127E-4</v>
      </c>
      <c r="AC419">
        <f t="shared" si="99"/>
        <v>-8.2727904908461107E-5</v>
      </c>
      <c r="AD419">
        <f t="shared" si="100"/>
        <v>-9.5500516642139203E-5</v>
      </c>
      <c r="AE419">
        <f t="shared" si="101"/>
        <v>-3.5249682168938287E-4</v>
      </c>
      <c r="AF419">
        <f t="shared" si="102"/>
        <v>-1.8197338484010487E-4</v>
      </c>
      <c r="AG419">
        <f t="shared" si="103"/>
        <v>1.4388865819228028E-4</v>
      </c>
      <c r="AH419">
        <f t="shared" si="104"/>
        <v>1.0854145177302705E-5</v>
      </c>
      <c r="AI419">
        <f t="shared" si="105"/>
        <v>2.7872817315042337E-4</v>
      </c>
      <c r="AJ419">
        <f t="shared" si="106"/>
        <v>3.0390146721646407E-5</v>
      </c>
      <c r="AK419">
        <f t="shared" si="107"/>
        <v>2.4987414427292064E-5</v>
      </c>
      <c r="AL419">
        <f t="shared" si="108"/>
        <v>-2.2887511652892783E-4</v>
      </c>
    </row>
    <row r="420" spans="1:38" x14ac:dyDescent="0.25">
      <c r="A420">
        <v>795</v>
      </c>
      <c r="B420">
        <v>4.5399999999999998E-4</v>
      </c>
      <c r="C420">
        <v>-1.0300000000000001E-3</v>
      </c>
      <c r="D420">
        <v>-5.3700000000000004E-4</v>
      </c>
      <c r="E420">
        <v>8.0099999999999995E-4</v>
      </c>
      <c r="F420">
        <v>1.485E-3</v>
      </c>
      <c r="G420">
        <v>-3.4889999999999999E-3</v>
      </c>
      <c r="H420">
        <v>7.5299999999999998E-4</v>
      </c>
      <c r="I420">
        <v>2.72E-4</v>
      </c>
      <c r="J420">
        <v>5.5000000000000003E-4</v>
      </c>
      <c r="K420">
        <v>-3.1999999999999999E-5</v>
      </c>
      <c r="L420">
        <v>-3.8999999999999999E-5</v>
      </c>
      <c r="M420">
        <v>-2.1599999999999999E-4</v>
      </c>
      <c r="N420">
        <v>-8.8800000000000001E-4</v>
      </c>
      <c r="O420">
        <v>8.3500000000000002E-4</v>
      </c>
      <c r="P420">
        <v>1.799E-3</v>
      </c>
      <c r="Q420">
        <v>6.8499999999999995E-4</v>
      </c>
      <c r="R420">
        <v>-3.1E-4</v>
      </c>
      <c r="S420">
        <v>7.6000000000000004E-4</v>
      </c>
      <c r="U420">
        <f t="shared" si="109"/>
        <v>-5.9826986821893501E-5</v>
      </c>
      <c r="V420">
        <f t="shared" si="92"/>
        <v>6.7075702113369388E-4</v>
      </c>
      <c r="W420">
        <f t="shared" si="93"/>
        <v>-2.6737063965141366E-4</v>
      </c>
      <c r="X420">
        <f t="shared" si="94"/>
        <v>6.310554909120598E-6</v>
      </c>
      <c r="Y420">
        <f t="shared" si="95"/>
        <v>3.7970287928705028E-4</v>
      </c>
      <c r="Z420">
        <f t="shared" si="96"/>
        <v>-4.1018965144872947E-4</v>
      </c>
      <c r="AA420">
        <f t="shared" si="97"/>
        <v>1.3725097730048568E-4</v>
      </c>
      <c r="AB420">
        <f t="shared" si="98"/>
        <v>-1.3142835883625498E-4</v>
      </c>
      <c r="AC420">
        <f t="shared" si="99"/>
        <v>-8.6768788363137284E-5</v>
      </c>
      <c r="AD420">
        <f t="shared" si="100"/>
        <v>-1.0370118551851338E-4</v>
      </c>
      <c r="AE420">
        <f t="shared" si="101"/>
        <v>-3.6875794577654247E-4</v>
      </c>
      <c r="AF420">
        <f t="shared" si="102"/>
        <v>-1.9643774862908146E-4</v>
      </c>
      <c r="AG420">
        <f t="shared" si="103"/>
        <v>1.6412079007182409E-4</v>
      </c>
      <c r="AH420">
        <f t="shared" si="104"/>
        <v>2.2261367815869378E-5</v>
      </c>
      <c r="AI420">
        <f t="shared" si="105"/>
        <v>3.2263836525226136E-4</v>
      </c>
      <c r="AJ420">
        <f t="shared" si="106"/>
        <v>4.4197843819090038E-5</v>
      </c>
      <c r="AK420">
        <f t="shared" si="107"/>
        <v>4.0420817455913692E-5</v>
      </c>
      <c r="AL420">
        <f t="shared" si="108"/>
        <v>-2.4691830536183412E-4</v>
      </c>
    </row>
    <row r="421" spans="1:38" x14ac:dyDescent="0.25">
      <c r="A421">
        <v>796</v>
      </c>
      <c r="B421">
        <v>4.4900000000000002E-4</v>
      </c>
      <c r="C421">
        <v>-9.3899999999999995E-4</v>
      </c>
      <c r="D421">
        <v>-5.7700000000000004E-4</v>
      </c>
      <c r="E421">
        <v>8.2200000000000003E-4</v>
      </c>
      <c r="F421">
        <v>1.5579999999999999E-3</v>
      </c>
      <c r="G421">
        <v>-3.5400000000000002E-3</v>
      </c>
      <c r="H421">
        <v>8.0099999999999995E-4</v>
      </c>
      <c r="I421">
        <v>2.8800000000000001E-4</v>
      </c>
      <c r="J421">
        <v>5.4500000000000002E-4</v>
      </c>
      <c r="K421">
        <v>-4.1999999999999998E-5</v>
      </c>
      <c r="L421">
        <v>-5.8999999999999998E-5</v>
      </c>
      <c r="M421">
        <v>-2.34E-4</v>
      </c>
      <c r="N421">
        <v>-8.61E-4</v>
      </c>
      <c r="O421">
        <v>8.4999999999999995E-4</v>
      </c>
      <c r="P421">
        <v>1.856E-3</v>
      </c>
      <c r="Q421">
        <v>7.0399999999999998E-4</v>
      </c>
      <c r="R421">
        <v>-2.8899999999999998E-4</v>
      </c>
      <c r="S421">
        <v>7.4600000000000003E-4</v>
      </c>
      <c r="U421">
        <f t="shared" si="109"/>
        <v>-6.791171477079795E-5</v>
      </c>
      <c r="V421">
        <f t="shared" si="92"/>
        <v>7.5898668974799463E-4</v>
      </c>
      <c r="W421">
        <f t="shared" si="93"/>
        <v>-2.8862119627110692E-4</v>
      </c>
      <c r="X421">
        <f t="shared" si="94"/>
        <v>2.0062801928053207E-5</v>
      </c>
      <c r="Y421">
        <f t="shared" si="95"/>
        <v>4.2656752915909169E-4</v>
      </c>
      <c r="Z421">
        <f t="shared" si="96"/>
        <v>-4.3588662458806374E-4</v>
      </c>
      <c r="AA421">
        <f t="shared" si="97"/>
        <v>1.7646554224348156E-4</v>
      </c>
      <c r="AB421">
        <f t="shared" si="98"/>
        <v>-1.1846233240397871E-4</v>
      </c>
      <c r="AC421">
        <f t="shared" si="99"/>
        <v>-9.0809671817813461E-5</v>
      </c>
      <c r="AD421">
        <f t="shared" si="100"/>
        <v>-1.1190185439488755E-4</v>
      </c>
      <c r="AE421">
        <f t="shared" si="101"/>
        <v>-3.8501906986370213E-4</v>
      </c>
      <c r="AF421">
        <f t="shared" si="102"/>
        <v>-2.1090211241805808E-4</v>
      </c>
      <c r="AG421">
        <f t="shared" si="103"/>
        <v>1.8513108086981193E-4</v>
      </c>
      <c r="AH421">
        <f t="shared" si="104"/>
        <v>3.3668590454435972E-5</v>
      </c>
      <c r="AI421">
        <f t="shared" si="105"/>
        <v>3.6654855735409941E-4</v>
      </c>
      <c r="AJ421">
        <f t="shared" si="106"/>
        <v>5.800554091653375E-5</v>
      </c>
      <c r="AK421">
        <f t="shared" si="107"/>
        <v>5.5854220484535324E-5</v>
      </c>
      <c r="AL421">
        <f t="shared" si="108"/>
        <v>-2.6375861493921349E-4</v>
      </c>
    </row>
    <row r="422" spans="1:38" x14ac:dyDescent="0.25">
      <c r="A422">
        <v>797</v>
      </c>
      <c r="B422">
        <v>4.44E-4</v>
      </c>
      <c r="C422">
        <v>-8.4800000000000001E-4</v>
      </c>
      <c r="D422">
        <v>-6.1799999999999995E-4</v>
      </c>
      <c r="E422">
        <v>8.43E-4</v>
      </c>
      <c r="F422">
        <v>1.632E-3</v>
      </c>
      <c r="G422">
        <v>-3.591E-3</v>
      </c>
      <c r="H422">
        <v>8.4999999999999995E-4</v>
      </c>
      <c r="I422">
        <v>3.0400000000000002E-4</v>
      </c>
      <c r="J422">
        <v>5.4000000000000001E-4</v>
      </c>
      <c r="K422">
        <v>-5.1E-5</v>
      </c>
      <c r="L422">
        <v>-7.8999999999999996E-5</v>
      </c>
      <c r="M422">
        <v>-2.5300000000000002E-4</v>
      </c>
      <c r="N422">
        <v>-8.3500000000000002E-4</v>
      </c>
      <c r="O422">
        <v>8.6499999999999999E-4</v>
      </c>
      <c r="P422">
        <v>1.913E-3</v>
      </c>
      <c r="Q422">
        <v>7.2300000000000001E-4</v>
      </c>
      <c r="R422">
        <v>-2.6699999999999998E-4</v>
      </c>
      <c r="S422">
        <v>7.3099999999999999E-4</v>
      </c>
      <c r="U422">
        <f t="shared" si="109"/>
        <v>-7.5996442719702487E-5</v>
      </c>
      <c r="V422">
        <f t="shared" si="92"/>
        <v>8.4721635836229516E-4</v>
      </c>
      <c r="W422">
        <f t="shared" si="93"/>
        <v>-3.1040301680629247E-4</v>
      </c>
      <c r="X422">
        <f t="shared" si="94"/>
        <v>3.3815048946985741E-5</v>
      </c>
      <c r="Y422">
        <f t="shared" si="95"/>
        <v>4.740741605362296E-4</v>
      </c>
      <c r="Z422">
        <f t="shared" si="96"/>
        <v>-4.6158359772739785E-4</v>
      </c>
      <c r="AA422">
        <f t="shared" si="97"/>
        <v>2.1649707728945656E-4</v>
      </c>
      <c r="AB422">
        <f t="shared" si="98"/>
        <v>-1.0549630597170244E-4</v>
      </c>
      <c r="AC422">
        <f t="shared" si="99"/>
        <v>-9.4850555272489638E-5</v>
      </c>
      <c r="AD422">
        <f t="shared" si="100"/>
        <v>-1.1928245638362431E-4</v>
      </c>
      <c r="AE422">
        <f t="shared" si="101"/>
        <v>-4.0128019395086173E-4</v>
      </c>
      <c r="AF422">
        <f t="shared" si="102"/>
        <v>-2.2617005197308898E-4</v>
      </c>
      <c r="AG422">
        <f t="shared" si="103"/>
        <v>2.0536321274935575E-4</v>
      </c>
      <c r="AH422">
        <f t="shared" si="104"/>
        <v>4.5075813093002647E-5</v>
      </c>
      <c r="AI422">
        <f t="shared" si="105"/>
        <v>4.1045874945593741E-4</v>
      </c>
      <c r="AJ422">
        <f t="shared" si="106"/>
        <v>7.1813238013977463E-5</v>
      </c>
      <c r="AK422">
        <f t="shared" si="107"/>
        <v>7.2022547466900816E-5</v>
      </c>
      <c r="AL422">
        <f t="shared" si="108"/>
        <v>-2.8180180377211991E-4</v>
      </c>
    </row>
    <row r="423" spans="1:38" x14ac:dyDescent="0.25">
      <c r="A423">
        <v>798</v>
      </c>
      <c r="B423">
        <v>4.3899999999999999E-4</v>
      </c>
      <c r="C423">
        <v>-7.5600000000000005E-4</v>
      </c>
      <c r="D423">
        <v>-6.5799999999999995E-4</v>
      </c>
      <c r="E423">
        <v>8.6399999999999997E-4</v>
      </c>
      <c r="F423">
        <v>1.7060000000000001E-3</v>
      </c>
      <c r="G423">
        <v>-3.643E-3</v>
      </c>
      <c r="H423">
        <v>8.9899999999999995E-4</v>
      </c>
      <c r="I423">
        <v>3.21E-4</v>
      </c>
      <c r="J423">
        <v>5.3399999999999997E-4</v>
      </c>
      <c r="K423">
        <v>-6.0999999999999999E-5</v>
      </c>
      <c r="L423">
        <v>-9.8999999999999994E-5</v>
      </c>
      <c r="M423">
        <v>-2.7099999999999997E-4</v>
      </c>
      <c r="N423">
        <v>-8.0800000000000002E-4</v>
      </c>
      <c r="O423">
        <v>8.8099999999999995E-4</v>
      </c>
      <c r="P423">
        <v>1.97E-3</v>
      </c>
      <c r="Q423">
        <v>7.4200000000000004E-4</v>
      </c>
      <c r="R423">
        <v>-2.4499999999999999E-4</v>
      </c>
      <c r="S423">
        <v>7.1599999999999995E-4</v>
      </c>
      <c r="U423">
        <f t="shared" si="109"/>
        <v>-8.4081170668607038E-5</v>
      </c>
      <c r="V423">
        <f t="shared" si="92"/>
        <v>9.3641558377455518E-4</v>
      </c>
      <c r="W423">
        <f t="shared" si="93"/>
        <v>-3.3165357342598579E-4</v>
      </c>
      <c r="X423">
        <f t="shared" si="94"/>
        <v>4.7567295965918278E-5</v>
      </c>
      <c r="Y423">
        <f t="shared" si="95"/>
        <v>5.2158079191336746E-4</v>
      </c>
      <c r="Z423">
        <f t="shared" si="96"/>
        <v>-4.8778443308515032E-4</v>
      </c>
      <c r="AA423">
        <f t="shared" si="97"/>
        <v>2.5652861233543155E-4</v>
      </c>
      <c r="AB423">
        <f t="shared" si="98"/>
        <v>-9.1719902887408915E-5</v>
      </c>
      <c r="AC423">
        <f t="shared" si="99"/>
        <v>-9.9699615418101064E-5</v>
      </c>
      <c r="AD423">
        <f t="shared" si="100"/>
        <v>-1.2748312525999849E-4</v>
      </c>
      <c r="AE423">
        <f t="shared" si="101"/>
        <v>-4.1754131803802138E-4</v>
      </c>
      <c r="AF423">
        <f t="shared" si="102"/>
        <v>-2.4063441576206558E-4</v>
      </c>
      <c r="AG423">
        <f t="shared" si="103"/>
        <v>2.2637350354734359E-4</v>
      </c>
      <c r="AH423">
        <f t="shared" si="104"/>
        <v>5.7243517240807037E-5</v>
      </c>
      <c r="AI423">
        <f t="shared" si="105"/>
        <v>4.5436894155777546E-4</v>
      </c>
      <c r="AJ423">
        <f t="shared" si="106"/>
        <v>8.5620935111421182E-5</v>
      </c>
      <c r="AK423">
        <f t="shared" si="107"/>
        <v>8.8190874449266314E-5</v>
      </c>
      <c r="AL423">
        <f t="shared" si="108"/>
        <v>-2.998449926050264E-4</v>
      </c>
    </row>
    <row r="424" spans="1:38" x14ac:dyDescent="0.25">
      <c r="A424">
        <v>799</v>
      </c>
      <c r="B424">
        <v>4.3399999999999998E-4</v>
      </c>
      <c r="C424">
        <v>-6.6399999999999999E-4</v>
      </c>
      <c r="D424">
        <v>-6.9800000000000005E-4</v>
      </c>
      <c r="E424">
        <v>8.8500000000000004E-4</v>
      </c>
      <c r="F424">
        <v>1.7799999999999999E-3</v>
      </c>
      <c r="G424">
        <v>-3.6949999999999999E-3</v>
      </c>
      <c r="H424">
        <v>9.4799999999999995E-4</v>
      </c>
      <c r="I424">
        <v>3.3700000000000001E-4</v>
      </c>
      <c r="J424">
        <v>5.2899999999999996E-4</v>
      </c>
      <c r="K424">
        <v>-7.2000000000000002E-5</v>
      </c>
      <c r="L424">
        <v>-1.1900000000000001E-4</v>
      </c>
      <c r="M424">
        <v>-2.8899999999999998E-4</v>
      </c>
      <c r="N424">
        <v>-7.8100000000000001E-4</v>
      </c>
      <c r="O424">
        <v>8.9599999999999999E-4</v>
      </c>
      <c r="P424">
        <v>2.0279999999999999E-3</v>
      </c>
      <c r="Q424">
        <v>7.6099999999999996E-4</v>
      </c>
      <c r="R424">
        <v>-2.24E-4</v>
      </c>
      <c r="S424">
        <v>7.0200000000000004E-4</v>
      </c>
      <c r="U424">
        <f t="shared" si="109"/>
        <v>-9.2165898617511575E-5</v>
      </c>
      <c r="V424">
        <f t="shared" ref="V424:V425" si="110">(C424-AVERAGE(C$375:C$385))*($U$21/(C$112-AVERAGE(C$375:C$385)))</f>
        <v>1.0256148091868152E-3</v>
      </c>
      <c r="W424">
        <f t="shared" ref="W424:W425" si="111">(D424-AVERAGE(D$375:D$385))*($U$21/(D$112-AVERAGE(D$375:D$385)))</f>
        <v>-3.5290413004567911E-4</v>
      </c>
      <c r="X424">
        <f t="shared" ref="X424:X425" si="112">(E424-AVERAGE(E$375:E$385))*($U$21/(E$112-AVERAGE(E$375:E$385)))</f>
        <v>6.1319542984850889E-5</v>
      </c>
      <c r="Y424">
        <f t="shared" ref="Y424:Y425" si="113">(F424-AVERAGE(F$375:F$385))*($U$21/(F$112-AVERAGE(F$375:F$385)))</f>
        <v>5.6908742329050521E-4</v>
      </c>
      <c r="Z424">
        <f t="shared" ref="Z424:Z425" si="114">(G424-AVERAGE(G$375:G$385))*($U$21/(G$112-AVERAGE(G$375:G$385)))</f>
        <v>-5.1398526844290279E-4</v>
      </c>
      <c r="AA424">
        <f t="shared" ref="AA424:AA425" si="115">(H424-AVERAGE(H$375:H$385))*($U$21/(H$112-AVERAGE(H$375:H$385)))</f>
        <v>2.9656014738140658E-4</v>
      </c>
      <c r="AB424">
        <f t="shared" ref="AB424:AB425" si="116">(I424-AVERAGE(I$375:I$385))*($U$21/(I$112-AVERAGE(I$375:I$385)))</f>
        <v>-7.8753876455132642E-5</v>
      </c>
      <c r="AC424">
        <f t="shared" ref="AC424:AC425" si="117">(J424-AVERAGE(J$375:J$385))*($U$21/(J$112-AVERAGE(J$375:J$385)))</f>
        <v>-1.0374049887277724E-4</v>
      </c>
      <c r="AD424">
        <f t="shared" ref="AD424:AD425" si="118">(K424-AVERAGE(K$375:K$385))*($U$21/(K$112-AVERAGE(K$375:K$385)))</f>
        <v>-1.3650386102401007E-4</v>
      </c>
      <c r="AE424">
        <f t="shared" ref="AE424:AE425" si="119">(L424-AVERAGE(L$375:L$385))*($U$21/(L$112-AVERAGE(L$375:L$385)))</f>
        <v>-4.3380244212518093E-4</v>
      </c>
      <c r="AF424">
        <f t="shared" ref="AF424:AF425" si="120">(M424-AVERAGE(M$375:M$385))*($U$21/(M$112-AVERAGE(M$375:M$385)))</f>
        <v>-2.550987795510422E-4</v>
      </c>
      <c r="AG424">
        <f t="shared" ref="AG424:AG425" si="121">(N424-AVERAGE(N$375:N$385))*($U$21/(N$112-AVERAGE(N$375:N$385)))</f>
        <v>2.4738379434533143E-4</v>
      </c>
      <c r="AH424">
        <f t="shared" ref="AH424:AH425" si="122">(O424-AVERAGE(O$375:O$385))*($U$21/(O$112-AVERAGE(O$375:O$385)))</f>
        <v>6.8650739879373712E-5</v>
      </c>
      <c r="AI424">
        <f t="shared" ref="AI424:AI425" si="123">(P424-AVERAGE(P$375:P$385))*($U$21/(P$112-AVERAGE(P$375:P$385)))</f>
        <v>4.9904948790701405E-4</v>
      </c>
      <c r="AJ424">
        <f t="shared" ref="AJ424:AJ425" si="124">(Q424-AVERAGE(Q$375:Q$385))*($U$21/(Q$112-AVERAGE(Q$375:Q$385)))</f>
        <v>9.9428632208864819E-5</v>
      </c>
      <c r="AK424">
        <f t="shared" ref="AK424:AK425" si="125">(R424-AVERAGE(R$375:R$385))*($U$21/(R$112-AVERAGE(R$375:R$385)))</f>
        <v>1.0362427747788791E-4</v>
      </c>
      <c r="AL424">
        <f t="shared" ref="AL424:AL425" si="126">(S424-AVERAGE(S$375:S$385))*($U$21/(S$112-AVERAGE(S$375:S$385)))</f>
        <v>-3.166853021824056E-4</v>
      </c>
    </row>
    <row r="425" spans="1:38" x14ac:dyDescent="0.25">
      <c r="A425">
        <v>800</v>
      </c>
      <c r="B425">
        <v>4.28E-4</v>
      </c>
      <c r="C425">
        <v>-5.7200000000000003E-4</v>
      </c>
      <c r="D425">
        <v>-7.3899999999999997E-4</v>
      </c>
      <c r="E425">
        <v>9.0600000000000001E-4</v>
      </c>
      <c r="F425">
        <v>1.8550000000000001E-3</v>
      </c>
      <c r="G425">
        <v>-3.7469999999999999E-3</v>
      </c>
      <c r="H425">
        <v>9.9700000000000006E-4</v>
      </c>
      <c r="I425">
        <v>3.5399999999999999E-4</v>
      </c>
      <c r="J425">
        <v>5.2400000000000005E-4</v>
      </c>
      <c r="K425">
        <v>-8.2000000000000001E-5</v>
      </c>
      <c r="L425">
        <v>-1.3999999999999999E-4</v>
      </c>
      <c r="M425">
        <v>-3.0800000000000001E-4</v>
      </c>
      <c r="N425">
        <v>-7.54E-4</v>
      </c>
      <c r="O425">
        <v>9.1200000000000005E-4</v>
      </c>
      <c r="P425">
        <v>2.0860000000000002E-3</v>
      </c>
      <c r="Q425">
        <v>7.7999999999999999E-4</v>
      </c>
      <c r="R425">
        <v>-2.02E-4</v>
      </c>
      <c r="S425">
        <v>6.87E-4</v>
      </c>
      <c r="U425">
        <f t="shared" si="109"/>
        <v>-1.0186757215619697E-4</v>
      </c>
      <c r="V425">
        <f t="shared" si="110"/>
        <v>1.1148140345990751E-3</v>
      </c>
      <c r="W425">
        <f t="shared" si="111"/>
        <v>-3.7468595058086465E-4</v>
      </c>
      <c r="X425">
        <f t="shared" si="112"/>
        <v>7.5071790003783419E-5</v>
      </c>
      <c r="Y425">
        <f t="shared" si="113"/>
        <v>6.1723603617273967E-4</v>
      </c>
      <c r="Z425">
        <f t="shared" si="114"/>
        <v>-5.4018610380065525E-4</v>
      </c>
      <c r="AA425">
        <f t="shared" si="115"/>
        <v>3.3659168242738166E-4</v>
      </c>
      <c r="AB425">
        <f t="shared" si="116"/>
        <v>-6.4977473370839121E-5</v>
      </c>
      <c r="AC425">
        <f t="shared" si="117"/>
        <v>-1.0778138232745334E-4</v>
      </c>
      <c r="AD425">
        <f t="shared" si="118"/>
        <v>-1.4470452990038423E-4</v>
      </c>
      <c r="AE425">
        <f t="shared" si="119"/>
        <v>-4.508766224166986E-4</v>
      </c>
      <c r="AF425">
        <f t="shared" si="120"/>
        <v>-2.703667191060731E-4</v>
      </c>
      <c r="AG425">
        <f t="shared" si="121"/>
        <v>2.6839408514331924E-4</v>
      </c>
      <c r="AH425">
        <f t="shared" si="122"/>
        <v>8.0818444027178183E-5</v>
      </c>
      <c r="AI425">
        <f t="shared" si="123"/>
        <v>5.4373003425625297E-4</v>
      </c>
      <c r="AJ425">
        <f t="shared" si="124"/>
        <v>1.1323632930630852E-4</v>
      </c>
      <c r="AK425">
        <f t="shared" si="125"/>
        <v>1.1979260446025341E-4</v>
      </c>
      <c r="AL425">
        <f t="shared" si="126"/>
        <v>-3.3472849101531203E-4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J406"/>
  <sheetViews>
    <sheetView tabSelected="1" topLeftCell="AB10" workbookViewId="0"/>
  </sheetViews>
  <sheetFormatPr defaultRowHeight="15" x14ac:dyDescent="0.25"/>
  <sheetData>
    <row r="2" spans="1:36" x14ac:dyDescent="0.25">
      <c r="A2" t="s">
        <v>26</v>
      </c>
      <c r="M2" t="s">
        <v>36</v>
      </c>
    </row>
    <row r="3" spans="1:36" x14ac:dyDescent="0.25">
      <c r="Z3" t="s">
        <v>37</v>
      </c>
    </row>
    <row r="4" spans="1:36" x14ac:dyDescent="0.25">
      <c r="B4" t="s">
        <v>26</v>
      </c>
      <c r="C4" t="s">
        <v>26</v>
      </c>
      <c r="D4" t="s">
        <v>26</v>
      </c>
      <c r="E4" t="s">
        <v>26</v>
      </c>
      <c r="F4" t="s">
        <v>26</v>
      </c>
      <c r="G4" t="s">
        <v>26</v>
      </c>
      <c r="H4" t="s">
        <v>26</v>
      </c>
      <c r="I4" t="s">
        <v>26</v>
      </c>
      <c r="J4" t="s">
        <v>26</v>
      </c>
      <c r="K4" t="s">
        <v>26</v>
      </c>
      <c r="L4" t="s">
        <v>26</v>
      </c>
      <c r="N4" t="s">
        <v>36</v>
      </c>
      <c r="O4" t="s">
        <v>36</v>
      </c>
      <c r="P4" t="s">
        <v>36</v>
      </c>
      <c r="Q4" t="s">
        <v>36</v>
      </c>
      <c r="R4" t="s">
        <v>36</v>
      </c>
      <c r="S4" t="s">
        <v>36</v>
      </c>
      <c r="T4" t="s">
        <v>36</v>
      </c>
      <c r="U4" t="s">
        <v>36</v>
      </c>
      <c r="V4" t="s">
        <v>36</v>
      </c>
      <c r="W4" t="s">
        <v>36</v>
      </c>
      <c r="X4" t="s">
        <v>36</v>
      </c>
      <c r="Z4" t="s">
        <v>38</v>
      </c>
    </row>
    <row r="5" spans="1:36" x14ac:dyDescent="0.25">
      <c r="B5" t="s">
        <v>6</v>
      </c>
      <c r="C5" t="s">
        <v>8</v>
      </c>
      <c r="D5" t="s">
        <v>9</v>
      </c>
      <c r="E5" t="s">
        <v>10</v>
      </c>
      <c r="F5" t="s">
        <v>11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25</v>
      </c>
      <c r="N5" t="s">
        <v>30</v>
      </c>
      <c r="O5" t="s">
        <v>8</v>
      </c>
      <c r="P5" t="s">
        <v>9</v>
      </c>
      <c r="Q5" t="s">
        <v>10</v>
      </c>
      <c r="R5" t="s">
        <v>11</v>
      </c>
      <c r="S5" t="s">
        <v>19</v>
      </c>
      <c r="T5" t="s">
        <v>20</v>
      </c>
      <c r="U5" t="s">
        <v>21</v>
      </c>
      <c r="V5" t="s">
        <v>22</v>
      </c>
      <c r="W5" t="s">
        <v>23</v>
      </c>
      <c r="X5" t="s">
        <v>25</v>
      </c>
      <c r="Z5" t="s">
        <v>30</v>
      </c>
      <c r="AA5" t="s">
        <v>8</v>
      </c>
      <c r="AB5" t="s">
        <v>9</v>
      </c>
      <c r="AC5" t="s">
        <v>10</v>
      </c>
      <c r="AD5" t="s">
        <v>11</v>
      </c>
      <c r="AE5" t="s">
        <v>19</v>
      </c>
      <c r="AF5" t="s">
        <v>20</v>
      </c>
      <c r="AG5" t="s">
        <v>21</v>
      </c>
      <c r="AH5" t="s">
        <v>22</v>
      </c>
      <c r="AI5" t="s">
        <v>23</v>
      </c>
      <c r="AJ5" t="s">
        <v>25</v>
      </c>
    </row>
    <row r="6" spans="1:36" x14ac:dyDescent="0.25">
      <c r="A6">
        <v>400</v>
      </c>
      <c r="B6">
        <v>0.21325697585328657</v>
      </c>
      <c r="C6">
        <v>0.18998808393559513</v>
      </c>
      <c r="D6">
        <v>0.1894785114797107</v>
      </c>
      <c r="E6">
        <v>0.19054635922008634</v>
      </c>
      <c r="F6">
        <v>0.21868718996043773</v>
      </c>
      <c r="G6">
        <v>0.22813506785163737</v>
      </c>
      <c r="H6">
        <v>0.22771298046506577</v>
      </c>
      <c r="I6">
        <v>0.22819246206838645</v>
      </c>
      <c r="J6">
        <v>0.25502150648588906</v>
      </c>
      <c r="K6">
        <v>0.25384942645967512</v>
      </c>
      <c r="L6">
        <v>0.14873580764666836</v>
      </c>
      <c r="N6">
        <v>0.21307395335128934</v>
      </c>
      <c r="O6">
        <v>0.18818997346249305</v>
      </c>
      <c r="P6">
        <v>0.18819968383257016</v>
      </c>
      <c r="Q6">
        <v>0.18871631549731158</v>
      </c>
      <c r="R6">
        <v>0.22091561276140381</v>
      </c>
      <c r="S6">
        <v>0.22830708697623719</v>
      </c>
      <c r="T6">
        <v>0.22881236294049165</v>
      </c>
      <c r="U6">
        <v>0.22909319850733365</v>
      </c>
      <c r="V6">
        <v>0.25805991285295099</v>
      </c>
      <c r="W6">
        <v>0.25541032641647404</v>
      </c>
      <c r="X6">
        <v>0.14125979731484548</v>
      </c>
      <c r="Y6">
        <v>400</v>
      </c>
      <c r="Z6">
        <f>(N6)-(B6+B7)/2</f>
        <v>2.5450020119829886E-4</v>
      </c>
      <c r="AA6">
        <f t="shared" ref="AA6:AJ21" si="0">O6-C6</f>
        <v>-1.7981104731020769E-3</v>
      </c>
      <c r="AB6">
        <f t="shared" si="0"/>
        <v>-1.2788276471405458E-3</v>
      </c>
      <c r="AC6">
        <f t="shared" si="0"/>
        <v>-1.8300437227747601E-3</v>
      </c>
      <c r="AD6">
        <f t="shared" si="0"/>
        <v>2.2284228009660789E-3</v>
      </c>
      <c r="AE6">
        <f t="shared" si="0"/>
        <v>1.7201912459982593E-4</v>
      </c>
      <c r="AF6">
        <f t="shared" si="0"/>
        <v>1.0993824754258752E-3</v>
      </c>
      <c r="AG6">
        <f t="shared" si="0"/>
        <v>9.0073643894719724E-4</v>
      </c>
      <c r="AH6">
        <f t="shared" si="0"/>
        <v>3.0384063670619299E-3</v>
      </c>
      <c r="AI6">
        <f t="shared" si="0"/>
        <v>1.5608999567989224E-3</v>
      </c>
      <c r="AJ6">
        <f t="shared" si="0"/>
        <v>-7.4760103318228799E-3</v>
      </c>
    </row>
    <row r="7" spans="1:36" x14ac:dyDescent="0.25">
      <c r="A7">
        <v>401</v>
      </c>
      <c r="B7">
        <v>0.21238193044689549</v>
      </c>
      <c r="C7">
        <v>0.1874959518596534</v>
      </c>
      <c r="D7">
        <v>0.18683247201067701</v>
      </c>
      <c r="E7">
        <v>0.18809956161049071</v>
      </c>
      <c r="F7">
        <v>0.21820765745406254</v>
      </c>
      <c r="G7">
        <v>0.22839974679877109</v>
      </c>
      <c r="H7">
        <v>0.22786901153154976</v>
      </c>
      <c r="I7">
        <v>0.22869448916391411</v>
      </c>
      <c r="J7">
        <v>0.25750894066979668</v>
      </c>
      <c r="K7">
        <v>0.25624494350956672</v>
      </c>
      <c r="L7">
        <v>0.1425759822520625</v>
      </c>
      <c r="N7">
        <v>0.21241720627157568</v>
      </c>
      <c r="O7">
        <v>0.18588833084875819</v>
      </c>
      <c r="P7">
        <v>0.18592360512567044</v>
      </c>
      <c r="Q7">
        <v>0.18648777970426408</v>
      </c>
      <c r="R7">
        <v>0.22085823221634743</v>
      </c>
      <c r="S7">
        <v>0.22869772275329606</v>
      </c>
      <c r="T7">
        <v>0.22924431643773874</v>
      </c>
      <c r="U7">
        <v>0.22969946730003796</v>
      </c>
      <c r="V7">
        <v>0.26051622949449621</v>
      </c>
      <c r="W7">
        <v>0.25789436938012839</v>
      </c>
      <c r="X7">
        <v>0.13545590490692724</v>
      </c>
      <c r="Y7">
        <v>401</v>
      </c>
      <c r="Z7">
        <f t="shared" ref="Z7:Z70" si="1">N7-B7</f>
        <v>3.5275824680186529E-5</v>
      </c>
      <c r="AA7">
        <f t="shared" si="0"/>
        <v>-1.6076210108952049E-3</v>
      </c>
      <c r="AB7">
        <f t="shared" si="0"/>
        <v>-9.088668850065762E-4</v>
      </c>
      <c r="AC7">
        <f t="shared" si="0"/>
        <v>-1.6117819062266281E-3</v>
      </c>
      <c r="AD7">
        <f t="shared" si="0"/>
        <v>2.6505747622848908E-3</v>
      </c>
      <c r="AE7">
        <f t="shared" si="0"/>
        <v>2.9797595452496495E-4</v>
      </c>
      <c r="AF7">
        <f t="shared" si="0"/>
        <v>1.3753049061889788E-3</v>
      </c>
      <c r="AG7">
        <f t="shared" si="0"/>
        <v>1.0049781361238519E-3</v>
      </c>
      <c r="AH7">
        <f t="shared" si="0"/>
        <v>3.0072888246995277E-3</v>
      </c>
      <c r="AI7">
        <f t="shared" si="0"/>
        <v>1.6494258705616605E-3</v>
      </c>
      <c r="AJ7">
        <f t="shared" si="0"/>
        <v>-7.1200773451352561E-3</v>
      </c>
    </row>
    <row r="8" spans="1:36" x14ac:dyDescent="0.25">
      <c r="A8">
        <v>402</v>
      </c>
      <c r="B8">
        <v>0.21167005482573778</v>
      </c>
      <c r="C8">
        <v>0.18518878865801033</v>
      </c>
      <c r="D8">
        <v>0.18442008865849949</v>
      </c>
      <c r="E8">
        <v>0.18579155133005107</v>
      </c>
      <c r="F8">
        <v>0.21807108659624691</v>
      </c>
      <c r="G8">
        <v>0.22870473604532457</v>
      </c>
      <c r="H8">
        <v>0.22837126078535641</v>
      </c>
      <c r="I8">
        <v>0.22914822968384135</v>
      </c>
      <c r="J8">
        <v>0.2598694268467201</v>
      </c>
      <c r="K8">
        <v>0.25830760666872637</v>
      </c>
      <c r="L8">
        <v>0.13645263430748389</v>
      </c>
      <c r="N8">
        <v>0.2118124596937748</v>
      </c>
      <c r="O8">
        <v>0.1836849413676149</v>
      </c>
      <c r="P8">
        <v>0.18371860281772989</v>
      </c>
      <c r="Q8">
        <v>0.1842957108605574</v>
      </c>
      <c r="R8">
        <v>0.2207951944344545</v>
      </c>
      <c r="S8">
        <v>0.22911870672817425</v>
      </c>
      <c r="T8">
        <v>0.22971201256591994</v>
      </c>
      <c r="U8">
        <v>0.23027954404833065</v>
      </c>
      <c r="V8">
        <v>0.26294420402094676</v>
      </c>
      <c r="W8">
        <v>0.26032990736283562</v>
      </c>
      <c r="X8">
        <v>0.12982642999106045</v>
      </c>
      <c r="Y8">
        <v>402</v>
      </c>
      <c r="Z8">
        <f t="shared" si="1"/>
        <v>1.4240486803701602E-4</v>
      </c>
      <c r="AA8">
        <f t="shared" si="0"/>
        <v>-1.5038472903954325E-3</v>
      </c>
      <c r="AB8">
        <f t="shared" si="0"/>
        <v>-7.0148584076959453E-4</v>
      </c>
      <c r="AC8">
        <f t="shared" si="0"/>
        <v>-1.4958404694936644E-3</v>
      </c>
      <c r="AD8">
        <f t="shared" si="0"/>
        <v>2.7241078382075901E-3</v>
      </c>
      <c r="AE8">
        <f t="shared" si="0"/>
        <v>4.1397068284967919E-4</v>
      </c>
      <c r="AF8">
        <f t="shared" si="0"/>
        <v>1.3407517805635316E-3</v>
      </c>
      <c r="AG8">
        <f t="shared" si="0"/>
        <v>1.1313143644892942E-3</v>
      </c>
      <c r="AH8">
        <f t="shared" si="0"/>
        <v>3.0747771742266616E-3</v>
      </c>
      <c r="AI8">
        <f t="shared" si="0"/>
        <v>2.022300694109247E-3</v>
      </c>
      <c r="AJ8">
        <f t="shared" si="0"/>
        <v>-6.6262043164234397E-3</v>
      </c>
    </row>
    <row r="9" spans="1:36" x14ac:dyDescent="0.25">
      <c r="A9">
        <v>403</v>
      </c>
      <c r="B9">
        <v>0.2109832238692903</v>
      </c>
      <c r="C9">
        <v>0.1829242520282221</v>
      </c>
      <c r="D9">
        <v>0.18196902051876299</v>
      </c>
      <c r="E9">
        <v>0.18343830098099154</v>
      </c>
      <c r="F9">
        <v>0.21794525726657407</v>
      </c>
      <c r="G9">
        <v>0.22925767166189409</v>
      </c>
      <c r="H9">
        <v>0.22855058007071857</v>
      </c>
      <c r="I9">
        <v>0.22963416125416888</v>
      </c>
      <c r="J9">
        <v>0.26237328959623746</v>
      </c>
      <c r="K9">
        <v>0.26079885603232406</v>
      </c>
      <c r="L9">
        <v>0.13062840145312896</v>
      </c>
      <c r="N9">
        <v>0.21129630656367726</v>
      </c>
      <c r="O9">
        <v>0.18147953643759793</v>
      </c>
      <c r="P9">
        <v>0.18144987684175698</v>
      </c>
      <c r="Q9">
        <v>0.18193670442653515</v>
      </c>
      <c r="R9">
        <v>0.22070548682176067</v>
      </c>
      <c r="S9">
        <v>0.22967975930837239</v>
      </c>
      <c r="T9">
        <v>0.23034625414462426</v>
      </c>
      <c r="U9">
        <v>0.23084190264893314</v>
      </c>
      <c r="V9">
        <v>0.26552188305276953</v>
      </c>
      <c r="W9">
        <v>0.26285216637208464</v>
      </c>
      <c r="X9">
        <v>0.12395036482781059</v>
      </c>
      <c r="Y9">
        <v>403</v>
      </c>
      <c r="Z9">
        <f t="shared" si="1"/>
        <v>3.1308269438695691E-4</v>
      </c>
      <c r="AA9">
        <f t="shared" si="0"/>
        <v>-1.4447155906241738E-3</v>
      </c>
      <c r="AB9">
        <f t="shared" si="0"/>
        <v>-5.191436770060065E-4</v>
      </c>
      <c r="AC9">
        <f t="shared" si="0"/>
        <v>-1.5015965544563914E-3</v>
      </c>
      <c r="AD9">
        <f t="shared" si="0"/>
        <v>2.7602295551865941E-3</v>
      </c>
      <c r="AE9">
        <f t="shared" si="0"/>
        <v>4.2208764647830299E-4</v>
      </c>
      <c r="AF9">
        <f t="shared" si="0"/>
        <v>1.7956740739056842E-3</v>
      </c>
      <c r="AG9">
        <f t="shared" si="0"/>
        <v>1.2077413947642612E-3</v>
      </c>
      <c r="AH9">
        <f t="shared" si="0"/>
        <v>3.1485934565320672E-3</v>
      </c>
      <c r="AI9">
        <f t="shared" si="0"/>
        <v>2.0533103397605834E-3</v>
      </c>
      <c r="AJ9">
        <f t="shared" si="0"/>
        <v>-6.6780366253183648E-3</v>
      </c>
    </row>
    <row r="10" spans="1:36" x14ac:dyDescent="0.25">
      <c r="A10">
        <v>404</v>
      </c>
      <c r="B10">
        <v>0.21031612507291758</v>
      </c>
      <c r="C10">
        <v>0.18039406051312429</v>
      </c>
      <c r="D10">
        <v>0.17993729547616577</v>
      </c>
      <c r="E10">
        <v>0.18110958761830209</v>
      </c>
      <c r="F10">
        <v>0.21758618332580032</v>
      </c>
      <c r="G10">
        <v>0.22953299861264811</v>
      </c>
      <c r="H10">
        <v>0.22924224017140135</v>
      </c>
      <c r="I10">
        <v>0.22990931808973289</v>
      </c>
      <c r="J10">
        <v>0.26469942513597688</v>
      </c>
      <c r="K10">
        <v>0.26326506771387553</v>
      </c>
      <c r="L10">
        <v>0.1245889516436131</v>
      </c>
      <c r="N10">
        <v>0.2108000548602377</v>
      </c>
      <c r="O10">
        <v>0.1793935468533461</v>
      </c>
      <c r="P10">
        <v>0.1793061472915399</v>
      </c>
      <c r="Q10">
        <v>0.1797203242832679</v>
      </c>
      <c r="R10">
        <v>0.22063436727295838</v>
      </c>
      <c r="S10">
        <v>0.23022991766371229</v>
      </c>
      <c r="T10">
        <v>0.2309493159814498</v>
      </c>
      <c r="U10">
        <v>0.23137498778813442</v>
      </c>
      <c r="V10">
        <v>0.26799055394961252</v>
      </c>
      <c r="W10">
        <v>0.2652494883091972</v>
      </c>
      <c r="X10">
        <v>0.11842072889015254</v>
      </c>
      <c r="Y10">
        <v>404</v>
      </c>
      <c r="Z10">
        <f t="shared" si="1"/>
        <v>4.8392978732011982E-4</v>
      </c>
      <c r="AA10">
        <f t="shared" si="0"/>
        <v>-1.000513659778185E-3</v>
      </c>
      <c r="AB10">
        <f t="shared" si="0"/>
        <v>-6.3114818462586819E-4</v>
      </c>
      <c r="AC10">
        <f t="shared" si="0"/>
        <v>-1.3892633350341965E-3</v>
      </c>
      <c r="AD10">
        <f t="shared" si="0"/>
        <v>3.0481839471580563E-3</v>
      </c>
      <c r="AE10">
        <f t="shared" si="0"/>
        <v>6.9691905106417096E-4</v>
      </c>
      <c r="AF10">
        <f t="shared" si="0"/>
        <v>1.7070758100484473E-3</v>
      </c>
      <c r="AG10">
        <f t="shared" si="0"/>
        <v>1.4656696984015338E-3</v>
      </c>
      <c r="AH10">
        <f t="shared" si="0"/>
        <v>3.2911288136356354E-3</v>
      </c>
      <c r="AI10">
        <f t="shared" si="0"/>
        <v>1.9844205953216676E-3</v>
      </c>
      <c r="AJ10">
        <f t="shared" si="0"/>
        <v>-6.1682227534605588E-3</v>
      </c>
    </row>
    <row r="11" spans="1:36" x14ac:dyDescent="0.25">
      <c r="A11">
        <v>405</v>
      </c>
      <c r="B11">
        <v>0.20977045495392785</v>
      </c>
      <c r="C11">
        <v>0.17818813541963646</v>
      </c>
      <c r="D11">
        <v>0.17756591799880075</v>
      </c>
      <c r="E11">
        <v>0.17896796877668486</v>
      </c>
      <c r="F11">
        <v>0.21734219718655667</v>
      </c>
      <c r="G11">
        <v>0.23028824629800373</v>
      </c>
      <c r="H11">
        <v>0.22969946553537679</v>
      </c>
      <c r="I11">
        <v>0.23066580777413867</v>
      </c>
      <c r="J11">
        <v>0.26717565802515064</v>
      </c>
      <c r="K11">
        <v>0.26559209933934663</v>
      </c>
      <c r="L11">
        <v>0.11906869753948546</v>
      </c>
      <c r="N11">
        <v>0.21025051869187514</v>
      </c>
      <c r="O11">
        <v>0.17726573670496554</v>
      </c>
      <c r="P11">
        <v>0.17720816806708958</v>
      </c>
      <c r="Q11">
        <v>0.17769357227657273</v>
      </c>
      <c r="R11">
        <v>0.22071114405859724</v>
      </c>
      <c r="S11">
        <v>0.23092325726004589</v>
      </c>
      <c r="T11">
        <v>0.23152728192847052</v>
      </c>
      <c r="U11">
        <v>0.23186570344372867</v>
      </c>
      <c r="V11">
        <v>0.27041852847606296</v>
      </c>
      <c r="W11">
        <v>0.26743294737577028</v>
      </c>
      <c r="X11">
        <v>0.11304626437645748</v>
      </c>
      <c r="Y11">
        <v>405</v>
      </c>
      <c r="Z11">
        <f t="shared" si="1"/>
        <v>4.800637379472894E-4</v>
      </c>
      <c r="AA11">
        <f t="shared" si="0"/>
        <v>-9.2239871467092449E-4</v>
      </c>
      <c r="AB11">
        <f t="shared" si="0"/>
        <v>-3.5774993171117098E-4</v>
      </c>
      <c r="AC11">
        <f t="shared" si="0"/>
        <v>-1.2743965001121293E-3</v>
      </c>
      <c r="AD11">
        <f t="shared" si="0"/>
        <v>3.3689468720405624E-3</v>
      </c>
      <c r="AE11">
        <f t="shared" si="0"/>
        <v>6.3501096204215957E-4</v>
      </c>
      <c r="AF11">
        <f t="shared" si="0"/>
        <v>1.8278163930937341E-3</v>
      </c>
      <c r="AG11">
        <f t="shared" si="0"/>
        <v>1.1998956695900009E-3</v>
      </c>
      <c r="AH11">
        <f t="shared" si="0"/>
        <v>3.2428704509123163E-3</v>
      </c>
      <c r="AI11">
        <f t="shared" si="0"/>
        <v>1.8408480364236479E-3</v>
      </c>
      <c r="AJ11">
        <f t="shared" si="0"/>
        <v>-6.0224331630279737E-3</v>
      </c>
    </row>
    <row r="12" spans="1:36" x14ac:dyDescent="0.25">
      <c r="A12">
        <v>406</v>
      </c>
      <c r="B12">
        <v>0.20921415982566705</v>
      </c>
      <c r="C12">
        <v>0.17608649318943637</v>
      </c>
      <c r="D12">
        <v>0.17553109817319881</v>
      </c>
      <c r="E12">
        <v>0.17692909856549252</v>
      </c>
      <c r="F12">
        <v>0.21744500895592347</v>
      </c>
      <c r="G12">
        <v>0.2307103635843808</v>
      </c>
      <c r="H12">
        <v>0.23026847434996764</v>
      </c>
      <c r="I12">
        <v>0.23094173106328361</v>
      </c>
      <c r="J12">
        <v>0.26963172858380335</v>
      </c>
      <c r="K12">
        <v>0.26803769175333064</v>
      </c>
      <c r="L12">
        <v>0.11375028532550872</v>
      </c>
      <c r="N12">
        <v>0.20973372358027251</v>
      </c>
      <c r="O12">
        <v>0.1752759848044316</v>
      </c>
      <c r="P12">
        <v>0.17523763617870405</v>
      </c>
      <c r="Q12">
        <v>0.17578999752098418</v>
      </c>
      <c r="R12">
        <v>0.22078468813747232</v>
      </c>
      <c r="S12">
        <v>0.23157924522829418</v>
      </c>
      <c r="T12">
        <v>0.23207406813361248</v>
      </c>
      <c r="U12">
        <v>0.23233022705491124</v>
      </c>
      <c r="V12">
        <v>0.27272950093763515</v>
      </c>
      <c r="W12">
        <v>0.26950910754509677</v>
      </c>
      <c r="X12">
        <v>0.10802063484686529</v>
      </c>
      <c r="Y12">
        <v>406</v>
      </c>
      <c r="Z12">
        <f t="shared" si="1"/>
        <v>5.1956375460546211E-4</v>
      </c>
      <c r="AA12">
        <f t="shared" si="0"/>
        <v>-8.1050838500476563E-4</v>
      </c>
      <c r="AB12">
        <f t="shared" si="0"/>
        <v>-2.9346199449475918E-4</v>
      </c>
      <c r="AC12">
        <f t="shared" si="0"/>
        <v>-1.1391010445083449E-3</v>
      </c>
      <c r="AD12">
        <f t="shared" si="0"/>
        <v>3.3396791815488436E-3</v>
      </c>
      <c r="AE12">
        <f t="shared" si="0"/>
        <v>8.6888164391338285E-4</v>
      </c>
      <c r="AF12">
        <f t="shared" si="0"/>
        <v>1.8055937836448377E-3</v>
      </c>
      <c r="AG12">
        <f t="shared" si="0"/>
        <v>1.3884959916276307E-3</v>
      </c>
      <c r="AH12">
        <f t="shared" si="0"/>
        <v>3.0977723538317958E-3</v>
      </c>
      <c r="AI12">
        <f t="shared" si="0"/>
        <v>1.4714157917661286E-3</v>
      </c>
      <c r="AJ12">
        <f t="shared" si="0"/>
        <v>-5.7296504786434332E-3</v>
      </c>
    </row>
    <row r="13" spans="1:36" x14ac:dyDescent="0.25">
      <c r="A13">
        <v>407</v>
      </c>
      <c r="B13">
        <v>0.20891286491991054</v>
      </c>
      <c r="C13">
        <v>0.17422538661470285</v>
      </c>
      <c r="D13">
        <v>0.17359763249100138</v>
      </c>
      <c r="E13">
        <v>0.17507578931372422</v>
      </c>
      <c r="F13">
        <v>0.21742122414360726</v>
      </c>
      <c r="G13">
        <v>0.23131197578892893</v>
      </c>
      <c r="H13">
        <v>0.2308405882604089</v>
      </c>
      <c r="I13">
        <v>0.23153956485643104</v>
      </c>
      <c r="J13">
        <v>0.27221698740838701</v>
      </c>
      <c r="K13">
        <v>0.2701136101559265</v>
      </c>
      <c r="L13">
        <v>0.10847564605156475</v>
      </c>
      <c r="N13">
        <v>0.20934468278818405</v>
      </c>
      <c r="O13">
        <v>0.17338750920979976</v>
      </c>
      <c r="P13">
        <v>0.17343540013153222</v>
      </c>
      <c r="Q13">
        <v>0.17396502930064128</v>
      </c>
      <c r="R13">
        <v>0.22100532037409765</v>
      </c>
      <c r="S13">
        <v>0.23223367687870558</v>
      </c>
      <c r="T13">
        <v>0.23278663930776827</v>
      </c>
      <c r="U13">
        <v>0.23307978173763208</v>
      </c>
      <c r="V13">
        <v>0.27536531764144717</v>
      </c>
      <c r="W13">
        <v>0.27215556870252849</v>
      </c>
      <c r="X13">
        <v>0.1029384699922633</v>
      </c>
      <c r="Y13">
        <v>407</v>
      </c>
      <c r="Z13">
        <f t="shared" si="1"/>
        <v>4.3181786827350965E-4</v>
      </c>
      <c r="AA13">
        <f t="shared" si="0"/>
        <v>-8.3787740490309792E-4</v>
      </c>
      <c r="AB13">
        <f t="shared" si="0"/>
        <v>-1.6223235946916104E-4</v>
      </c>
      <c r="AC13">
        <f t="shared" si="0"/>
        <v>-1.1107600130829398E-3</v>
      </c>
      <c r="AD13">
        <f t="shared" si="0"/>
        <v>3.5840962304903856E-3</v>
      </c>
      <c r="AE13">
        <f t="shared" si="0"/>
        <v>9.2170108977665532E-4</v>
      </c>
      <c r="AF13">
        <f t="shared" si="0"/>
        <v>1.9460510473593706E-3</v>
      </c>
      <c r="AG13">
        <f t="shared" si="0"/>
        <v>1.5402168812010397E-3</v>
      </c>
      <c r="AH13">
        <f t="shared" si="0"/>
        <v>3.1483302330601592E-3</v>
      </c>
      <c r="AI13">
        <f t="shared" si="0"/>
        <v>2.0419585466019963E-3</v>
      </c>
      <c r="AJ13">
        <f t="shared" si="0"/>
        <v>-5.5371760593014435E-3</v>
      </c>
    </row>
    <row r="14" spans="1:36" x14ac:dyDescent="0.25">
      <c r="A14">
        <v>408</v>
      </c>
      <c r="B14">
        <v>0.2084734448936309</v>
      </c>
      <c r="C14">
        <v>0.17238863808102925</v>
      </c>
      <c r="D14">
        <v>0.17173998899241955</v>
      </c>
      <c r="E14">
        <v>0.17317877355498412</v>
      </c>
      <c r="F14">
        <v>0.21746956102024989</v>
      </c>
      <c r="G14">
        <v>0.23200485659593698</v>
      </c>
      <c r="H14">
        <v>0.23161996731886622</v>
      </c>
      <c r="I14">
        <v>0.23235353855940868</v>
      </c>
      <c r="J14">
        <v>0.2747970189620948</v>
      </c>
      <c r="K14">
        <v>0.27263284281122291</v>
      </c>
      <c r="L14">
        <v>0.10350376961284714</v>
      </c>
      <c r="N14">
        <v>0.20898388918231983</v>
      </c>
      <c r="O14">
        <v>0.17162046440980672</v>
      </c>
      <c r="P14">
        <v>0.1717483568688804</v>
      </c>
      <c r="Q14">
        <v>0.17225189305827676</v>
      </c>
      <c r="R14">
        <v>0.22122271990395925</v>
      </c>
      <c r="S14">
        <v>0.23285309137778698</v>
      </c>
      <c r="T14">
        <v>0.23347107266608225</v>
      </c>
      <c r="U14">
        <v>0.23380468508443614</v>
      </c>
      <c r="V14">
        <v>0.27789285293117921</v>
      </c>
      <c r="W14">
        <v>0.2747064897459735</v>
      </c>
      <c r="X14">
        <v>9.8172662381864978E-2</v>
      </c>
      <c r="Y14">
        <v>408</v>
      </c>
      <c r="Z14">
        <f t="shared" si="1"/>
        <v>5.1044428868893266E-4</v>
      </c>
      <c r="AA14">
        <f t="shared" si="0"/>
        <v>-7.6817367122253288E-4</v>
      </c>
      <c r="AB14">
        <f t="shared" si="0"/>
        <v>8.3678764608574596E-6</v>
      </c>
      <c r="AC14">
        <f t="shared" si="0"/>
        <v>-9.2688049670736072E-4</v>
      </c>
      <c r="AD14">
        <f t="shared" si="0"/>
        <v>3.7531588837093621E-3</v>
      </c>
      <c r="AE14">
        <f t="shared" si="0"/>
        <v>8.4823478185000467E-4</v>
      </c>
      <c r="AF14">
        <f t="shared" si="0"/>
        <v>1.8511053472160255E-3</v>
      </c>
      <c r="AG14">
        <f t="shared" si="0"/>
        <v>1.4511465250274524E-3</v>
      </c>
      <c r="AH14">
        <f t="shared" si="0"/>
        <v>3.0958339690844161E-3</v>
      </c>
      <c r="AI14">
        <f t="shared" si="0"/>
        <v>2.0736469347505948E-3</v>
      </c>
      <c r="AJ14">
        <f t="shared" si="0"/>
        <v>-5.3311072309821655E-3</v>
      </c>
    </row>
    <row r="15" spans="1:36" x14ac:dyDescent="0.25">
      <c r="A15">
        <v>409</v>
      </c>
      <c r="B15">
        <v>0.20828295365598634</v>
      </c>
      <c r="C15">
        <v>0.17059451611921048</v>
      </c>
      <c r="D15">
        <v>0.1699411463709273</v>
      </c>
      <c r="E15">
        <v>0.17147652012555689</v>
      </c>
      <c r="F15">
        <v>0.21760306287002476</v>
      </c>
      <c r="G15">
        <v>0.23268708939932473</v>
      </c>
      <c r="H15">
        <v>0.23232792917276371</v>
      </c>
      <c r="I15">
        <v>0.23298356340295634</v>
      </c>
      <c r="J15">
        <v>0.27700516753063725</v>
      </c>
      <c r="K15">
        <v>0.27507696242038071</v>
      </c>
      <c r="L15">
        <v>9.8544052324138626E-2</v>
      </c>
      <c r="N15">
        <v>0.20893702453244775</v>
      </c>
      <c r="O15">
        <v>0.17009325802578079</v>
      </c>
      <c r="P15">
        <v>0.17017242154023376</v>
      </c>
      <c r="Q15">
        <v>0.17076566227847711</v>
      </c>
      <c r="R15">
        <v>0.22141425777971088</v>
      </c>
      <c r="S15">
        <v>0.23374563965724227</v>
      </c>
      <c r="T15">
        <v>0.23435551266132582</v>
      </c>
      <c r="U15">
        <v>0.23460046102200102</v>
      </c>
      <c r="V15">
        <v>0.28043710280160816</v>
      </c>
      <c r="W15">
        <v>0.27716848499101554</v>
      </c>
      <c r="X15">
        <v>9.3524736938508268E-2</v>
      </c>
      <c r="Y15">
        <v>409</v>
      </c>
      <c r="Z15">
        <f t="shared" si="1"/>
        <v>6.5407087646141004E-4</v>
      </c>
      <c r="AA15">
        <f t="shared" si="0"/>
        <v>-5.0125809342968508E-4</v>
      </c>
      <c r="AB15">
        <f t="shared" si="0"/>
        <v>2.3127516930646075E-4</v>
      </c>
      <c r="AC15">
        <f t="shared" si="0"/>
        <v>-7.1085784707977662E-4</v>
      </c>
      <c r="AD15">
        <f t="shared" si="0"/>
        <v>3.811194909686122E-3</v>
      </c>
      <c r="AE15">
        <f t="shared" si="0"/>
        <v>1.0585502579175399E-3</v>
      </c>
      <c r="AF15">
        <f t="shared" si="0"/>
        <v>2.0275834885621069E-3</v>
      </c>
      <c r="AG15">
        <f t="shared" si="0"/>
        <v>1.6168976190446827E-3</v>
      </c>
      <c r="AH15">
        <f t="shared" si="0"/>
        <v>3.4319352709709094E-3</v>
      </c>
      <c r="AI15">
        <f t="shared" si="0"/>
        <v>2.0915225706348295E-3</v>
      </c>
      <c r="AJ15">
        <f t="shared" si="0"/>
        <v>-5.0193153856303574E-3</v>
      </c>
    </row>
    <row r="16" spans="1:36" x14ac:dyDescent="0.25">
      <c r="A16">
        <v>410</v>
      </c>
      <c r="B16">
        <v>0.20812661423385578</v>
      </c>
      <c r="C16">
        <v>0.16903864624650891</v>
      </c>
      <c r="D16">
        <v>0.16853766227828781</v>
      </c>
      <c r="E16">
        <v>0.17003803929960848</v>
      </c>
      <c r="F16">
        <v>0.21772582319165679</v>
      </c>
      <c r="G16">
        <v>0.23342560450756272</v>
      </c>
      <c r="H16">
        <v>0.2330840200123428</v>
      </c>
      <c r="I16">
        <v>0.23371016139770473</v>
      </c>
      <c r="J16">
        <v>0.27956354324785954</v>
      </c>
      <c r="K16">
        <v>0.27741135806998296</v>
      </c>
      <c r="L16">
        <v>9.4146087765850137E-2</v>
      </c>
      <c r="N16">
        <v>0.20896077784813633</v>
      </c>
      <c r="O16">
        <v>0.16869504036966998</v>
      </c>
      <c r="P16">
        <v>0.16869779050435652</v>
      </c>
      <c r="Q16">
        <v>0.16940098799648004</v>
      </c>
      <c r="R16">
        <v>0.22159205665171663</v>
      </c>
      <c r="S16">
        <v>0.23465919822749551</v>
      </c>
      <c r="T16">
        <v>0.23524451554562475</v>
      </c>
      <c r="U16">
        <v>0.23537697810338087</v>
      </c>
      <c r="V16">
        <v>0.28288324535055531</v>
      </c>
      <c r="W16">
        <v>0.27951215747950481</v>
      </c>
      <c r="X16">
        <v>8.9141444931367553E-2</v>
      </c>
      <c r="Y16">
        <v>410</v>
      </c>
      <c r="Z16">
        <f t="shared" si="1"/>
        <v>8.3416361428054198E-4</v>
      </c>
      <c r="AA16">
        <f t="shared" si="0"/>
        <v>-3.4360587683893162E-4</v>
      </c>
      <c r="AB16">
        <f t="shared" si="0"/>
        <v>1.6012822606870092E-4</v>
      </c>
      <c r="AC16">
        <f t="shared" si="0"/>
        <v>-6.3705130312843861E-4</v>
      </c>
      <c r="AD16">
        <f t="shared" si="0"/>
        <v>3.866233460059848E-3</v>
      </c>
      <c r="AE16">
        <f t="shared" si="0"/>
        <v>1.2335937199327851E-3</v>
      </c>
      <c r="AF16">
        <f t="shared" si="0"/>
        <v>2.1604955332819586E-3</v>
      </c>
      <c r="AG16">
        <f t="shared" si="0"/>
        <v>1.666816705676144E-3</v>
      </c>
      <c r="AH16">
        <f t="shared" si="0"/>
        <v>3.3197021026957763E-3</v>
      </c>
      <c r="AI16">
        <f t="shared" si="0"/>
        <v>2.1007994095218474E-3</v>
      </c>
      <c r="AJ16">
        <f t="shared" si="0"/>
        <v>-5.0046428344825838E-3</v>
      </c>
    </row>
    <row r="17" spans="1:36" x14ac:dyDescent="0.25">
      <c r="A17">
        <v>411</v>
      </c>
      <c r="B17">
        <v>0.20813648031389315</v>
      </c>
      <c r="C17">
        <v>0.16754899979793897</v>
      </c>
      <c r="D17">
        <v>0.16705294013177446</v>
      </c>
      <c r="E17">
        <v>0.16865476669299281</v>
      </c>
      <c r="F17">
        <v>0.2180749228562979</v>
      </c>
      <c r="G17">
        <v>0.234339811675536</v>
      </c>
      <c r="H17">
        <v>0.23387116181042619</v>
      </c>
      <c r="I17">
        <v>0.23460537918026395</v>
      </c>
      <c r="J17">
        <v>0.28208383456298658</v>
      </c>
      <c r="K17">
        <v>0.27987462414188202</v>
      </c>
      <c r="L17">
        <v>9.0014408592760775E-2</v>
      </c>
      <c r="N17">
        <v>0.20890877734622351</v>
      </c>
      <c r="O17">
        <v>0.16739961060611649</v>
      </c>
      <c r="P17">
        <v>0.16731711103032185</v>
      </c>
      <c r="Q17">
        <v>0.16815543908232949</v>
      </c>
      <c r="R17">
        <v>0.22197594057991088</v>
      </c>
      <c r="S17">
        <v>0.2356054394723234</v>
      </c>
      <c r="T17">
        <v>0.23613199746690525</v>
      </c>
      <c r="U17">
        <v>0.2361858500631516</v>
      </c>
      <c r="V17">
        <v>0.2853715377116946</v>
      </c>
      <c r="W17">
        <v>0.28187493799079139</v>
      </c>
      <c r="X17">
        <v>8.5076915926941513E-2</v>
      </c>
      <c r="Y17">
        <v>411</v>
      </c>
      <c r="Z17">
        <f t="shared" si="1"/>
        <v>7.7229703233036573E-4</v>
      </c>
      <c r="AA17">
        <f t="shared" si="0"/>
        <v>-1.4938919182247434E-4</v>
      </c>
      <c r="AB17">
        <f t="shared" si="0"/>
        <v>2.641708985473834E-4</v>
      </c>
      <c r="AC17">
        <f t="shared" si="0"/>
        <v>-4.9932761066331932E-4</v>
      </c>
      <c r="AD17">
        <f t="shared" si="0"/>
        <v>3.9010177236129817E-3</v>
      </c>
      <c r="AE17">
        <f t="shared" si="0"/>
        <v>1.2656277967874052E-3</v>
      </c>
      <c r="AF17">
        <f t="shared" si="0"/>
        <v>2.2608356564790544E-3</v>
      </c>
      <c r="AG17">
        <f t="shared" si="0"/>
        <v>1.5804708828876524E-3</v>
      </c>
      <c r="AH17">
        <f t="shared" si="0"/>
        <v>3.2877031487080211E-3</v>
      </c>
      <c r="AI17">
        <f t="shared" si="0"/>
        <v>2.000313848909363E-3</v>
      </c>
      <c r="AJ17">
        <f t="shared" si="0"/>
        <v>-4.9374926658192625E-3</v>
      </c>
    </row>
    <row r="18" spans="1:36" x14ac:dyDescent="0.25">
      <c r="A18">
        <v>412</v>
      </c>
      <c r="B18">
        <v>0.20808563205523903</v>
      </c>
      <c r="C18">
        <v>0.16631511278049807</v>
      </c>
      <c r="D18">
        <v>0.16572218343974579</v>
      </c>
      <c r="E18">
        <v>0.16723085470270166</v>
      </c>
      <c r="F18">
        <v>0.21845394534933682</v>
      </c>
      <c r="G18">
        <v>0.23518784910672585</v>
      </c>
      <c r="H18">
        <v>0.23474058864854591</v>
      </c>
      <c r="I18">
        <v>0.23555578162065216</v>
      </c>
      <c r="J18">
        <v>0.28471688557843483</v>
      </c>
      <c r="K18">
        <v>0.28228707844727546</v>
      </c>
      <c r="L18">
        <v>8.5852331544648677E-2</v>
      </c>
      <c r="N18">
        <v>0.20882467776905589</v>
      </c>
      <c r="O18">
        <v>0.16619537990409672</v>
      </c>
      <c r="P18">
        <v>0.16602548129751193</v>
      </c>
      <c r="Q18">
        <v>0.16700470423646499</v>
      </c>
      <c r="R18">
        <v>0.22244064217719861</v>
      </c>
      <c r="S18">
        <v>0.23653689569770087</v>
      </c>
      <c r="T18">
        <v>0.23698982060932547</v>
      </c>
      <c r="U18">
        <v>0.23698393706345869</v>
      </c>
      <c r="V18">
        <v>0.28780823288894347</v>
      </c>
      <c r="W18">
        <v>0.28417745473787098</v>
      </c>
      <c r="X18">
        <v>8.1302280823097484E-2</v>
      </c>
      <c r="Y18">
        <v>412</v>
      </c>
      <c r="Z18">
        <f t="shared" si="1"/>
        <v>7.3904571381686046E-4</v>
      </c>
      <c r="AA18">
        <f t="shared" si="0"/>
        <v>-1.1973287640135166E-4</v>
      </c>
      <c r="AB18">
        <f t="shared" si="0"/>
        <v>3.0329785776614382E-4</v>
      </c>
      <c r="AC18">
        <f t="shared" si="0"/>
        <v>-2.2615046623666868E-4</v>
      </c>
      <c r="AD18">
        <f t="shared" si="0"/>
        <v>3.9866968278617909E-3</v>
      </c>
      <c r="AE18">
        <f t="shared" si="0"/>
        <v>1.3490465909750116E-3</v>
      </c>
      <c r="AF18">
        <f t="shared" si="0"/>
        <v>2.2492319607795574E-3</v>
      </c>
      <c r="AG18">
        <f t="shared" si="0"/>
        <v>1.428155442806528E-3</v>
      </c>
      <c r="AH18">
        <f t="shared" si="0"/>
        <v>3.0913473105086409E-3</v>
      </c>
      <c r="AI18">
        <f t="shared" si="0"/>
        <v>1.890376290595519E-3</v>
      </c>
      <c r="AJ18">
        <f t="shared" si="0"/>
        <v>-4.5500507215511937E-3</v>
      </c>
    </row>
    <row r="19" spans="1:36" x14ac:dyDescent="0.25">
      <c r="A19">
        <v>413</v>
      </c>
      <c r="B19">
        <v>0.20823438218503315</v>
      </c>
      <c r="C19">
        <v>0.16520149359079045</v>
      </c>
      <c r="D19">
        <v>0.16453223937443182</v>
      </c>
      <c r="E19">
        <v>0.16629538209734074</v>
      </c>
      <c r="F19">
        <v>0.21903782412909925</v>
      </c>
      <c r="G19">
        <v>0.23612791571206279</v>
      </c>
      <c r="H19">
        <v>0.23557896452816132</v>
      </c>
      <c r="I19">
        <v>0.23625402083290512</v>
      </c>
      <c r="J19">
        <v>0.28679211211613503</v>
      </c>
      <c r="K19">
        <v>0.2846074824510284</v>
      </c>
      <c r="L19">
        <v>8.2002744651770237E-2</v>
      </c>
      <c r="N19">
        <v>0.20899672881242173</v>
      </c>
      <c r="O19">
        <v>0.16513424607210772</v>
      </c>
      <c r="P19">
        <v>0.16498302744611062</v>
      </c>
      <c r="Q19">
        <v>0.16590421274302553</v>
      </c>
      <c r="R19">
        <v>0.2230734445262009</v>
      </c>
      <c r="S19">
        <v>0.23748002430685497</v>
      </c>
      <c r="T19">
        <v>0.23801342872075951</v>
      </c>
      <c r="U19">
        <v>0.2379314727877615</v>
      </c>
      <c r="V19">
        <v>0.29020059809130061</v>
      </c>
      <c r="W19">
        <v>0.28652774154194394</v>
      </c>
      <c r="X19">
        <v>7.7807916585791267E-2</v>
      </c>
      <c r="Y19">
        <v>413</v>
      </c>
      <c r="Z19">
        <f t="shared" si="1"/>
        <v>7.6234662738858261E-4</v>
      </c>
      <c r="AA19">
        <f t="shared" si="0"/>
        <v>-6.7247518682728158E-5</v>
      </c>
      <c r="AB19">
        <f t="shared" si="0"/>
        <v>4.507880716788093E-4</v>
      </c>
      <c r="AC19">
        <f t="shared" si="0"/>
        <v>-3.9116935431521282E-4</v>
      </c>
      <c r="AD19">
        <f t="shared" si="0"/>
        <v>4.0356203971016469E-3</v>
      </c>
      <c r="AE19">
        <f t="shared" si="0"/>
        <v>1.3521085947921785E-3</v>
      </c>
      <c r="AF19">
        <f t="shared" si="0"/>
        <v>2.4344641925981847E-3</v>
      </c>
      <c r="AG19">
        <f t="shared" si="0"/>
        <v>1.6774519548563849E-3</v>
      </c>
      <c r="AH19">
        <f t="shared" si="0"/>
        <v>3.4084859751655761E-3</v>
      </c>
      <c r="AI19">
        <f t="shared" si="0"/>
        <v>1.9202590909155326E-3</v>
      </c>
      <c r="AJ19">
        <f t="shared" si="0"/>
        <v>-4.19482806597897E-3</v>
      </c>
    </row>
    <row r="20" spans="1:36" x14ac:dyDescent="0.25">
      <c r="A20">
        <v>414</v>
      </c>
      <c r="B20">
        <v>0.20837478409325721</v>
      </c>
      <c r="C20">
        <v>0.16429111180617642</v>
      </c>
      <c r="D20">
        <v>0.16365718947984786</v>
      </c>
      <c r="E20">
        <v>0.16531313586171179</v>
      </c>
      <c r="F20">
        <v>0.21944370044249517</v>
      </c>
      <c r="G20">
        <v>0.23710525033007082</v>
      </c>
      <c r="H20">
        <v>0.23658656813162507</v>
      </c>
      <c r="I20">
        <v>0.23746195167649528</v>
      </c>
      <c r="J20">
        <v>0.28930344239547495</v>
      </c>
      <c r="K20">
        <v>0.2869470329175226</v>
      </c>
      <c r="L20">
        <v>7.888149084443638E-2</v>
      </c>
      <c r="N20">
        <v>0.20937357195591336</v>
      </c>
      <c r="O20">
        <v>0.16419857393250492</v>
      </c>
      <c r="P20">
        <v>0.16415135188127791</v>
      </c>
      <c r="Q20">
        <v>0.16485396460201113</v>
      </c>
      <c r="R20">
        <v>0.22383474696906189</v>
      </c>
      <c r="S20">
        <v>0.2384231529160091</v>
      </c>
      <c r="T20">
        <v>0.23916175579970855</v>
      </c>
      <c r="U20">
        <v>0.2389922505864322</v>
      </c>
      <c r="V20">
        <v>0.29253555234256834</v>
      </c>
      <c r="W20">
        <v>0.2888971363688142</v>
      </c>
      <c r="X20">
        <v>7.4575780026189989E-2</v>
      </c>
      <c r="Y20">
        <v>414</v>
      </c>
      <c r="Z20">
        <f t="shared" si="1"/>
        <v>9.9878786265614194E-4</v>
      </c>
      <c r="AA20">
        <f t="shared" si="0"/>
        <v>-9.2537873671499904E-5</v>
      </c>
      <c r="AB20">
        <f t="shared" si="0"/>
        <v>4.941624014300483E-4</v>
      </c>
      <c r="AC20">
        <f t="shared" si="0"/>
        <v>-4.5917125970065809E-4</v>
      </c>
      <c r="AD20">
        <f t="shared" si="0"/>
        <v>4.3910465265667165E-3</v>
      </c>
      <c r="AE20">
        <f t="shared" si="0"/>
        <v>1.3179025859382798E-3</v>
      </c>
      <c r="AF20">
        <f t="shared" si="0"/>
        <v>2.575187668083484E-3</v>
      </c>
      <c r="AG20">
        <f t="shared" si="0"/>
        <v>1.5302989099369169E-3</v>
      </c>
      <c r="AH20">
        <f t="shared" si="0"/>
        <v>3.2321099470933867E-3</v>
      </c>
      <c r="AI20">
        <f t="shared" si="0"/>
        <v>1.950103451291596E-3</v>
      </c>
      <c r="AJ20">
        <f t="shared" si="0"/>
        <v>-4.3057108182463916E-3</v>
      </c>
    </row>
    <row r="21" spans="1:36" x14ac:dyDescent="0.25">
      <c r="A21">
        <v>415</v>
      </c>
      <c r="B21">
        <v>0.20871326653146227</v>
      </c>
      <c r="C21">
        <v>0.16348501288485015</v>
      </c>
      <c r="D21">
        <v>0.16304132766190901</v>
      </c>
      <c r="E21">
        <v>0.16460846428439485</v>
      </c>
      <c r="F21">
        <v>0.2200275792222576</v>
      </c>
      <c r="G21">
        <v>0.23834954561027411</v>
      </c>
      <c r="H21">
        <v>0.23793262718278538</v>
      </c>
      <c r="I21">
        <v>0.23844301226012179</v>
      </c>
      <c r="J21">
        <v>0.29176623373096794</v>
      </c>
      <c r="K21">
        <v>0.28917759582687447</v>
      </c>
      <c r="L21">
        <v>7.5653236517022535E-2</v>
      </c>
      <c r="N21">
        <v>0.20974527924736422</v>
      </c>
      <c r="O21">
        <v>0.16341809135617494</v>
      </c>
      <c r="P21">
        <v>0.16339483756591927</v>
      </c>
      <c r="Q21">
        <v>0.16406789924955439</v>
      </c>
      <c r="R21">
        <v>0.22458150223148607</v>
      </c>
      <c r="S21">
        <v>0.23943009055647563</v>
      </c>
      <c r="T21">
        <v>0.24019981305981811</v>
      </c>
      <c r="U21">
        <v>0.24006073192757693</v>
      </c>
      <c r="V21">
        <v>0.29483199038614316</v>
      </c>
      <c r="W21">
        <v>0.29119303880031011</v>
      </c>
      <c r="X21">
        <v>7.157339340439435E-2</v>
      </c>
      <c r="Y21">
        <v>415</v>
      </c>
      <c r="Z21">
        <f t="shared" si="1"/>
        <v>1.0320127159019477E-3</v>
      </c>
      <c r="AA21">
        <f t="shared" si="0"/>
        <v>-6.6921528675212283E-5</v>
      </c>
      <c r="AB21">
        <f t="shared" si="0"/>
        <v>3.5350990401025739E-4</v>
      </c>
      <c r="AC21">
        <f t="shared" si="0"/>
        <v>-5.405650348404567E-4</v>
      </c>
      <c r="AD21">
        <f t="shared" si="0"/>
        <v>4.5539230092284666E-3</v>
      </c>
      <c r="AE21">
        <f t="shared" si="0"/>
        <v>1.0805449462015226E-3</v>
      </c>
      <c r="AF21">
        <f t="shared" si="0"/>
        <v>2.2671858770327291E-3</v>
      </c>
      <c r="AG21">
        <f t="shared" si="0"/>
        <v>1.6177196674551364E-3</v>
      </c>
      <c r="AH21">
        <f t="shared" si="0"/>
        <v>3.0657566551752224E-3</v>
      </c>
      <c r="AI21">
        <f t="shared" si="0"/>
        <v>2.0154429734356438E-3</v>
      </c>
      <c r="AJ21">
        <f t="shared" si="0"/>
        <v>-4.0798431126281842E-3</v>
      </c>
    </row>
    <row r="22" spans="1:36" x14ac:dyDescent="0.25">
      <c r="A22">
        <v>416</v>
      </c>
      <c r="B22">
        <v>0.20928170452746134</v>
      </c>
      <c r="C22">
        <v>0.16274437619887233</v>
      </c>
      <c r="D22">
        <v>0.16221424690389818</v>
      </c>
      <c r="E22">
        <v>0.16387465503576337</v>
      </c>
      <c r="F22">
        <v>0.22079636573647826</v>
      </c>
      <c r="G22">
        <v>0.23928504878548804</v>
      </c>
      <c r="H22">
        <v>0.2388486304586615</v>
      </c>
      <c r="I22">
        <v>0.23966243990742633</v>
      </c>
      <c r="J22">
        <v>0.29392434984969895</v>
      </c>
      <c r="K22">
        <v>0.29133304569008772</v>
      </c>
      <c r="L22">
        <v>7.2961200705009624E-2</v>
      </c>
      <c r="N22">
        <v>0.21011955446483543</v>
      </c>
      <c r="O22">
        <v>0.1628310918717176</v>
      </c>
      <c r="P22">
        <v>0.1627224711711675</v>
      </c>
      <c r="Q22">
        <v>0.16362867510416104</v>
      </c>
      <c r="R22">
        <v>0.22532987384729208</v>
      </c>
      <c r="S22">
        <v>0.24055530835254565</v>
      </c>
      <c r="T22">
        <v>0.2411116303893942</v>
      </c>
      <c r="U22">
        <v>0.24117004204383391</v>
      </c>
      <c r="V22">
        <v>0.29713278875511723</v>
      </c>
      <c r="W22">
        <v>0.29344411087062766</v>
      </c>
      <c r="X22">
        <v>6.8793539444871238E-2</v>
      </c>
      <c r="Y22">
        <v>416</v>
      </c>
      <c r="Z22">
        <f t="shared" si="1"/>
        <v>8.3784993737409663E-4</v>
      </c>
      <c r="AA22">
        <f t="shared" ref="AA22:AA85" si="2">O22-C22</f>
        <v>8.6715672845266711E-5</v>
      </c>
      <c r="AB22">
        <f t="shared" ref="AB22:AB85" si="3">P22-D22</f>
        <v>5.0822426726931935E-4</v>
      </c>
      <c r="AC22">
        <f t="shared" ref="AC22:AC85" si="4">Q22-E22</f>
        <v>-2.4597993160233034E-4</v>
      </c>
      <c r="AD22">
        <f t="shared" ref="AD22:AD85" si="5">R22-F22</f>
        <v>4.533508110813822E-3</v>
      </c>
      <c r="AE22">
        <f t="shared" ref="AE22:AE85" si="6">S22-G22</f>
        <v>1.2702595670576189E-3</v>
      </c>
      <c r="AF22">
        <f t="shared" ref="AF22:AF85" si="7">T22-H22</f>
        <v>2.2629999307327009E-3</v>
      </c>
      <c r="AG22">
        <f t="shared" ref="AG22:AG85" si="8">U22-I22</f>
        <v>1.5076021364075765E-3</v>
      </c>
      <c r="AH22">
        <f t="shared" ref="AH22:AH85" si="9">V22-J22</f>
        <v>3.208438905418276E-3</v>
      </c>
      <c r="AI22">
        <f t="shared" ref="AI22:AI85" si="10">W22-K22</f>
        <v>2.1110651805399394E-3</v>
      </c>
      <c r="AJ22">
        <f t="shared" ref="AJ22:AJ85" si="11">X22-L22</f>
        <v>-4.1676612601383861E-3</v>
      </c>
    </row>
    <row r="23" spans="1:36" x14ac:dyDescent="0.25">
      <c r="A23">
        <v>417</v>
      </c>
      <c r="B23">
        <v>0.20965585663964764</v>
      </c>
      <c r="C23">
        <v>0.16225493181132483</v>
      </c>
      <c r="D23">
        <v>0.16177942989173535</v>
      </c>
      <c r="E23">
        <v>0.1635096673635078</v>
      </c>
      <c r="F23">
        <v>0.22145390070921989</v>
      </c>
      <c r="G23">
        <v>0.24044568118010304</v>
      </c>
      <c r="H23">
        <v>0.23988417992477909</v>
      </c>
      <c r="I23">
        <v>0.24068029026293886</v>
      </c>
      <c r="J23">
        <v>0.29635652431291937</v>
      </c>
      <c r="K23">
        <v>0.2937197259110218</v>
      </c>
      <c r="L23">
        <v>7.0387108648084909E-2</v>
      </c>
      <c r="N23">
        <v>0.2105246447945513</v>
      </c>
      <c r="O23">
        <v>0.16234335324428867</v>
      </c>
      <c r="P23">
        <v>0.1621448733083613</v>
      </c>
      <c r="Q23">
        <v>0.16322672828476048</v>
      </c>
      <c r="R23">
        <v>0.22606935551949781</v>
      </c>
      <c r="S23">
        <v>0.2416525124275517</v>
      </c>
      <c r="T23">
        <v>0.24206527420197838</v>
      </c>
      <c r="U23">
        <v>0.24227704109734868</v>
      </c>
      <c r="V23">
        <v>0.29934056684890847</v>
      </c>
      <c r="W23">
        <v>0.29562536516533949</v>
      </c>
      <c r="X23">
        <v>6.6279521800819613E-2</v>
      </c>
      <c r="Y23">
        <v>417</v>
      </c>
      <c r="Z23">
        <f t="shared" si="1"/>
        <v>8.6878815490365469E-4</v>
      </c>
      <c r="AA23">
        <f t="shared" si="2"/>
        <v>8.8421432963836644E-5</v>
      </c>
      <c r="AB23">
        <f t="shared" si="3"/>
        <v>3.6544341662594904E-4</v>
      </c>
      <c r="AC23">
        <f t="shared" si="4"/>
        <v>-2.8293907874732405E-4</v>
      </c>
      <c r="AD23">
        <f t="shared" si="5"/>
        <v>4.6154548102779192E-3</v>
      </c>
      <c r="AE23">
        <f t="shared" si="6"/>
        <v>1.2068312474486642E-3</v>
      </c>
      <c r="AF23">
        <f t="shared" si="7"/>
        <v>2.1810942771992858E-3</v>
      </c>
      <c r="AG23">
        <f t="shared" si="8"/>
        <v>1.5967508344098269E-3</v>
      </c>
      <c r="AH23">
        <f t="shared" si="9"/>
        <v>2.9840425359891065E-3</v>
      </c>
      <c r="AI23">
        <f t="shared" si="10"/>
        <v>1.9056392543176925E-3</v>
      </c>
      <c r="AJ23">
        <f t="shared" si="11"/>
        <v>-4.107586847265296E-3</v>
      </c>
    </row>
    <row r="24" spans="1:36" x14ac:dyDescent="0.25">
      <c r="A24">
        <v>418</v>
      </c>
      <c r="B24">
        <v>0.21011880347217024</v>
      </c>
      <c r="C24">
        <v>0.16167186120345331</v>
      </c>
      <c r="D24">
        <v>0.16136627636060552</v>
      </c>
      <c r="E24">
        <v>0.16320372181470535</v>
      </c>
      <c r="F24">
        <v>0.2223523528131644</v>
      </c>
      <c r="G24">
        <v>0.24138726892881432</v>
      </c>
      <c r="H24">
        <v>0.24117201842874392</v>
      </c>
      <c r="I24">
        <v>0.24184606615957632</v>
      </c>
      <c r="J24">
        <v>0.29833616646889027</v>
      </c>
      <c r="K24">
        <v>0.2960217198544467</v>
      </c>
      <c r="L24">
        <v>6.8102404361376573E-2</v>
      </c>
      <c r="N24">
        <v>0.2110562054807712</v>
      </c>
      <c r="O24">
        <v>0.16206471743750334</v>
      </c>
      <c r="P24">
        <v>0.16175762947954922</v>
      </c>
      <c r="Q24">
        <v>0.16287988707769707</v>
      </c>
      <c r="R24">
        <v>0.2268670259134509</v>
      </c>
      <c r="S24">
        <v>0.24278706813064302</v>
      </c>
      <c r="T24">
        <v>0.24323413428167684</v>
      </c>
      <c r="U24">
        <v>0.2434926600997469</v>
      </c>
      <c r="V24">
        <v>0.3015149157813059</v>
      </c>
      <c r="W24">
        <v>0.29783528149424737</v>
      </c>
      <c r="X24">
        <v>6.4168468707369558E-2</v>
      </c>
      <c r="Y24">
        <v>418</v>
      </c>
      <c r="Z24">
        <f t="shared" si="1"/>
        <v>9.3740200860095713E-4</v>
      </c>
      <c r="AA24">
        <f t="shared" si="2"/>
        <v>3.9285623405002634E-4</v>
      </c>
      <c r="AB24">
        <f t="shared" si="3"/>
        <v>3.9135311894369917E-4</v>
      </c>
      <c r="AC24">
        <f t="shared" si="4"/>
        <v>-3.238347370082828E-4</v>
      </c>
      <c r="AD24">
        <f t="shared" si="5"/>
        <v>4.5146731002864982E-3</v>
      </c>
      <c r="AE24">
        <f t="shared" si="6"/>
        <v>1.3997992018286998E-3</v>
      </c>
      <c r="AF24">
        <f t="shared" si="7"/>
        <v>2.062115852932922E-3</v>
      </c>
      <c r="AG24">
        <f t="shared" si="8"/>
        <v>1.646593940170582E-3</v>
      </c>
      <c r="AH24">
        <f t="shared" si="9"/>
        <v>3.1787493124156296E-3</v>
      </c>
      <c r="AI24">
        <f t="shared" si="10"/>
        <v>1.813561639800676E-3</v>
      </c>
      <c r="AJ24">
        <f t="shared" si="11"/>
        <v>-3.9339356540070147E-3</v>
      </c>
    </row>
    <row r="25" spans="1:36" x14ac:dyDescent="0.25">
      <c r="A25">
        <v>419</v>
      </c>
      <c r="B25">
        <v>0.21077300047157102</v>
      </c>
      <c r="C25">
        <v>0.16162923463159845</v>
      </c>
      <c r="D25">
        <v>0.16098716544252759</v>
      </c>
      <c r="E25">
        <v>0.1630403974991792</v>
      </c>
      <c r="F25">
        <v>0.22327228797339452</v>
      </c>
      <c r="G25">
        <v>0.24278748140488654</v>
      </c>
      <c r="H25">
        <v>0.24236282268738285</v>
      </c>
      <c r="I25">
        <v>0.2430762241570143</v>
      </c>
      <c r="J25">
        <v>0.30079223702754293</v>
      </c>
      <c r="K25">
        <v>0.29794078454304723</v>
      </c>
      <c r="L25">
        <v>6.6021973794820971E-2</v>
      </c>
      <c r="N25">
        <v>0.21159226003752674</v>
      </c>
      <c r="O25">
        <v>0.16182034426157046</v>
      </c>
      <c r="P25">
        <v>0.16143737719918141</v>
      </c>
      <c r="Q25">
        <v>0.16259058261292691</v>
      </c>
      <c r="R25">
        <v>0.22764287553674875</v>
      </c>
      <c r="S25">
        <v>0.24388271588781216</v>
      </c>
      <c r="T25">
        <v>0.24436801221195037</v>
      </c>
      <c r="U25">
        <v>0.24464742111660054</v>
      </c>
      <c r="V25">
        <v>0.3035860703459225</v>
      </c>
      <c r="W25">
        <v>0.29992540521869498</v>
      </c>
      <c r="X25">
        <v>6.2218601434160151E-2</v>
      </c>
      <c r="Y25">
        <v>419</v>
      </c>
      <c r="Z25">
        <f t="shared" si="1"/>
        <v>8.1925956595571559E-4</v>
      </c>
      <c r="AA25">
        <f t="shared" si="2"/>
        <v>1.9110962997201386E-4</v>
      </c>
      <c r="AB25">
        <f t="shared" si="3"/>
        <v>4.5021175665382884E-4</v>
      </c>
      <c r="AC25">
        <f t="shared" si="4"/>
        <v>-4.4981488625228661E-4</v>
      </c>
      <c r="AD25">
        <f t="shared" si="5"/>
        <v>4.3705875633542335E-3</v>
      </c>
      <c r="AE25">
        <f t="shared" si="6"/>
        <v>1.0952344829256166E-3</v>
      </c>
      <c r="AF25">
        <f t="shared" si="7"/>
        <v>2.0051895245675189E-3</v>
      </c>
      <c r="AG25">
        <f t="shared" si="8"/>
        <v>1.5711969595862407E-3</v>
      </c>
      <c r="AH25">
        <f t="shared" si="9"/>
        <v>2.7938333183795683E-3</v>
      </c>
      <c r="AI25">
        <f t="shared" si="10"/>
        <v>1.9846206756477525E-3</v>
      </c>
      <c r="AJ25">
        <f t="shared" si="11"/>
        <v>-3.80337236066082E-3</v>
      </c>
    </row>
    <row r="26" spans="1:36" x14ac:dyDescent="0.25">
      <c r="A26">
        <v>420</v>
      </c>
      <c r="B26">
        <v>0.21144237605564467</v>
      </c>
      <c r="C26">
        <v>0.16139478848639688</v>
      </c>
      <c r="D26">
        <v>0.16096859674449929</v>
      </c>
      <c r="E26">
        <v>0.16275745537509875</v>
      </c>
      <c r="F26">
        <v>0.22406025578787017</v>
      </c>
      <c r="G26">
        <v>0.24374352001565397</v>
      </c>
      <c r="H26">
        <v>0.24352024716562976</v>
      </c>
      <c r="I26">
        <v>0.24400516589713564</v>
      </c>
      <c r="J26">
        <v>0.30290405446137386</v>
      </c>
      <c r="K26">
        <v>0.29998651044670505</v>
      </c>
      <c r="L26">
        <v>6.4193237633453581E-2</v>
      </c>
      <c r="N26">
        <v>0.2123607118991272</v>
      </c>
      <c r="O26">
        <v>0.16172007568010521</v>
      </c>
      <c r="P26">
        <v>0.16146188630227079</v>
      </c>
      <c r="Q26">
        <v>0.16258977223627491</v>
      </c>
      <c r="R26">
        <v>0.22855934790426927</v>
      </c>
      <c r="S26">
        <v>0.24510598170760614</v>
      </c>
      <c r="T26">
        <v>0.24567527992633009</v>
      </c>
      <c r="U26">
        <v>0.24579601929947489</v>
      </c>
      <c r="V26">
        <v>0.30565722491053898</v>
      </c>
      <c r="W26">
        <v>0.30190823004589601</v>
      </c>
      <c r="X26">
        <v>6.0580279888132242E-2</v>
      </c>
      <c r="Y26">
        <v>420</v>
      </c>
      <c r="Z26">
        <f t="shared" si="1"/>
        <v>9.1833584348252617E-4</v>
      </c>
      <c r="AA26">
        <f t="shared" si="2"/>
        <v>3.2528719370833459E-4</v>
      </c>
      <c r="AB26">
        <f t="shared" si="3"/>
        <v>4.9328955777150352E-4</v>
      </c>
      <c r="AC26">
        <f t="shared" si="4"/>
        <v>-1.6768313882384311E-4</v>
      </c>
      <c r="AD26">
        <f t="shared" si="5"/>
        <v>4.4990921163990949E-3</v>
      </c>
      <c r="AE26">
        <f t="shared" si="6"/>
        <v>1.3624616919521715E-3</v>
      </c>
      <c r="AF26">
        <f t="shared" si="7"/>
        <v>2.1550327607003372E-3</v>
      </c>
      <c r="AG26">
        <f t="shared" si="8"/>
        <v>1.7908534023392542E-3</v>
      </c>
      <c r="AH26">
        <f t="shared" si="9"/>
        <v>2.753170449165121E-3</v>
      </c>
      <c r="AI26">
        <f t="shared" si="10"/>
        <v>1.921719599190963E-3</v>
      </c>
      <c r="AJ26">
        <f t="shared" si="11"/>
        <v>-3.6129577453213393E-3</v>
      </c>
    </row>
    <row r="27" spans="1:36" x14ac:dyDescent="0.25">
      <c r="A27">
        <v>421</v>
      </c>
      <c r="B27">
        <v>0.21213679630442858</v>
      </c>
      <c r="C27">
        <v>0.16137728114438504</v>
      </c>
      <c r="D27">
        <v>0.16098793913827875</v>
      </c>
      <c r="E27">
        <v>0.16274595366273775</v>
      </c>
      <c r="F27">
        <v>0.2246441345676326</v>
      </c>
      <c r="G27">
        <v>0.24491936384401228</v>
      </c>
      <c r="H27">
        <v>0.24472735317748343</v>
      </c>
      <c r="I27">
        <v>0.2452552516876785</v>
      </c>
      <c r="J27">
        <v>0.30484486546226724</v>
      </c>
      <c r="K27">
        <v>0.30208967573858653</v>
      </c>
      <c r="L27">
        <v>6.2512843102197097E-2</v>
      </c>
      <c r="N27">
        <v>0.21308550901838108</v>
      </c>
      <c r="O27">
        <v>0.16162534958304256</v>
      </c>
      <c r="P27">
        <v>0.1614847614651542</v>
      </c>
      <c r="Q27">
        <v>0.16258896185962288</v>
      </c>
      <c r="R27">
        <v>0.22942248061018811</v>
      </c>
      <c r="S27">
        <v>0.24625999138365853</v>
      </c>
      <c r="T27">
        <v>0.24690878093431379</v>
      </c>
      <c r="U27">
        <v>0.24687990772556762</v>
      </c>
      <c r="V27">
        <v>0.30761719117747616</v>
      </c>
      <c r="W27">
        <v>0.30378302105189664</v>
      </c>
      <c r="X27">
        <v>5.9044203078824145E-2</v>
      </c>
      <c r="Y27">
        <v>421</v>
      </c>
      <c r="Z27">
        <f t="shared" si="1"/>
        <v>9.4871271395249868E-4</v>
      </c>
      <c r="AA27">
        <f t="shared" si="2"/>
        <v>2.4806843865751715E-4</v>
      </c>
      <c r="AB27">
        <f t="shared" si="3"/>
        <v>4.9682232687545125E-4</v>
      </c>
      <c r="AC27">
        <f t="shared" si="4"/>
        <v>-1.5699180311487537E-4</v>
      </c>
      <c r="AD27">
        <f t="shared" si="5"/>
        <v>4.7783460425555035E-3</v>
      </c>
      <c r="AE27">
        <f t="shared" si="6"/>
        <v>1.3406275396462553E-3</v>
      </c>
      <c r="AF27">
        <f t="shared" si="7"/>
        <v>2.1814277568303619E-3</v>
      </c>
      <c r="AG27">
        <f t="shared" si="8"/>
        <v>1.6246560378891106E-3</v>
      </c>
      <c r="AH27">
        <f t="shared" si="9"/>
        <v>2.772325715208912E-3</v>
      </c>
      <c r="AI27">
        <f t="shared" si="10"/>
        <v>1.6933453133101128E-3</v>
      </c>
      <c r="AJ27">
        <f t="shared" si="11"/>
        <v>-3.4686400233729514E-3</v>
      </c>
    </row>
    <row r="28" spans="1:36" x14ac:dyDescent="0.25">
      <c r="A28">
        <v>422</v>
      </c>
      <c r="B28">
        <v>0.21269005571575481</v>
      </c>
      <c r="C28">
        <v>0.16141838533867364</v>
      </c>
      <c r="D28">
        <v>0.16107768784541557</v>
      </c>
      <c r="E28">
        <v>0.16275515503262655</v>
      </c>
      <c r="F28">
        <v>0.22565383821305612</v>
      </c>
      <c r="G28">
        <v>0.24602751679221288</v>
      </c>
      <c r="H28">
        <v>0.24582345201268435</v>
      </c>
      <c r="I28">
        <v>0.24619952249941907</v>
      </c>
      <c r="J28">
        <v>0.30705152052484513</v>
      </c>
      <c r="K28">
        <v>0.30404187853577758</v>
      </c>
      <c r="L28">
        <v>6.1151018301178833E-2</v>
      </c>
      <c r="N28">
        <v>0.2138385533238592</v>
      </c>
      <c r="O28">
        <v>0.16180069363505215</v>
      </c>
      <c r="P28">
        <v>0.16160975789091001</v>
      </c>
      <c r="Q28">
        <v>0.16274293342350615</v>
      </c>
      <c r="R28">
        <v>0.23042057882349312</v>
      </c>
      <c r="S28">
        <v>0.24731517487706861</v>
      </c>
      <c r="T28">
        <v>0.24800311382610696</v>
      </c>
      <c r="U28">
        <v>0.24805315724435889</v>
      </c>
      <c r="V28">
        <v>0.30962875462830375</v>
      </c>
      <c r="W28">
        <v>0.3056710406890647</v>
      </c>
      <c r="X28">
        <v>5.7989277971726885E-2</v>
      </c>
      <c r="Y28">
        <v>422</v>
      </c>
      <c r="Z28">
        <f t="shared" si="1"/>
        <v>1.1484976081043985E-3</v>
      </c>
      <c r="AA28">
        <f t="shared" si="2"/>
        <v>3.8230829637850294E-4</v>
      </c>
      <c r="AB28">
        <f t="shared" si="3"/>
        <v>5.3207004549443715E-4</v>
      </c>
      <c r="AC28">
        <f t="shared" si="4"/>
        <v>-1.2221609120399712E-5</v>
      </c>
      <c r="AD28">
        <f t="shared" si="5"/>
        <v>4.766740610436998E-3</v>
      </c>
      <c r="AE28">
        <f t="shared" si="6"/>
        <v>1.2876580848557306E-3</v>
      </c>
      <c r="AF28">
        <f t="shared" si="7"/>
        <v>2.1796618134226065E-3</v>
      </c>
      <c r="AG28">
        <f t="shared" si="8"/>
        <v>1.8536347449398249E-3</v>
      </c>
      <c r="AH28">
        <f t="shared" si="9"/>
        <v>2.5772341034586144E-3</v>
      </c>
      <c r="AI28">
        <f t="shared" si="10"/>
        <v>1.6291621532871225E-3</v>
      </c>
      <c r="AJ28">
        <f t="shared" si="11"/>
        <v>-3.1617403294519481E-3</v>
      </c>
    </row>
    <row r="29" spans="1:36" x14ac:dyDescent="0.25">
      <c r="A29">
        <v>423</v>
      </c>
      <c r="B29">
        <v>0.21373434234124838</v>
      </c>
      <c r="C29">
        <v>0.1615721454728643</v>
      </c>
      <c r="D29">
        <v>0.16110708828396039</v>
      </c>
      <c r="E29">
        <v>0.16312857729394684</v>
      </c>
      <c r="F29">
        <v>0.22659602368158208</v>
      </c>
      <c r="G29">
        <v>0.24717826175489474</v>
      </c>
      <c r="H29">
        <v>0.24689160498523144</v>
      </c>
      <c r="I29">
        <v>0.24756840859501045</v>
      </c>
      <c r="J29">
        <v>0.30853009142971966</v>
      </c>
      <c r="K29">
        <v>0.30596904365092248</v>
      </c>
      <c r="L29">
        <v>6.027799133052604E-2</v>
      </c>
      <c r="N29">
        <v>0.21455115279451628</v>
      </c>
      <c r="O29">
        <v>0.16197150292709594</v>
      </c>
      <c r="P29">
        <v>0.16172903552594495</v>
      </c>
      <c r="Q29">
        <v>0.16289123235082534</v>
      </c>
      <c r="R29">
        <v>0.23136614555188734</v>
      </c>
      <c r="S29">
        <v>0.24831044013375847</v>
      </c>
      <c r="T29">
        <v>0.24903508723414261</v>
      </c>
      <c r="U29">
        <v>0.24916554877760541</v>
      </c>
      <c r="V29">
        <v>0.3115378504322503</v>
      </c>
      <c r="W29">
        <v>0.30746205036433849</v>
      </c>
      <c r="X29">
        <v>5.7005322740705723E-2</v>
      </c>
      <c r="Y29">
        <v>423</v>
      </c>
      <c r="Z29">
        <f t="shared" si="1"/>
        <v>8.1681045326789659E-4</v>
      </c>
      <c r="AA29">
        <f t="shared" si="2"/>
        <v>3.9935745423164137E-4</v>
      </c>
      <c r="AB29">
        <f t="shared" si="3"/>
        <v>6.2194724198455509E-4</v>
      </c>
      <c r="AC29">
        <f t="shared" si="4"/>
        <v>-2.3734494312149801E-4</v>
      </c>
      <c r="AD29">
        <f t="shared" si="5"/>
        <v>4.7701218703052606E-3</v>
      </c>
      <c r="AE29">
        <f t="shared" si="6"/>
        <v>1.1321783788637296E-3</v>
      </c>
      <c r="AF29">
        <f t="shared" si="7"/>
        <v>2.1434822489111716E-3</v>
      </c>
      <c r="AG29">
        <f t="shared" si="8"/>
        <v>1.5971401825949638E-3</v>
      </c>
      <c r="AH29">
        <f t="shared" si="9"/>
        <v>3.0077590025306411E-3</v>
      </c>
      <c r="AI29">
        <f t="shared" si="10"/>
        <v>1.4930067134160119E-3</v>
      </c>
      <c r="AJ29">
        <f t="shared" si="11"/>
        <v>-3.272668589820317E-3</v>
      </c>
    </row>
    <row r="30" spans="1:36" x14ac:dyDescent="0.25">
      <c r="A30">
        <v>424</v>
      </c>
      <c r="B30">
        <v>0.21407206585021982</v>
      </c>
      <c r="C30">
        <v>0.16192838182336544</v>
      </c>
      <c r="D30">
        <v>0.16144906180598173</v>
      </c>
      <c r="E30">
        <v>0.16336551256858334</v>
      </c>
      <c r="F30">
        <v>0.22754741617423041</v>
      </c>
      <c r="G30">
        <v>0.24851838906768087</v>
      </c>
      <c r="H30">
        <v>0.24807697532613213</v>
      </c>
      <c r="I30">
        <v>0.24857016342532287</v>
      </c>
      <c r="J30">
        <v>0.31068895430143295</v>
      </c>
      <c r="K30">
        <v>0.30748529621954429</v>
      </c>
      <c r="L30">
        <v>5.9503453474946899E-2</v>
      </c>
      <c r="N30">
        <v>0.2153459258978257</v>
      </c>
      <c r="O30">
        <v>0.16224006148951289</v>
      </c>
      <c r="P30">
        <v>0.16206807811868126</v>
      </c>
      <c r="Q30">
        <v>0.16321295188167617</v>
      </c>
      <c r="R30">
        <v>0.23227696068257134</v>
      </c>
      <c r="S30">
        <v>0.24949868880222245</v>
      </c>
      <c r="T30">
        <v>0.25014310879310203</v>
      </c>
      <c r="U30">
        <v>0.25033648723365443</v>
      </c>
      <c r="V30">
        <v>0.31321439554823988</v>
      </c>
      <c r="W30">
        <v>0.30917001363283936</v>
      </c>
      <c r="X30">
        <v>5.6234277137912854E-2</v>
      </c>
      <c r="Y30">
        <v>424</v>
      </c>
      <c r="Z30">
        <f t="shared" si="1"/>
        <v>1.2738600476058792E-3</v>
      </c>
      <c r="AA30">
        <f t="shared" si="2"/>
        <v>3.1167966614745191E-4</v>
      </c>
      <c r="AB30">
        <f t="shared" si="3"/>
        <v>6.1901631269953294E-4</v>
      </c>
      <c r="AC30">
        <f t="shared" si="4"/>
        <v>-1.5256068690716607E-4</v>
      </c>
      <c r="AD30">
        <f t="shared" si="5"/>
        <v>4.7295445083409271E-3</v>
      </c>
      <c r="AE30">
        <f t="shared" si="6"/>
        <v>9.8029973454158426E-4</v>
      </c>
      <c r="AF30">
        <f t="shared" si="7"/>
        <v>2.066133466969905E-3</v>
      </c>
      <c r="AG30">
        <f t="shared" si="8"/>
        <v>1.7663238083315547E-3</v>
      </c>
      <c r="AH30">
        <f t="shared" si="9"/>
        <v>2.5254412468069254E-3</v>
      </c>
      <c r="AI30">
        <f t="shared" si="10"/>
        <v>1.6847174132950671E-3</v>
      </c>
      <c r="AJ30">
        <f t="shared" si="11"/>
        <v>-3.2691763370340451E-3</v>
      </c>
    </row>
    <row r="31" spans="1:36" x14ac:dyDescent="0.25">
      <c r="A31">
        <v>425</v>
      </c>
      <c r="B31">
        <v>0.21517858467287218</v>
      </c>
      <c r="C31">
        <v>0.16217272342274766</v>
      </c>
      <c r="D31">
        <v>0.16200302796382621</v>
      </c>
      <c r="E31">
        <v>0.16366532387079327</v>
      </c>
      <c r="F31">
        <v>0.22866606960510238</v>
      </c>
      <c r="G31">
        <v>0.24961589401226114</v>
      </c>
      <c r="H31">
        <v>0.24930426446101361</v>
      </c>
      <c r="I31">
        <v>0.24964473134582632</v>
      </c>
      <c r="J31">
        <v>0.31197710319583122</v>
      </c>
      <c r="K31">
        <v>0.30911937317426597</v>
      </c>
      <c r="L31">
        <v>5.8742290684377758E-2</v>
      </c>
      <c r="N31">
        <v>0.21612015559297204</v>
      </c>
      <c r="O31">
        <v>0.16251365867411405</v>
      </c>
      <c r="P31">
        <v>0.16242999587430099</v>
      </c>
      <c r="Q31">
        <v>0.16354925819226335</v>
      </c>
      <c r="R31">
        <v>0.23314090156518108</v>
      </c>
      <c r="S31">
        <v>0.25066981797448068</v>
      </c>
      <c r="T31">
        <v>0.25121538772112734</v>
      </c>
      <c r="U31">
        <v>0.25146736726883862</v>
      </c>
      <c r="V31">
        <v>0.31477902564565025</v>
      </c>
      <c r="W31">
        <v>0.31079125587479833</v>
      </c>
      <c r="X31">
        <v>5.5535404290451618E-2</v>
      </c>
      <c r="Y31">
        <v>425</v>
      </c>
      <c r="Z31">
        <f t="shared" si="1"/>
        <v>9.415709200998601E-4</v>
      </c>
      <c r="AA31">
        <f t="shared" si="2"/>
        <v>3.4093525136638658E-4</v>
      </c>
      <c r="AB31">
        <f t="shared" si="3"/>
        <v>4.2696791047477922E-4</v>
      </c>
      <c r="AC31">
        <f t="shared" si="4"/>
        <v>-1.1606567852992522E-4</v>
      </c>
      <c r="AD31">
        <f t="shared" si="5"/>
        <v>4.4748319600786957E-3</v>
      </c>
      <c r="AE31">
        <f t="shared" si="6"/>
        <v>1.0539239622195384E-3</v>
      </c>
      <c r="AF31">
        <f t="shared" si="7"/>
        <v>1.9111232601137229E-3</v>
      </c>
      <c r="AG31">
        <f t="shared" si="8"/>
        <v>1.8226359230122946E-3</v>
      </c>
      <c r="AH31">
        <f t="shared" si="9"/>
        <v>2.8019224498190276E-3</v>
      </c>
      <c r="AI31">
        <f t="shared" si="10"/>
        <v>1.6718827005323678E-3</v>
      </c>
      <c r="AJ31">
        <f t="shared" si="11"/>
        <v>-3.2068863939261408E-3</v>
      </c>
    </row>
    <row r="32" spans="1:36" x14ac:dyDescent="0.25">
      <c r="A32">
        <v>426</v>
      </c>
      <c r="B32">
        <v>0.21598077287283349</v>
      </c>
      <c r="C32">
        <v>0.16269718249431878</v>
      </c>
      <c r="D32">
        <v>0.16243010801847726</v>
      </c>
      <c r="E32">
        <v>0.16418980195445462</v>
      </c>
      <c r="F32">
        <v>0.22944176138741487</v>
      </c>
      <c r="G32">
        <v>0.25061300349413546</v>
      </c>
      <c r="H32">
        <v>0.25051990948645603</v>
      </c>
      <c r="I32">
        <v>0.25095383406210298</v>
      </c>
      <c r="J32">
        <v>0.31360353119119316</v>
      </c>
      <c r="K32">
        <v>0.31066213622976019</v>
      </c>
      <c r="L32">
        <v>5.8522210069213196E-2</v>
      </c>
      <c r="N32">
        <v>0.21690337302918972</v>
      </c>
      <c r="O32">
        <v>0.16294042997311436</v>
      </c>
      <c r="P32">
        <v>0.16288586519176332</v>
      </c>
      <c r="Q32">
        <v>0.16393904936188367</v>
      </c>
      <c r="R32">
        <v>0.23410909724092152</v>
      </c>
      <c r="S32">
        <v>0.25179192313487692</v>
      </c>
      <c r="T32">
        <v>0.25226028931482003</v>
      </c>
      <c r="U32">
        <v>0.25252660435901453</v>
      </c>
      <c r="V32">
        <v>0.31628333790837171</v>
      </c>
      <c r="W32">
        <v>0.31228315150089841</v>
      </c>
      <c r="X32">
        <v>5.5184163547837707E-2</v>
      </c>
      <c r="Y32">
        <v>426</v>
      </c>
      <c r="Z32">
        <f t="shared" si="1"/>
        <v>9.2260015635622916E-4</v>
      </c>
      <c r="AA32">
        <f t="shared" si="2"/>
        <v>2.432474787955885E-4</v>
      </c>
      <c r="AB32">
        <f t="shared" si="3"/>
        <v>4.5575717328605325E-4</v>
      </c>
      <c r="AC32">
        <f t="shared" si="4"/>
        <v>-2.507525925709575E-4</v>
      </c>
      <c r="AD32">
        <f t="shared" si="5"/>
        <v>4.6673358535066489E-3</v>
      </c>
      <c r="AE32">
        <f t="shared" si="6"/>
        <v>1.1789196407414604E-3</v>
      </c>
      <c r="AF32">
        <f t="shared" si="7"/>
        <v>1.7403798283640026E-3</v>
      </c>
      <c r="AG32">
        <f t="shared" si="8"/>
        <v>1.572770296911552E-3</v>
      </c>
      <c r="AH32">
        <f t="shared" si="9"/>
        <v>2.6798067171785456E-3</v>
      </c>
      <c r="AI32">
        <f t="shared" si="10"/>
        <v>1.6210152711382264E-3</v>
      </c>
      <c r="AJ32">
        <f t="shared" si="11"/>
        <v>-3.3380465213754887E-3</v>
      </c>
    </row>
    <row r="33" spans="1:36" x14ac:dyDescent="0.25">
      <c r="A33">
        <v>427</v>
      </c>
      <c r="B33">
        <v>0.21678751464819662</v>
      </c>
      <c r="C33">
        <v>0.16323991009668481</v>
      </c>
      <c r="D33">
        <v>0.16296008960803518</v>
      </c>
      <c r="E33">
        <v>0.16474801839437492</v>
      </c>
      <c r="F33">
        <v>0.23055581130622563</v>
      </c>
      <c r="G33">
        <v>0.25162912726818898</v>
      </c>
      <c r="H33">
        <v>0.25143746531025735</v>
      </c>
      <c r="I33">
        <v>0.25178313683669973</v>
      </c>
      <c r="J33">
        <v>0.31511869299219847</v>
      </c>
      <c r="K33">
        <v>0.31211137617878781</v>
      </c>
      <c r="L33">
        <v>5.8079617008882263E-2</v>
      </c>
      <c r="N33">
        <v>0.21766668903874939</v>
      </c>
      <c r="O33">
        <v>0.16341456432064602</v>
      </c>
      <c r="P33">
        <v>0.1633637927020061</v>
      </c>
      <c r="Q33">
        <v>0.16433775467467615</v>
      </c>
      <c r="R33">
        <v>0.23508941556702598</v>
      </c>
      <c r="S33">
        <v>0.25286033532990054</v>
      </c>
      <c r="T33">
        <v>0.25326108298097694</v>
      </c>
      <c r="U33">
        <v>0.25352575381789322</v>
      </c>
      <c r="V33">
        <v>0.317718611685606</v>
      </c>
      <c r="W33">
        <v>0.31367950701301184</v>
      </c>
      <c r="X33">
        <v>5.497847119514257E-2</v>
      </c>
      <c r="Y33">
        <v>427</v>
      </c>
      <c r="Z33">
        <f t="shared" si="1"/>
        <v>8.7917439055276714E-4</v>
      </c>
      <c r="AA33">
        <f t="shared" si="2"/>
        <v>1.74654223961207E-4</v>
      </c>
      <c r="AB33">
        <f t="shared" si="3"/>
        <v>4.0370309397091964E-4</v>
      </c>
      <c r="AC33">
        <f t="shared" si="4"/>
        <v>-4.1026371969876685E-4</v>
      </c>
      <c r="AD33">
        <f t="shared" si="5"/>
        <v>4.5336042608003502E-3</v>
      </c>
      <c r="AE33">
        <f t="shared" si="6"/>
        <v>1.2312080617115639E-3</v>
      </c>
      <c r="AF33">
        <f t="shared" si="7"/>
        <v>1.8236176707195906E-3</v>
      </c>
      <c r="AG33">
        <f t="shared" si="8"/>
        <v>1.74261698119349E-3</v>
      </c>
      <c r="AH33">
        <f t="shared" si="9"/>
        <v>2.5999186934075325E-3</v>
      </c>
      <c r="AI33">
        <f t="shared" si="10"/>
        <v>1.5681308342240241E-3</v>
      </c>
      <c r="AJ33">
        <f t="shared" si="11"/>
        <v>-3.1011458137396933E-3</v>
      </c>
    </row>
    <row r="34" spans="1:36" x14ac:dyDescent="0.25">
      <c r="A34">
        <v>428</v>
      </c>
      <c r="B34">
        <v>0.21775894406726046</v>
      </c>
      <c r="C34">
        <v>0.16368139959089562</v>
      </c>
      <c r="D34">
        <v>0.16333765313461074</v>
      </c>
      <c r="E34">
        <v>0.16510533825838983</v>
      </c>
      <c r="F34">
        <v>0.23135452064884413</v>
      </c>
      <c r="G34">
        <v>0.25281561910016764</v>
      </c>
      <c r="H34">
        <v>0.25234725839443256</v>
      </c>
      <c r="I34">
        <v>0.25300792965907104</v>
      </c>
      <c r="J34">
        <v>0.31634560814205143</v>
      </c>
      <c r="K34">
        <v>0.31336326028109818</v>
      </c>
      <c r="L34">
        <v>5.7938570868776788E-2</v>
      </c>
      <c r="N34">
        <v>0.2184113875846613</v>
      </c>
      <c r="O34">
        <v>0.1639617586898483</v>
      </c>
      <c r="P34">
        <v>0.16388256871739781</v>
      </c>
      <c r="Q34">
        <v>0.16483451556236273</v>
      </c>
      <c r="R34">
        <v>0.23595335644963572</v>
      </c>
      <c r="S34">
        <v>0.25381824895850508</v>
      </c>
      <c r="T34">
        <v>0.25419343331130245</v>
      </c>
      <c r="U34">
        <v>0.25450487406633943</v>
      </c>
      <c r="V34">
        <v>0.31900127407386852</v>
      </c>
      <c r="W34">
        <v>0.31493549204996013</v>
      </c>
      <c r="X34">
        <v>5.4964036644076245E-2</v>
      </c>
      <c r="Y34">
        <v>428</v>
      </c>
      <c r="Z34">
        <f t="shared" si="1"/>
        <v>6.5244351740084694E-4</v>
      </c>
      <c r="AA34">
        <f t="shared" si="2"/>
        <v>2.8035909895268718E-4</v>
      </c>
      <c r="AB34">
        <f t="shared" si="3"/>
        <v>5.4491558278707553E-4</v>
      </c>
      <c r="AC34">
        <f t="shared" si="4"/>
        <v>-2.7082269602710096E-4</v>
      </c>
      <c r="AD34">
        <f t="shared" si="5"/>
        <v>4.5988358007915953E-3</v>
      </c>
      <c r="AE34">
        <f t="shared" si="6"/>
        <v>1.0026298583374338E-3</v>
      </c>
      <c r="AF34">
        <f t="shared" si="7"/>
        <v>1.8461749168698915E-3</v>
      </c>
      <c r="AG34">
        <f t="shared" si="8"/>
        <v>1.4969444072683857E-3</v>
      </c>
      <c r="AH34">
        <f t="shared" si="9"/>
        <v>2.6556659318170972E-3</v>
      </c>
      <c r="AI34">
        <f t="shared" si="10"/>
        <v>1.5722317688619536E-3</v>
      </c>
      <c r="AJ34">
        <f t="shared" si="11"/>
        <v>-2.9745342247005438E-3</v>
      </c>
    </row>
    <row r="35" spans="1:36" x14ac:dyDescent="0.25">
      <c r="A35">
        <v>429</v>
      </c>
      <c r="B35">
        <v>0.21840782856202573</v>
      </c>
      <c r="C35">
        <v>0.16426523138755028</v>
      </c>
      <c r="D35">
        <v>0.16404248996393522</v>
      </c>
      <c r="E35">
        <v>0.16576323620543873</v>
      </c>
      <c r="F35">
        <v>0.23220540312815624</v>
      </c>
      <c r="G35">
        <v>0.25370776968921316</v>
      </c>
      <c r="H35">
        <v>0.25359162555649145</v>
      </c>
      <c r="I35">
        <v>0.25383493307292493</v>
      </c>
      <c r="J35">
        <v>0.3176613868967933</v>
      </c>
      <c r="K35">
        <v>0.31488982248350372</v>
      </c>
      <c r="L35">
        <v>5.8034628153848619E-2</v>
      </c>
      <c r="N35">
        <v>0.21913554272241009</v>
      </c>
      <c r="O35">
        <v>0.16455581224536348</v>
      </c>
      <c r="P35">
        <v>0.16442503686577592</v>
      </c>
      <c r="Q35">
        <v>0.16539448582890665</v>
      </c>
      <c r="R35">
        <v>0.23672435701278796</v>
      </c>
      <c r="S35">
        <v>0.25468511799365168</v>
      </c>
      <c r="T35">
        <v>0.25506646608390737</v>
      </c>
      <c r="U35">
        <v>0.25545780227037407</v>
      </c>
      <c r="V35">
        <v>0.32015894046735421</v>
      </c>
      <c r="W35">
        <v>0.31607756387407815</v>
      </c>
      <c r="X35">
        <v>5.5083121690373431E-2</v>
      </c>
      <c r="Y35">
        <v>429</v>
      </c>
      <c r="Z35">
        <f t="shared" si="1"/>
        <v>7.2771416038436287E-4</v>
      </c>
      <c r="AA35">
        <f t="shared" si="2"/>
        <v>2.9058085781319409E-4</v>
      </c>
      <c r="AB35">
        <f t="shared" si="3"/>
        <v>3.8254690184069684E-4</v>
      </c>
      <c r="AC35">
        <f t="shared" si="4"/>
        <v>-3.6875037653208431E-4</v>
      </c>
      <c r="AD35">
        <f t="shared" si="5"/>
        <v>4.5189538846317212E-3</v>
      </c>
      <c r="AE35">
        <f t="shared" si="6"/>
        <v>9.7734830443851894E-4</v>
      </c>
      <c r="AF35">
        <f t="shared" si="7"/>
        <v>1.4748405274159215E-3</v>
      </c>
      <c r="AG35">
        <f t="shared" si="8"/>
        <v>1.6228691974491394E-3</v>
      </c>
      <c r="AH35">
        <f t="shared" si="9"/>
        <v>2.4975535705609175E-3</v>
      </c>
      <c r="AI35">
        <f t="shared" si="10"/>
        <v>1.1877413905744261E-3</v>
      </c>
      <c r="AJ35">
        <f t="shared" si="11"/>
        <v>-2.9515064634751884E-3</v>
      </c>
    </row>
    <row r="36" spans="1:36" x14ac:dyDescent="0.25">
      <c r="A36">
        <v>430</v>
      </c>
      <c r="B36">
        <v>0.21914854349406193</v>
      </c>
      <c r="C36">
        <v>0.16485286912812053</v>
      </c>
      <c r="D36">
        <v>0.16463204612633398</v>
      </c>
      <c r="E36">
        <v>0.16627391223426688</v>
      </c>
      <c r="F36">
        <v>0.23310692424014154</v>
      </c>
      <c r="G36">
        <v>0.25452386310954206</v>
      </c>
      <c r="H36">
        <v>0.25436091305343489</v>
      </c>
      <c r="I36">
        <v>0.254640475786512</v>
      </c>
      <c r="J36">
        <v>0.31874193846212334</v>
      </c>
      <c r="K36">
        <v>0.31588470214363396</v>
      </c>
      <c r="L36">
        <v>5.8269299749024089E-2</v>
      </c>
      <c r="N36">
        <v>0.21989051297240353</v>
      </c>
      <c r="O36">
        <v>0.16516750097852331</v>
      </c>
      <c r="P36">
        <v>0.1650075365492</v>
      </c>
      <c r="Q36">
        <v>0.16600145794126758</v>
      </c>
      <c r="R36">
        <v>0.2374759613353577</v>
      </c>
      <c r="S36">
        <v>0.25549595958667032</v>
      </c>
      <c r="T36">
        <v>0.25590831911463363</v>
      </c>
      <c r="U36">
        <v>0.25629517733729862</v>
      </c>
      <c r="V36">
        <v>0.32121268577215911</v>
      </c>
      <c r="W36">
        <v>0.31716892594538776</v>
      </c>
      <c r="X36">
        <v>5.5317683145201212E-2</v>
      </c>
      <c r="Y36">
        <v>430</v>
      </c>
      <c r="Z36">
        <f t="shared" si="1"/>
        <v>7.4196947834159754E-4</v>
      </c>
      <c r="AA36">
        <f t="shared" si="2"/>
        <v>3.1463185040278563E-4</v>
      </c>
      <c r="AB36">
        <f t="shared" si="3"/>
        <v>3.7549042286602607E-4</v>
      </c>
      <c r="AC36">
        <f t="shared" si="4"/>
        <v>-2.724542929992968E-4</v>
      </c>
      <c r="AD36">
        <f t="shared" si="5"/>
        <v>4.3690370952161606E-3</v>
      </c>
      <c r="AE36">
        <f t="shared" si="6"/>
        <v>9.720964771282592E-4</v>
      </c>
      <c r="AF36">
        <f t="shared" si="7"/>
        <v>1.5474060611987417E-3</v>
      </c>
      <c r="AG36">
        <f t="shared" si="8"/>
        <v>1.6547015507866192E-3</v>
      </c>
      <c r="AH36">
        <f t="shared" si="9"/>
        <v>2.4707473100357702E-3</v>
      </c>
      <c r="AI36">
        <f t="shared" si="10"/>
        <v>1.2842238017538032E-3</v>
      </c>
      <c r="AJ36">
        <f t="shared" si="11"/>
        <v>-2.9516166038228778E-3</v>
      </c>
    </row>
    <row r="37" spans="1:36" x14ac:dyDescent="0.25">
      <c r="A37">
        <v>431</v>
      </c>
      <c r="B37">
        <v>0.21991050844464005</v>
      </c>
      <c r="C37">
        <v>0.16532785092878871</v>
      </c>
      <c r="D37">
        <v>0.16538253100497802</v>
      </c>
      <c r="E37">
        <v>0.16695634716768593</v>
      </c>
      <c r="F37">
        <v>0.23385039143802558</v>
      </c>
      <c r="G37">
        <v>0.25549891601248864</v>
      </c>
      <c r="H37">
        <v>0.25527225868553538</v>
      </c>
      <c r="I37">
        <v>0.25547820955049938</v>
      </c>
      <c r="J37">
        <v>0.32003755488634417</v>
      </c>
      <c r="K37">
        <v>0.31698783295849337</v>
      </c>
      <c r="L37">
        <v>5.8578142159255019E-2</v>
      </c>
      <c r="N37">
        <v>0.22069812570581487</v>
      </c>
      <c r="O37">
        <v>0.16581294848031719</v>
      </c>
      <c r="P37">
        <v>0.16565294293055347</v>
      </c>
      <c r="Q37">
        <v>0.16667650169239798</v>
      </c>
      <c r="R37">
        <v>0.23821625118425435</v>
      </c>
      <c r="S37">
        <v>0.256250773737561</v>
      </c>
      <c r="T37">
        <v>0.25672811818159197</v>
      </c>
      <c r="U37">
        <v>0.25700159218216501</v>
      </c>
      <c r="V37">
        <v>0.32215451605838474</v>
      </c>
      <c r="W37">
        <v>0.31821692750342656</v>
      </c>
      <c r="X37">
        <v>5.5700198748458829E-2</v>
      </c>
      <c r="Y37">
        <v>431</v>
      </c>
      <c r="Z37">
        <f t="shared" si="1"/>
        <v>7.8761726117482223E-4</v>
      </c>
      <c r="AA37">
        <f t="shared" si="2"/>
        <v>4.8509755152847944E-4</v>
      </c>
      <c r="AB37">
        <f t="shared" si="3"/>
        <v>2.704119255754478E-4</v>
      </c>
      <c r="AC37">
        <f t="shared" si="4"/>
        <v>-2.7984547528794868E-4</v>
      </c>
      <c r="AD37">
        <f t="shared" si="5"/>
        <v>4.3658597462287729E-3</v>
      </c>
      <c r="AE37">
        <f t="shared" si="6"/>
        <v>7.5185772507235793E-4</v>
      </c>
      <c r="AF37">
        <f t="shared" si="7"/>
        <v>1.4558594960565885E-3</v>
      </c>
      <c r="AG37">
        <f t="shared" si="8"/>
        <v>1.5233826316656263E-3</v>
      </c>
      <c r="AH37">
        <f t="shared" si="9"/>
        <v>2.1169611720405768E-3</v>
      </c>
      <c r="AI37">
        <f t="shared" si="10"/>
        <v>1.2290945449331958E-3</v>
      </c>
      <c r="AJ37">
        <f t="shared" si="11"/>
        <v>-2.8779434107961896E-3</v>
      </c>
    </row>
    <row r="38" spans="1:36" x14ac:dyDescent="0.25">
      <c r="A38">
        <v>432</v>
      </c>
      <c r="B38">
        <v>0.22070131270609675</v>
      </c>
      <c r="C38">
        <v>0.16619256138641542</v>
      </c>
      <c r="D38">
        <v>0.16594732890333902</v>
      </c>
      <c r="E38">
        <v>0.16770242490950246</v>
      </c>
      <c r="F38">
        <v>0.23475267980202111</v>
      </c>
      <c r="G38">
        <v>0.2563553197322373</v>
      </c>
      <c r="H38">
        <v>0.25604542755229182</v>
      </c>
      <c r="I38">
        <v>0.2562224359776098</v>
      </c>
      <c r="J38">
        <v>0.32064466506092149</v>
      </c>
      <c r="K38">
        <v>0.31768520604372152</v>
      </c>
      <c r="L38">
        <v>5.8787279539411395E-2</v>
      </c>
      <c r="N38">
        <v>0.22142292282506879</v>
      </c>
      <c r="O38">
        <v>0.16645285349770847</v>
      </c>
      <c r="P38">
        <v>0.16627710808922949</v>
      </c>
      <c r="Q38">
        <v>0.16734992469022433</v>
      </c>
      <c r="R38">
        <v>0.23893148755573207</v>
      </c>
      <c r="S38">
        <v>0.25697446153171394</v>
      </c>
      <c r="T38">
        <v>0.25747567150517264</v>
      </c>
      <c r="U38">
        <v>0.25769259994208343</v>
      </c>
      <c r="V38">
        <v>0.32301713376652508</v>
      </c>
      <c r="W38">
        <v>0.31909957117187299</v>
      </c>
      <c r="X38">
        <v>5.6184959088436244E-2</v>
      </c>
      <c r="Y38">
        <v>432</v>
      </c>
      <c r="Z38">
        <f t="shared" si="1"/>
        <v>7.2161011897203808E-4</v>
      </c>
      <c r="AA38">
        <f t="shared" si="2"/>
        <v>2.6029211129305341E-4</v>
      </c>
      <c r="AB38">
        <f t="shared" si="3"/>
        <v>3.2977918589047195E-4</v>
      </c>
      <c r="AC38">
        <f t="shared" si="4"/>
        <v>-3.5250021927812902E-4</v>
      </c>
      <c r="AD38">
        <f t="shared" si="5"/>
        <v>4.1788077537109614E-3</v>
      </c>
      <c r="AE38">
        <f t="shared" si="6"/>
        <v>6.1914179947664127E-4</v>
      </c>
      <c r="AF38">
        <f t="shared" si="7"/>
        <v>1.4302439528808275E-3</v>
      </c>
      <c r="AG38">
        <f t="shared" si="8"/>
        <v>1.4701639644736364E-3</v>
      </c>
      <c r="AH38">
        <f t="shared" si="9"/>
        <v>2.372468705603592E-3</v>
      </c>
      <c r="AI38">
        <f t="shared" si="10"/>
        <v>1.4143651281514624E-3</v>
      </c>
      <c r="AJ38">
        <f t="shared" si="11"/>
        <v>-2.6023204509751513E-3</v>
      </c>
    </row>
    <row r="39" spans="1:36" x14ac:dyDescent="0.25">
      <c r="A39">
        <v>433</v>
      </c>
      <c r="B39">
        <v>0.22164466174351574</v>
      </c>
      <c r="C39">
        <v>0.16711436100277627</v>
      </c>
      <c r="D39">
        <v>0.16681618923191355</v>
      </c>
      <c r="E39">
        <v>0.16845233655543931</v>
      </c>
      <c r="F39">
        <v>0.2353127737694673</v>
      </c>
      <c r="G39">
        <v>0.25693335421448332</v>
      </c>
      <c r="H39">
        <v>0.25687215932246815</v>
      </c>
      <c r="I39">
        <v>0.25720579592197917</v>
      </c>
      <c r="J39">
        <v>0.32162664523259316</v>
      </c>
      <c r="K39">
        <v>0.318378160714471</v>
      </c>
      <c r="L39">
        <v>5.9590999355012352E-2</v>
      </c>
      <c r="N39">
        <v>0.22200520005019128</v>
      </c>
      <c r="O39">
        <v>0.16712299024820482</v>
      </c>
      <c r="P39">
        <v>0.16689555445718465</v>
      </c>
      <c r="Q39">
        <v>0.16806467689730356</v>
      </c>
      <c r="R39">
        <v>0.23963702580691854</v>
      </c>
      <c r="S39">
        <v>0.25767713903506884</v>
      </c>
      <c r="T39">
        <v>0.25810915260236778</v>
      </c>
      <c r="U39">
        <v>0.25839593336996025</v>
      </c>
      <c r="V39">
        <v>0.32375548220078837</v>
      </c>
      <c r="W39">
        <v>0.31966105307253329</v>
      </c>
      <c r="X39">
        <v>5.6939164381651731E-2</v>
      </c>
      <c r="Y39">
        <v>433</v>
      </c>
      <c r="Z39">
        <f t="shared" si="1"/>
        <v>3.6053830667553965E-4</v>
      </c>
      <c r="AA39">
        <f t="shared" si="2"/>
        <v>8.6292454285485931E-6</v>
      </c>
      <c r="AB39">
        <f t="shared" si="3"/>
        <v>7.9365225271105233E-5</v>
      </c>
      <c r="AC39">
        <f t="shared" si="4"/>
        <v>-3.8765965813575276E-4</v>
      </c>
      <c r="AD39">
        <f t="shared" si="5"/>
        <v>4.3242520374512372E-3</v>
      </c>
      <c r="AE39">
        <f t="shared" si="6"/>
        <v>7.4378482058551354E-4</v>
      </c>
      <c r="AF39">
        <f t="shared" si="7"/>
        <v>1.236993279899623E-3</v>
      </c>
      <c r="AG39">
        <f t="shared" si="8"/>
        <v>1.1901374479810767E-3</v>
      </c>
      <c r="AH39">
        <f t="shared" si="9"/>
        <v>2.1288369681952135E-3</v>
      </c>
      <c r="AI39">
        <f t="shared" si="10"/>
        <v>1.282892358062282E-3</v>
      </c>
      <c r="AJ39">
        <f t="shared" si="11"/>
        <v>-2.65183497336062E-3</v>
      </c>
    </row>
    <row r="40" spans="1:36" x14ac:dyDescent="0.25">
      <c r="A40">
        <v>434</v>
      </c>
      <c r="B40">
        <v>0.22198617989865538</v>
      </c>
      <c r="C40">
        <v>0.1675215970017466</v>
      </c>
      <c r="D40">
        <v>0.16729433320614245</v>
      </c>
      <c r="E40">
        <v>0.16897374751580441</v>
      </c>
      <c r="F40">
        <v>0.23598795553844354</v>
      </c>
      <c r="G40">
        <v>0.25767795389621867</v>
      </c>
      <c r="H40">
        <v>0.25745048342461024</v>
      </c>
      <c r="I40">
        <v>0.25771778691405928</v>
      </c>
      <c r="J40">
        <v>0.32207096325703777</v>
      </c>
      <c r="K40">
        <v>0.31936052153357813</v>
      </c>
      <c r="L40">
        <v>6.0203820515470581E-2</v>
      </c>
      <c r="N40">
        <v>0.22256757584865577</v>
      </c>
      <c r="O40">
        <v>0.16777196478552761</v>
      </c>
      <c r="P40">
        <v>0.1675107329447279</v>
      </c>
      <c r="Q40">
        <v>0.16874458290834604</v>
      </c>
      <c r="R40">
        <v>0.24029407345664883</v>
      </c>
      <c r="S40">
        <v>0.25832534541413271</v>
      </c>
      <c r="T40">
        <v>0.25870917251315634</v>
      </c>
      <c r="U40">
        <v>0.25905150483449818</v>
      </c>
      <c r="V40">
        <v>0.32440299052256849</v>
      </c>
      <c r="W40">
        <v>0.32019240309109009</v>
      </c>
      <c r="X40">
        <v>5.7693369674867219E-2</v>
      </c>
      <c r="Y40">
        <v>434</v>
      </c>
      <c r="Z40">
        <f t="shared" si="1"/>
        <v>5.8139595000039623E-4</v>
      </c>
      <c r="AA40">
        <f t="shared" si="2"/>
        <v>2.5036778378101365E-4</v>
      </c>
      <c r="AB40">
        <f t="shared" si="3"/>
        <v>2.1639973858544881E-4</v>
      </c>
      <c r="AC40">
        <f t="shared" si="4"/>
        <v>-2.2916460745836531E-4</v>
      </c>
      <c r="AD40">
        <f t="shared" si="5"/>
        <v>4.3061179182052878E-3</v>
      </c>
      <c r="AE40">
        <f t="shared" si="6"/>
        <v>6.4739151791404215E-4</v>
      </c>
      <c r="AF40">
        <f t="shared" si="7"/>
        <v>1.2586890885460944E-3</v>
      </c>
      <c r="AG40">
        <f t="shared" si="8"/>
        <v>1.3337179204389038E-3</v>
      </c>
      <c r="AH40">
        <f t="shared" si="9"/>
        <v>2.3320272655307228E-3</v>
      </c>
      <c r="AI40">
        <f t="shared" si="10"/>
        <v>8.318815575119598E-4</v>
      </c>
      <c r="AJ40">
        <f t="shared" si="11"/>
        <v>-2.5104508406033621E-3</v>
      </c>
    </row>
    <row r="41" spans="1:36" x14ac:dyDescent="0.25">
      <c r="A41">
        <v>435</v>
      </c>
      <c r="B41">
        <v>0.22277318951394376</v>
      </c>
      <c r="C41">
        <v>0.16820818928412271</v>
      </c>
      <c r="D41">
        <v>0.16789549480480886</v>
      </c>
      <c r="E41">
        <v>0.16963701292862179</v>
      </c>
      <c r="F41">
        <v>0.23666850807149115</v>
      </c>
      <c r="G41">
        <v>0.25816776206275338</v>
      </c>
      <c r="H41">
        <v>0.25811885530641476</v>
      </c>
      <c r="I41">
        <v>0.25847197723772219</v>
      </c>
      <c r="J41">
        <v>0.32289836556138168</v>
      </c>
      <c r="K41">
        <v>0.31952915768618345</v>
      </c>
      <c r="L41">
        <v>6.117047294119337E-2</v>
      </c>
      <c r="N41">
        <v>0.22312995164712027</v>
      </c>
      <c r="O41">
        <v>0.16842698566947142</v>
      </c>
      <c r="P41">
        <v>0.1682214969343197</v>
      </c>
      <c r="Q41">
        <v>0.16937100406035541</v>
      </c>
      <c r="R41">
        <v>0.24081615559899303</v>
      </c>
      <c r="S41">
        <v>0.25880546946681265</v>
      </c>
      <c r="T41">
        <v>0.25924531197716899</v>
      </c>
      <c r="U41">
        <v>0.25957380501423588</v>
      </c>
      <c r="V41">
        <v>0.32469513232431441</v>
      </c>
      <c r="W41">
        <v>0.32065907980171748</v>
      </c>
      <c r="X41">
        <v>5.8589514720234909E-2</v>
      </c>
      <c r="Y41">
        <v>435</v>
      </c>
      <c r="Z41">
        <f t="shared" si="1"/>
        <v>3.5676213317650807E-4</v>
      </c>
      <c r="AA41">
        <f t="shared" si="2"/>
        <v>2.1879638534871848E-4</v>
      </c>
      <c r="AB41">
        <f t="shared" si="3"/>
        <v>3.260021295108384E-4</v>
      </c>
      <c r="AC41">
        <f t="shared" si="4"/>
        <v>-2.6600886826638748E-4</v>
      </c>
      <c r="AD41">
        <f t="shared" si="5"/>
        <v>4.1476475275018798E-3</v>
      </c>
      <c r="AE41">
        <f t="shared" si="6"/>
        <v>6.377074040592734E-4</v>
      </c>
      <c r="AF41">
        <f t="shared" si="7"/>
        <v>1.1264566707542278E-3</v>
      </c>
      <c r="AG41">
        <f t="shared" si="8"/>
        <v>1.1018277765136864E-3</v>
      </c>
      <c r="AH41">
        <f t="shared" si="9"/>
        <v>1.7967667629327222E-3</v>
      </c>
      <c r="AI41">
        <f t="shared" si="10"/>
        <v>1.1299221155340322E-3</v>
      </c>
      <c r="AJ41">
        <f t="shared" si="11"/>
        <v>-2.5809582209584611E-3</v>
      </c>
    </row>
    <row r="42" spans="1:36" x14ac:dyDescent="0.25">
      <c r="A42">
        <v>436</v>
      </c>
      <c r="B42">
        <v>0.2233059578359616</v>
      </c>
      <c r="C42">
        <v>0.16897698995507604</v>
      </c>
      <c r="D42">
        <v>0.16885951971077845</v>
      </c>
      <c r="E42">
        <v>0.17055868347914951</v>
      </c>
      <c r="F42">
        <v>0.23731299976005937</v>
      </c>
      <c r="G42">
        <v>0.25871537367751279</v>
      </c>
      <c r="H42">
        <v>0.2585046634658304</v>
      </c>
      <c r="I42">
        <v>0.25867968615816189</v>
      </c>
      <c r="J42">
        <v>0.32280950195649277</v>
      </c>
      <c r="K42">
        <v>0.32006525864293756</v>
      </c>
      <c r="L42">
        <v>6.2244125886996175E-2</v>
      </c>
      <c r="N42">
        <v>0.22367370998193695</v>
      </c>
      <c r="O42">
        <v>0.16906285978911534</v>
      </c>
      <c r="P42">
        <v>0.1689093857610281</v>
      </c>
      <c r="Q42">
        <v>0.16997797617271634</v>
      </c>
      <c r="R42">
        <v>0.24131803332406379</v>
      </c>
      <c r="S42">
        <v>0.25926536138761302</v>
      </c>
      <c r="T42">
        <v>0.25976167892194141</v>
      </c>
      <c r="U42">
        <v>0.26007453527504626</v>
      </c>
      <c r="V42">
        <v>0.32497419314986276</v>
      </c>
      <c r="W42">
        <v>0.32110370879373257</v>
      </c>
      <c r="X42">
        <v>5.9459196421980998E-2</v>
      </c>
      <c r="Y42">
        <v>436</v>
      </c>
      <c r="Z42">
        <f t="shared" si="1"/>
        <v>3.6775214597534189E-4</v>
      </c>
      <c r="AA42">
        <f t="shared" si="2"/>
        <v>8.5869834039298265E-5</v>
      </c>
      <c r="AB42">
        <f t="shared" si="3"/>
        <v>4.9866050249647298E-5</v>
      </c>
      <c r="AC42">
        <f t="shared" si="4"/>
        <v>-5.8070730643317026E-4</v>
      </c>
      <c r="AD42">
        <f t="shared" si="5"/>
        <v>4.0050335640044177E-3</v>
      </c>
      <c r="AE42">
        <f t="shared" si="6"/>
        <v>5.499877101002304E-4</v>
      </c>
      <c r="AF42">
        <f t="shared" si="7"/>
        <v>1.2570154561110103E-3</v>
      </c>
      <c r="AG42">
        <f t="shared" si="8"/>
        <v>1.3948491168843669E-3</v>
      </c>
      <c r="AH42">
        <f t="shared" si="9"/>
        <v>2.1646911933699831E-3</v>
      </c>
      <c r="AI42">
        <f t="shared" si="10"/>
        <v>1.0384501507950117E-3</v>
      </c>
      <c r="AJ42">
        <f t="shared" si="11"/>
        <v>-2.7849294650151776E-3</v>
      </c>
    </row>
    <row r="43" spans="1:36" x14ac:dyDescent="0.25">
      <c r="A43">
        <v>437</v>
      </c>
      <c r="B43">
        <v>0.22385845831805415</v>
      </c>
      <c r="C43">
        <v>0.16955473224146569</v>
      </c>
      <c r="D43">
        <v>0.1695542984953376</v>
      </c>
      <c r="E43">
        <v>0.17123958485092039</v>
      </c>
      <c r="F43">
        <v>0.23802961313758642</v>
      </c>
      <c r="G43">
        <v>0.25893365775172933</v>
      </c>
      <c r="H43">
        <v>0.25908686893778554</v>
      </c>
      <c r="I43">
        <v>0.25912806150302242</v>
      </c>
      <c r="J43">
        <v>0.32304547589888688</v>
      </c>
      <c r="K43">
        <v>0.32019191985799483</v>
      </c>
      <c r="L43">
        <v>6.2965163482535322E-2</v>
      </c>
      <c r="N43">
        <v>0.2242110485017027</v>
      </c>
      <c r="O43">
        <v>0.1698262110500191</v>
      </c>
      <c r="P43">
        <v>0.16963077036195862</v>
      </c>
      <c r="Q43">
        <v>0.17066031331371487</v>
      </c>
      <c r="R43">
        <v>0.24170919084247644</v>
      </c>
      <c r="S43">
        <v>0.25952993541988401</v>
      </c>
      <c r="T43">
        <v>0.26011378186071854</v>
      </c>
      <c r="U43">
        <v>0.2603395371361521</v>
      </c>
      <c r="V43">
        <v>0.32506794014594537</v>
      </c>
      <c r="W43">
        <v>0.32118749012445935</v>
      </c>
      <c r="X43">
        <v>6.056825109557698E-2</v>
      </c>
      <c r="Y43">
        <v>437</v>
      </c>
      <c r="Z43">
        <f t="shared" si="1"/>
        <v>3.5259018364855454E-4</v>
      </c>
      <c r="AA43">
        <f t="shared" si="2"/>
        <v>2.7147880855341033E-4</v>
      </c>
      <c r="AB43">
        <f t="shared" si="3"/>
        <v>7.6471866621019569E-5</v>
      </c>
      <c r="AC43">
        <f t="shared" si="4"/>
        <v>-5.7927153720552238E-4</v>
      </c>
      <c r="AD43">
        <f t="shared" si="5"/>
        <v>3.6795777048900247E-3</v>
      </c>
      <c r="AE43">
        <f t="shared" si="6"/>
        <v>5.9627766815467664E-4</v>
      </c>
      <c r="AF43">
        <f t="shared" si="7"/>
        <v>1.0269129229329987E-3</v>
      </c>
      <c r="AG43">
        <f t="shared" si="8"/>
        <v>1.2114756331296772E-3</v>
      </c>
      <c r="AH43">
        <f t="shared" si="9"/>
        <v>2.0224642470584864E-3</v>
      </c>
      <c r="AI43">
        <f t="shared" si="10"/>
        <v>9.9557026646451829E-4</v>
      </c>
      <c r="AJ43">
        <f t="shared" si="11"/>
        <v>-2.3969123869583414E-3</v>
      </c>
    </row>
    <row r="44" spans="1:36" x14ac:dyDescent="0.25">
      <c r="A44">
        <v>438</v>
      </c>
      <c r="B44">
        <v>0.22432975337214681</v>
      </c>
      <c r="C44">
        <v>0.17049784514375396</v>
      </c>
      <c r="D44">
        <v>0.17025062467139909</v>
      </c>
      <c r="E44">
        <v>0.17195652492142241</v>
      </c>
      <c r="F44">
        <v>0.23821068461199368</v>
      </c>
      <c r="G44">
        <v>0.25949191737010907</v>
      </c>
      <c r="H44">
        <v>0.25922737452501737</v>
      </c>
      <c r="I44">
        <v>0.25949136050039667</v>
      </c>
      <c r="J44">
        <v>0.32327024854654712</v>
      </c>
      <c r="K44">
        <v>0.32038706649747267</v>
      </c>
      <c r="L44">
        <v>6.4252817468498133E-2</v>
      </c>
      <c r="N44">
        <v>0.22473362144685122</v>
      </c>
      <c r="O44">
        <v>0.17056991168440452</v>
      </c>
      <c r="P44">
        <v>0.17033254768041767</v>
      </c>
      <c r="Q44">
        <v>0.17132401179171702</v>
      </c>
      <c r="R44">
        <v>0.24208984206390693</v>
      </c>
      <c r="S44">
        <v>0.25978672786297052</v>
      </c>
      <c r="T44">
        <v>0.2604559985398755</v>
      </c>
      <c r="U44">
        <v>0.26059683545478396</v>
      </c>
      <c r="V44">
        <v>0.32515878025842854</v>
      </c>
      <c r="W44">
        <v>0.32126906668332489</v>
      </c>
      <c r="X44">
        <v>6.1647233787784778E-2</v>
      </c>
      <c r="Y44">
        <v>438</v>
      </c>
      <c r="Z44">
        <f t="shared" si="1"/>
        <v>4.03868074704411E-4</v>
      </c>
      <c r="AA44">
        <f t="shared" si="2"/>
        <v>7.2066540650561617E-5</v>
      </c>
      <c r="AB44">
        <f t="shared" si="3"/>
        <v>8.1923009018575188E-5</v>
      </c>
      <c r="AC44">
        <f t="shared" si="4"/>
        <v>-6.3251312970538653E-4</v>
      </c>
      <c r="AD44">
        <f t="shared" si="5"/>
        <v>3.879157451913251E-3</v>
      </c>
      <c r="AE44">
        <f t="shared" si="6"/>
        <v>2.9481049286145256E-4</v>
      </c>
      <c r="AF44">
        <f t="shared" si="7"/>
        <v>1.2286240148581262E-3</v>
      </c>
      <c r="AG44">
        <f t="shared" si="8"/>
        <v>1.1054749543872866E-3</v>
      </c>
      <c r="AH44">
        <f t="shared" si="9"/>
        <v>1.8885317118814138E-3</v>
      </c>
      <c r="AI44">
        <f t="shared" si="10"/>
        <v>8.820001858522164E-4</v>
      </c>
      <c r="AJ44">
        <f t="shared" si="11"/>
        <v>-2.6055836807133553E-3</v>
      </c>
    </row>
    <row r="45" spans="1:36" x14ac:dyDescent="0.25">
      <c r="A45">
        <v>439</v>
      </c>
      <c r="B45">
        <v>0.22476310196455732</v>
      </c>
      <c r="C45">
        <v>0.17118900455882882</v>
      </c>
      <c r="D45">
        <v>0.17095700889222593</v>
      </c>
      <c r="E45">
        <v>0.17274707595103478</v>
      </c>
      <c r="F45">
        <v>0.23880990843196012</v>
      </c>
      <c r="G45">
        <v>0.25934132417605027</v>
      </c>
      <c r="H45">
        <v>0.2594517177002108</v>
      </c>
      <c r="I45">
        <v>0.25951358765424443</v>
      </c>
      <c r="J45">
        <v>0.32283414480490735</v>
      </c>
      <c r="K45">
        <v>0.3201698277856011</v>
      </c>
      <c r="L45">
        <v>6.5440766424386385E-2</v>
      </c>
      <c r="N45">
        <v>0.22506745182950139</v>
      </c>
      <c r="O45">
        <v>0.17120880897735893</v>
      </c>
      <c r="P45">
        <v>0.17094772616796089</v>
      </c>
      <c r="Q45">
        <v>0.17202660834901598</v>
      </c>
      <c r="R45">
        <v>0.24232421330427814</v>
      </c>
      <c r="S45">
        <v>0.25996803889096798</v>
      </c>
      <c r="T45">
        <v>0.26058832232248291</v>
      </c>
      <c r="U45">
        <v>0.26076785409770692</v>
      </c>
      <c r="V45">
        <v>0.32490370122257578</v>
      </c>
      <c r="W45">
        <v>0.32099200035276348</v>
      </c>
      <c r="X45">
        <v>6.303896508642963E-2</v>
      </c>
      <c r="Y45">
        <v>439</v>
      </c>
      <c r="Z45">
        <f t="shared" si="1"/>
        <v>3.0434986494407013E-4</v>
      </c>
      <c r="AA45">
        <f t="shared" si="2"/>
        <v>1.9804418530111612E-5</v>
      </c>
      <c r="AB45">
        <f t="shared" si="3"/>
        <v>-9.2827242650361796E-6</v>
      </c>
      <c r="AC45">
        <f t="shared" si="4"/>
        <v>-7.2046760201879834E-4</v>
      </c>
      <c r="AD45">
        <f t="shared" si="5"/>
        <v>3.5143048723180192E-3</v>
      </c>
      <c r="AE45">
        <f t="shared" si="6"/>
        <v>6.267147149177088E-4</v>
      </c>
      <c r="AF45">
        <f t="shared" si="7"/>
        <v>1.1366046222721082E-3</v>
      </c>
      <c r="AG45">
        <f t="shared" si="8"/>
        <v>1.2542664434624928E-3</v>
      </c>
      <c r="AH45">
        <f t="shared" si="9"/>
        <v>2.0695564176684278E-3</v>
      </c>
      <c r="AI45">
        <f t="shared" si="10"/>
        <v>8.2217256716238252E-4</v>
      </c>
      <c r="AJ45">
        <f t="shared" si="11"/>
        <v>-2.4018013379567549E-3</v>
      </c>
    </row>
    <row r="46" spans="1:36" x14ac:dyDescent="0.25">
      <c r="A46">
        <v>440</v>
      </c>
      <c r="B46">
        <v>0.22501810218706156</v>
      </c>
      <c r="C46">
        <v>0.17160385244563037</v>
      </c>
      <c r="D46">
        <v>0.17167422485356928</v>
      </c>
      <c r="E46">
        <v>0.17312969958224389</v>
      </c>
      <c r="F46">
        <v>0.23863881123368544</v>
      </c>
      <c r="G46">
        <v>0.25974214545518665</v>
      </c>
      <c r="H46">
        <v>0.2597350576965623</v>
      </c>
      <c r="I46">
        <v>0.25986768920864711</v>
      </c>
      <c r="J46">
        <v>0.32318661221253403</v>
      </c>
      <c r="K46">
        <v>0.32027071491619907</v>
      </c>
      <c r="L46">
        <v>6.6546033160212834E-2</v>
      </c>
      <c r="N46">
        <v>0.225371109081412</v>
      </c>
      <c r="O46">
        <v>0.17182301702161087</v>
      </c>
      <c r="P46">
        <v>0.17154002949262073</v>
      </c>
      <c r="Q46">
        <v>0.17272272189309881</v>
      </c>
      <c r="R46">
        <v>0.2425359555973032</v>
      </c>
      <c r="S46">
        <v>0.26013534305843344</v>
      </c>
      <c r="T46">
        <v>0.26069022684472076</v>
      </c>
      <c r="U46">
        <v>0.26092500636417659</v>
      </c>
      <c r="V46">
        <v>0.32460792581633052</v>
      </c>
      <c r="W46">
        <v>0.32067304335683866</v>
      </c>
      <c r="X46">
        <v>6.4449942453162906E-2</v>
      </c>
      <c r="Y46">
        <v>440</v>
      </c>
      <c r="Z46">
        <f t="shared" si="1"/>
        <v>3.5300689435044386E-4</v>
      </c>
      <c r="AA46">
        <f t="shared" si="2"/>
        <v>2.191645759805072E-4</v>
      </c>
      <c r="AB46">
        <f t="shared" si="3"/>
        <v>-1.3419536094855244E-4</v>
      </c>
      <c r="AC46">
        <f t="shared" si="4"/>
        <v>-4.0697768914507715E-4</v>
      </c>
      <c r="AD46">
        <f t="shared" si="5"/>
        <v>3.8971443636177661E-3</v>
      </c>
      <c r="AE46">
        <f t="shared" si="6"/>
        <v>3.9319760324679764E-4</v>
      </c>
      <c r="AF46">
        <f t="shared" si="7"/>
        <v>9.5516914815846343E-4</v>
      </c>
      <c r="AG46">
        <f t="shared" si="8"/>
        <v>1.0573171555294802E-3</v>
      </c>
      <c r="AH46">
        <f t="shared" si="9"/>
        <v>1.4213136037964924E-3</v>
      </c>
      <c r="AI46">
        <f t="shared" si="10"/>
        <v>4.0232844063958773E-4</v>
      </c>
      <c r="AJ46">
        <f t="shared" si="11"/>
        <v>-2.0960907070499274E-3</v>
      </c>
    </row>
    <row r="47" spans="1:36" x14ac:dyDescent="0.25">
      <c r="A47">
        <v>441</v>
      </c>
      <c r="B47">
        <v>0.22523667380635093</v>
      </c>
      <c r="C47">
        <v>0.17249596569944944</v>
      </c>
      <c r="D47">
        <v>0.17251600583085253</v>
      </c>
      <c r="E47">
        <v>0.17393328588586537</v>
      </c>
      <c r="F47">
        <v>0.23920120695716224</v>
      </c>
      <c r="G47">
        <v>0.25965848256959839</v>
      </c>
      <c r="H47">
        <v>0.25975213572373967</v>
      </c>
      <c r="I47">
        <v>0.25978261286116078</v>
      </c>
      <c r="J47">
        <v>0.32257950203795671</v>
      </c>
      <c r="K47">
        <v>0.3197633336535568</v>
      </c>
      <c r="L47">
        <v>6.8074438316355665E-2</v>
      </c>
      <c r="N47">
        <v>0.2255559997548798</v>
      </c>
      <c r="O47">
        <v>0.17246947224784157</v>
      </c>
      <c r="P47">
        <v>0.17219197163479802</v>
      </c>
      <c r="Q47">
        <v>0.17338155811118885</v>
      </c>
      <c r="R47">
        <v>0.24262727956337887</v>
      </c>
      <c r="S47">
        <v>0.26014156832978091</v>
      </c>
      <c r="T47">
        <v>0.26066437047340668</v>
      </c>
      <c r="U47">
        <v>0.26091576211320777</v>
      </c>
      <c r="V47">
        <v>0.32408541348932729</v>
      </c>
      <c r="W47">
        <v>0.32019607771085884</v>
      </c>
      <c r="X47">
        <v>6.5898209076817524E-2</v>
      </c>
      <c r="Y47">
        <v>441</v>
      </c>
      <c r="Z47">
        <f t="shared" si="1"/>
        <v>3.1932594852887575E-4</v>
      </c>
      <c r="AA47">
        <f t="shared" si="2"/>
        <v>-2.6493451607878526E-5</v>
      </c>
      <c r="AB47">
        <f t="shared" si="3"/>
        <v>-3.2403419605450678E-4</v>
      </c>
      <c r="AC47">
        <f t="shared" si="4"/>
        <v>-5.5172777467651923E-4</v>
      </c>
      <c r="AD47">
        <f t="shared" si="5"/>
        <v>3.4260726062166347E-3</v>
      </c>
      <c r="AE47">
        <f t="shared" si="6"/>
        <v>4.8308576018252225E-4</v>
      </c>
      <c r="AF47">
        <f t="shared" si="7"/>
        <v>9.1223474966700691E-4</v>
      </c>
      <c r="AG47">
        <f t="shared" si="8"/>
        <v>1.1331492520469943E-3</v>
      </c>
      <c r="AH47">
        <f t="shared" si="9"/>
        <v>1.5059114513705785E-3</v>
      </c>
      <c r="AI47">
        <f t="shared" si="10"/>
        <v>4.3274405730203691E-4</v>
      </c>
      <c r="AJ47">
        <f t="shared" si="11"/>
        <v>-2.1762292395381411E-3</v>
      </c>
    </row>
    <row r="48" spans="1:36" x14ac:dyDescent="0.25">
      <c r="A48">
        <v>442</v>
      </c>
      <c r="B48">
        <v>0.22550154010889253</v>
      </c>
      <c r="C48">
        <v>0.17323051287516228</v>
      </c>
      <c r="D48">
        <v>0.17294463327700593</v>
      </c>
      <c r="E48">
        <v>0.1745796821205533</v>
      </c>
      <c r="F48">
        <v>0.23918969817700925</v>
      </c>
      <c r="G48">
        <v>0.25962045398524008</v>
      </c>
      <c r="H48">
        <v>0.25965743030030164</v>
      </c>
      <c r="I48">
        <v>0.25987612019803769</v>
      </c>
      <c r="J48">
        <v>0.32196193732162787</v>
      </c>
      <c r="K48">
        <v>0.31920955903888776</v>
      </c>
      <c r="L48">
        <v>6.9568797852473038E-2</v>
      </c>
      <c r="N48">
        <v>0.22569980361202141</v>
      </c>
      <c r="O48">
        <v>0.1731219738206933</v>
      </c>
      <c r="P48">
        <v>0.17285698529862301</v>
      </c>
      <c r="Q48">
        <v>0.1740217556662825</v>
      </c>
      <c r="R48">
        <v>0.24267657834152589</v>
      </c>
      <c r="S48">
        <v>0.26009332247683747</v>
      </c>
      <c r="T48">
        <v>0.26059592713757529</v>
      </c>
      <c r="U48">
        <v>0.26085028200217875</v>
      </c>
      <c r="V48">
        <v>0.32349240923503708</v>
      </c>
      <c r="W48">
        <v>0.31967060708393197</v>
      </c>
      <c r="X48">
        <v>6.7348881458983198E-2</v>
      </c>
      <c r="Y48">
        <v>442</v>
      </c>
      <c r="Z48">
        <f t="shared" si="1"/>
        <v>1.9826350312887597E-4</v>
      </c>
      <c r="AA48">
        <f t="shared" si="2"/>
        <v>-1.0853905446897572E-4</v>
      </c>
      <c r="AB48">
        <f t="shared" si="3"/>
        <v>-8.7647978382926484E-5</v>
      </c>
      <c r="AC48">
        <f t="shared" si="4"/>
        <v>-5.5792645427080179E-4</v>
      </c>
      <c r="AD48">
        <f t="shared" si="5"/>
        <v>3.4868801645166481E-3</v>
      </c>
      <c r="AE48">
        <f t="shared" si="6"/>
        <v>4.7286849159738908E-4</v>
      </c>
      <c r="AF48">
        <f t="shared" si="7"/>
        <v>9.3849683727365019E-4</v>
      </c>
      <c r="AG48">
        <f t="shared" si="8"/>
        <v>9.7416180414106046E-4</v>
      </c>
      <c r="AH48">
        <f t="shared" si="9"/>
        <v>1.5304719134092148E-3</v>
      </c>
      <c r="AI48">
        <f t="shared" si="10"/>
        <v>4.6104804504421004E-4</v>
      </c>
      <c r="AJ48">
        <f t="shared" si="11"/>
        <v>-2.2199163934898403E-3</v>
      </c>
    </row>
    <row r="49" spans="1:36" x14ac:dyDescent="0.25">
      <c r="A49">
        <v>443</v>
      </c>
      <c r="B49">
        <v>0.2257512278267613</v>
      </c>
      <c r="C49">
        <v>0.17395440340791138</v>
      </c>
      <c r="D49">
        <v>0.17365720706384219</v>
      </c>
      <c r="E49">
        <v>0.17518697253321383</v>
      </c>
      <c r="F49">
        <v>0.23915056832448905</v>
      </c>
      <c r="G49">
        <v>0.25968738429371069</v>
      </c>
      <c r="H49">
        <v>0.25988332602342024</v>
      </c>
      <c r="I49">
        <v>0.25975272117150339</v>
      </c>
      <c r="J49">
        <v>0.32140934011475553</v>
      </c>
      <c r="K49">
        <v>0.31874636192103289</v>
      </c>
      <c r="L49">
        <v>7.1059509643587676E-2</v>
      </c>
      <c r="N49">
        <v>0.22584296548765789</v>
      </c>
      <c r="O49">
        <v>0.17372660848279528</v>
      </c>
      <c r="P49">
        <v>0.1734558243841067</v>
      </c>
      <c r="Q49">
        <v>0.17459874384251878</v>
      </c>
      <c r="R49">
        <v>0.2426870846385081</v>
      </c>
      <c r="S49">
        <v>0.25990578617749244</v>
      </c>
      <c r="T49">
        <v>0.26038907616706264</v>
      </c>
      <c r="U49">
        <v>0.26064228635538056</v>
      </c>
      <c r="V49">
        <v>0.3227278988483786</v>
      </c>
      <c r="W49">
        <v>0.31896508008833785</v>
      </c>
      <c r="X49">
        <v>6.8872929475736033E-2</v>
      </c>
      <c r="Y49">
        <v>443</v>
      </c>
      <c r="Z49">
        <f t="shared" si="1"/>
        <v>9.1737660896595852E-5</v>
      </c>
      <c r="AA49">
        <f t="shared" si="2"/>
        <v>-2.2779492511609822E-4</v>
      </c>
      <c r="AB49">
        <f t="shared" si="3"/>
        <v>-2.0138267973549007E-4</v>
      </c>
      <c r="AC49">
        <f t="shared" si="4"/>
        <v>-5.882286906950529E-4</v>
      </c>
      <c r="AD49">
        <f t="shared" si="5"/>
        <v>3.5365163140190503E-3</v>
      </c>
      <c r="AE49">
        <f t="shared" si="6"/>
        <v>2.1840188378174918E-4</v>
      </c>
      <c r="AF49">
        <f t="shared" si="7"/>
        <v>5.0575014364240278E-4</v>
      </c>
      <c r="AG49">
        <f t="shared" si="8"/>
        <v>8.8956518387717232E-4</v>
      </c>
      <c r="AH49">
        <f t="shared" si="9"/>
        <v>1.3185587336230764E-3</v>
      </c>
      <c r="AI49">
        <f t="shared" si="10"/>
        <v>2.187181673049543E-4</v>
      </c>
      <c r="AJ49">
        <f t="shared" si="11"/>
        <v>-2.1865801678516428E-3</v>
      </c>
    </row>
    <row r="50" spans="1:36" x14ac:dyDescent="0.25">
      <c r="A50">
        <v>444</v>
      </c>
      <c r="B50">
        <v>0.22586734399950878</v>
      </c>
      <c r="C50">
        <v>0.1743989376572547</v>
      </c>
      <c r="D50">
        <v>0.17426533192426924</v>
      </c>
      <c r="E50">
        <v>0.17579502972669842</v>
      </c>
      <c r="F50">
        <v>0.23912755076418302</v>
      </c>
      <c r="G50">
        <v>0.25948126936648874</v>
      </c>
      <c r="H50">
        <v>0.25942221928963172</v>
      </c>
      <c r="I50">
        <v>0.25935186594866222</v>
      </c>
      <c r="J50">
        <v>0.32044826902658713</v>
      </c>
      <c r="K50">
        <v>0.3178980263411143</v>
      </c>
      <c r="L50">
        <v>7.2549005519701421E-2</v>
      </c>
      <c r="N50">
        <v>0.22598484340028421</v>
      </c>
      <c r="O50">
        <v>0.17430050754957374</v>
      </c>
      <c r="P50">
        <v>0.17401218102423543</v>
      </c>
      <c r="Q50">
        <v>0.17513440280950218</v>
      </c>
      <c r="R50">
        <v>0.24267253745807124</v>
      </c>
      <c r="S50">
        <v>0.2596310960792817</v>
      </c>
      <c r="T50">
        <v>0.26009476982298757</v>
      </c>
      <c r="U50">
        <v>0.26034415926163651</v>
      </c>
      <c r="V50">
        <v>0.3218551070476402</v>
      </c>
      <c r="W50">
        <v>0.31814637480386715</v>
      </c>
      <c r="X50">
        <v>7.0443889783454408E-2</v>
      </c>
      <c r="Y50">
        <v>444</v>
      </c>
      <c r="Z50">
        <f t="shared" si="1"/>
        <v>1.1749940077543375E-4</v>
      </c>
      <c r="AA50">
        <f t="shared" si="2"/>
        <v>-9.8430107680957946E-5</v>
      </c>
      <c r="AB50">
        <f t="shared" si="3"/>
        <v>-2.5315090003380503E-4</v>
      </c>
      <c r="AC50">
        <f t="shared" si="4"/>
        <v>-6.6062691719623312E-4</v>
      </c>
      <c r="AD50">
        <f t="shared" si="5"/>
        <v>3.5449866938882246E-3</v>
      </c>
      <c r="AE50">
        <f t="shared" si="6"/>
        <v>1.4982671279295534E-4</v>
      </c>
      <c r="AF50">
        <f t="shared" si="7"/>
        <v>6.7255053335585346E-4</v>
      </c>
      <c r="AG50">
        <f t="shared" si="8"/>
        <v>9.9229331297429058E-4</v>
      </c>
      <c r="AH50">
        <f t="shared" si="9"/>
        <v>1.4068380210530695E-3</v>
      </c>
      <c r="AI50">
        <f t="shared" si="10"/>
        <v>2.4834846275284539E-4</v>
      </c>
      <c r="AJ50">
        <f t="shared" si="11"/>
        <v>-2.1051157362470124E-3</v>
      </c>
    </row>
    <row r="51" spans="1:36" x14ac:dyDescent="0.25">
      <c r="A51">
        <v>445</v>
      </c>
      <c r="B51">
        <v>0.22613448708975131</v>
      </c>
      <c r="C51">
        <v>0.17501245581645108</v>
      </c>
      <c r="D51">
        <v>0.17503283810943926</v>
      </c>
      <c r="E51">
        <v>0.17638851808452577</v>
      </c>
      <c r="F51">
        <v>0.23910299869985663</v>
      </c>
      <c r="G51">
        <v>0.25914585725244865</v>
      </c>
      <c r="H51">
        <v>0.25901622800718832</v>
      </c>
      <c r="I51">
        <v>0.25907211039161249</v>
      </c>
      <c r="J51">
        <v>0.31952976285840745</v>
      </c>
      <c r="K51">
        <v>0.31687442698687224</v>
      </c>
      <c r="L51">
        <v>7.4135774595887882E-2</v>
      </c>
      <c r="N51">
        <v>0.22604775758778367</v>
      </c>
      <c r="O51">
        <v>0.17487138344304171</v>
      </c>
      <c r="P51">
        <v>0.17458977888704166</v>
      </c>
      <c r="Q51">
        <v>0.17567006177648559</v>
      </c>
      <c r="R51">
        <v>0.2425125184732661</v>
      </c>
      <c r="S51">
        <v>0.25926613954653144</v>
      </c>
      <c r="T51">
        <v>0.25971528954987794</v>
      </c>
      <c r="U51">
        <v>0.25998055205686338</v>
      </c>
      <c r="V51">
        <v>0.32081662288173246</v>
      </c>
      <c r="W51">
        <v>0.3171748053370177</v>
      </c>
      <c r="X51">
        <v>7.2106268914592861E-2</v>
      </c>
      <c r="Y51">
        <v>445</v>
      </c>
      <c r="Z51">
        <f t="shared" si="1"/>
        <v>-8.6729501967641731E-5</v>
      </c>
      <c r="AA51">
        <f t="shared" si="2"/>
        <v>-1.4107237340937884E-4</v>
      </c>
      <c r="AB51">
        <f t="shared" si="3"/>
        <v>-4.4305922239759599E-4</v>
      </c>
      <c r="AC51">
        <f t="shared" si="4"/>
        <v>-7.184563080401829E-4</v>
      </c>
      <c r="AD51">
        <f t="shared" si="5"/>
        <v>3.4095197734094751E-3</v>
      </c>
      <c r="AE51">
        <f t="shared" si="6"/>
        <v>1.2028229408278523E-4</v>
      </c>
      <c r="AF51">
        <f t="shared" si="7"/>
        <v>6.9906154268961629E-4</v>
      </c>
      <c r="AG51">
        <f t="shared" si="8"/>
        <v>9.0844166525089198E-4</v>
      </c>
      <c r="AH51">
        <f t="shared" si="9"/>
        <v>1.2868600233250094E-3</v>
      </c>
      <c r="AI51">
        <f t="shared" si="10"/>
        <v>3.0037835014545822E-4</v>
      </c>
      <c r="AJ51">
        <f t="shared" si="11"/>
        <v>-2.0295056812950213E-3</v>
      </c>
    </row>
    <row r="52" spans="1:36" x14ac:dyDescent="0.25">
      <c r="A52">
        <v>446</v>
      </c>
      <c r="B52">
        <v>0.22595841550754597</v>
      </c>
      <c r="C52">
        <v>0.17549124356103488</v>
      </c>
      <c r="D52">
        <v>0.17561001513981911</v>
      </c>
      <c r="E52">
        <v>0.17703644788086181</v>
      </c>
      <c r="F52">
        <v>0.23915440458454004</v>
      </c>
      <c r="G52">
        <v>0.25863855593710905</v>
      </c>
      <c r="H52">
        <v>0.25880896285917226</v>
      </c>
      <c r="I52">
        <v>0.25862680086107576</v>
      </c>
      <c r="J52">
        <v>0.31829015290785612</v>
      </c>
      <c r="K52">
        <v>0.31569618312587427</v>
      </c>
      <c r="L52">
        <v>7.5990044972274379E-2</v>
      </c>
      <c r="N52">
        <v>0.22602272030908491</v>
      </c>
      <c r="O52">
        <v>0.17544175547429125</v>
      </c>
      <c r="P52">
        <v>0.17519678767355509</v>
      </c>
      <c r="Q52">
        <v>0.17620815187342509</v>
      </c>
      <c r="R52">
        <v>0.24219086415027385</v>
      </c>
      <c r="S52">
        <v>0.25879924419546507</v>
      </c>
      <c r="T52">
        <v>0.25923922812509509</v>
      </c>
      <c r="U52">
        <v>0.25954299084433979</v>
      </c>
      <c r="V52">
        <v>0.31959064472365939</v>
      </c>
      <c r="W52">
        <v>0.31602979381708474</v>
      </c>
      <c r="X52">
        <v>7.3876907178728746E-2</v>
      </c>
      <c r="Y52">
        <v>446</v>
      </c>
      <c r="Z52">
        <f t="shared" si="1"/>
        <v>6.4304801538933587E-5</v>
      </c>
      <c r="AA52">
        <f t="shared" si="2"/>
        <v>-4.948808674362648E-5</v>
      </c>
      <c r="AB52">
        <f t="shared" si="3"/>
        <v>-4.1322746626401563E-4</v>
      </c>
      <c r="AC52">
        <f t="shared" si="4"/>
        <v>-8.2829600743672405E-4</v>
      </c>
      <c r="AD52">
        <f t="shared" si="5"/>
        <v>3.0364595657338123E-3</v>
      </c>
      <c r="AE52">
        <f t="shared" si="6"/>
        <v>1.6068825835602318E-4</v>
      </c>
      <c r="AF52">
        <f t="shared" si="7"/>
        <v>4.3026526592282455E-4</v>
      </c>
      <c r="AG52">
        <f t="shared" si="8"/>
        <v>9.1618998326403744E-4</v>
      </c>
      <c r="AH52">
        <f t="shared" si="9"/>
        <v>1.300491815803273E-3</v>
      </c>
      <c r="AI52">
        <f t="shared" si="10"/>
        <v>3.3361069121046194E-4</v>
      </c>
      <c r="AJ52">
        <f t="shared" si="11"/>
        <v>-2.113137793545633E-3</v>
      </c>
    </row>
    <row r="53" spans="1:36" x14ac:dyDescent="0.25">
      <c r="A53">
        <v>447</v>
      </c>
      <c r="B53">
        <v>0.22579979929771452</v>
      </c>
      <c r="C53">
        <v>0.17622731311431394</v>
      </c>
      <c r="D53">
        <v>0.1761647549934148</v>
      </c>
      <c r="E53">
        <v>0.17733165849812735</v>
      </c>
      <c r="F53">
        <v>0.23872551071083811</v>
      </c>
      <c r="G53">
        <v>0.25806280316992453</v>
      </c>
      <c r="H53">
        <v>0.25833698828990731</v>
      </c>
      <c r="I53">
        <v>0.25828956128545416</v>
      </c>
      <c r="J53">
        <v>0.31737089998669421</v>
      </c>
      <c r="K53">
        <v>0.31432058341815911</v>
      </c>
      <c r="L53">
        <v>7.7773792278608131E-2</v>
      </c>
      <c r="N53">
        <v>0.22592064524977457</v>
      </c>
      <c r="O53">
        <v>0.17600104253673557</v>
      </c>
      <c r="P53">
        <v>0.17577765341677323</v>
      </c>
      <c r="Q53">
        <v>0.17674381084040849</v>
      </c>
      <c r="R53">
        <v>0.2418457727032445</v>
      </c>
      <c r="S53">
        <v>0.25827865587902604</v>
      </c>
      <c r="T53">
        <v>0.25871373540221176</v>
      </c>
      <c r="U53">
        <v>0.25904534200051899</v>
      </c>
      <c r="V53">
        <v>0.31830216856819799</v>
      </c>
      <c r="W53">
        <v>0.31479438665084131</v>
      </c>
      <c r="X53">
        <v>7.5702877888618861E-2</v>
      </c>
      <c r="Y53">
        <v>447</v>
      </c>
      <c r="Z53">
        <f t="shared" si="1"/>
        <v>1.2084595206005022E-4</v>
      </c>
      <c r="AA53">
        <f t="shared" si="2"/>
        <v>-2.2627057757837465E-4</v>
      </c>
      <c r="AB53">
        <f t="shared" si="3"/>
        <v>-3.8710157664156863E-4</v>
      </c>
      <c r="AC53">
        <f t="shared" si="4"/>
        <v>-5.8784765771885406E-4</v>
      </c>
      <c r="AD53">
        <f t="shared" si="5"/>
        <v>3.1202619924063923E-3</v>
      </c>
      <c r="AE53">
        <f t="shared" si="6"/>
        <v>2.158527091015161E-4</v>
      </c>
      <c r="AF53">
        <f t="shared" si="7"/>
        <v>3.7674711230445412E-4</v>
      </c>
      <c r="AG53">
        <f t="shared" si="8"/>
        <v>7.5578071506482436E-4</v>
      </c>
      <c r="AH53">
        <f t="shared" si="9"/>
        <v>9.3126858150377467E-4</v>
      </c>
      <c r="AI53">
        <f t="shared" si="10"/>
        <v>4.738032326822017E-4</v>
      </c>
      <c r="AJ53">
        <f t="shared" si="11"/>
        <v>-2.0709143899892701E-3</v>
      </c>
    </row>
    <row r="54" spans="1:36" x14ac:dyDescent="0.25">
      <c r="A54">
        <v>448</v>
      </c>
      <c r="B54">
        <v>0.22565787953102312</v>
      </c>
      <c r="C54">
        <v>0.17675557812980067</v>
      </c>
      <c r="D54">
        <v>0.17669551027872391</v>
      </c>
      <c r="E54">
        <v>0.17812450987021189</v>
      </c>
      <c r="F54">
        <v>0.23843318769495178</v>
      </c>
      <c r="G54">
        <v>0.25759429101063042</v>
      </c>
      <c r="H54">
        <v>0.25765852484658891</v>
      </c>
      <c r="I54">
        <v>0.25768559586365908</v>
      </c>
      <c r="J54">
        <v>0.31569742655344984</v>
      </c>
      <c r="K54">
        <v>0.31336620589075065</v>
      </c>
      <c r="L54">
        <v>7.9446891319859145E-2</v>
      </c>
      <c r="N54">
        <v>0.22566642057375635</v>
      </c>
      <c r="O54">
        <v>0.1765406789726616</v>
      </c>
      <c r="P54">
        <v>0.17631195186412155</v>
      </c>
      <c r="Q54">
        <v>0.17727784905408786</v>
      </c>
      <c r="R54">
        <v>0.24145219065475904</v>
      </c>
      <c r="S54">
        <v>0.25764679083724951</v>
      </c>
      <c r="T54">
        <v>0.25808481719407211</v>
      </c>
      <c r="U54">
        <v>0.25842366612286666</v>
      </c>
      <c r="V54">
        <v>0.31687997576716131</v>
      </c>
      <c r="W54">
        <v>0.31336863418057814</v>
      </c>
      <c r="X54">
        <v>7.7650339403317212E-2</v>
      </c>
      <c r="Y54">
        <v>448</v>
      </c>
      <c r="Z54">
        <f t="shared" si="1"/>
        <v>8.5410427332344163E-6</v>
      </c>
      <c r="AA54">
        <f t="shared" si="2"/>
        <v>-2.1489915713907015E-4</v>
      </c>
      <c r="AB54">
        <f t="shared" si="3"/>
        <v>-3.8355841460235851E-4</v>
      </c>
      <c r="AC54">
        <f t="shared" si="4"/>
        <v>-8.4666081612402855E-4</v>
      </c>
      <c r="AD54">
        <f t="shared" si="5"/>
        <v>3.0190029598072543E-3</v>
      </c>
      <c r="AE54">
        <f t="shared" si="6"/>
        <v>5.249982661909014E-5</v>
      </c>
      <c r="AF54">
        <f t="shared" si="7"/>
        <v>4.2629234748320366E-4</v>
      </c>
      <c r="AG54">
        <f t="shared" si="8"/>
        <v>7.380702592075794E-4</v>
      </c>
      <c r="AH54">
        <f t="shared" si="9"/>
        <v>1.1825492137114701E-3</v>
      </c>
      <c r="AI54">
        <f t="shared" si="10"/>
        <v>2.4282898274941012E-6</v>
      </c>
      <c r="AJ54">
        <f t="shared" si="11"/>
        <v>-1.796551916541933E-3</v>
      </c>
    </row>
    <row r="55" spans="1:36" x14ac:dyDescent="0.25">
      <c r="A55">
        <v>449</v>
      </c>
      <c r="B55">
        <v>0.22551975441050001</v>
      </c>
      <c r="C55">
        <v>0.17719478405766215</v>
      </c>
      <c r="D55">
        <v>0.17714038533565207</v>
      </c>
      <c r="E55">
        <v>0.178507133501421</v>
      </c>
      <c r="F55">
        <v>0.2379851125209948</v>
      </c>
      <c r="G55">
        <v>0.25693335421448332</v>
      </c>
      <c r="H55">
        <v>0.25707709564859632</v>
      </c>
      <c r="I55">
        <v>0.25720962818988402</v>
      </c>
      <c r="J55">
        <v>0.31447424516850819</v>
      </c>
      <c r="K55">
        <v>0.31188603704037188</v>
      </c>
      <c r="L55">
        <v>8.1484764861382925E-2</v>
      </c>
      <c r="N55">
        <v>0.22542246760181969</v>
      </c>
      <c r="O55">
        <v>0.17706469567981661</v>
      </c>
      <c r="P55">
        <v>0.17683317878982222</v>
      </c>
      <c r="Q55">
        <v>0.17780216274794305</v>
      </c>
      <c r="R55">
        <v>0.24103274695216365</v>
      </c>
      <c r="S55">
        <v>0.25698769023332746</v>
      </c>
      <c r="T55">
        <v>0.25741103057688747</v>
      </c>
      <c r="U55">
        <v>0.25775499863612289</v>
      </c>
      <c r="V55">
        <v>0.31539528496873614</v>
      </c>
      <c r="W55">
        <v>0.31187967825029306</v>
      </c>
      <c r="X55">
        <v>7.9617046986104029E-2</v>
      </c>
      <c r="Y55">
        <v>449</v>
      </c>
      <c r="Z55">
        <f t="shared" si="1"/>
        <v>-9.7286808680319137E-5</v>
      </c>
      <c r="AA55">
        <f t="shared" si="2"/>
        <v>-1.3008837784553307E-4</v>
      </c>
      <c r="AB55">
        <f t="shared" si="3"/>
        <v>-3.0720654582985785E-4</v>
      </c>
      <c r="AC55">
        <f t="shared" si="4"/>
        <v>-7.0497075347794591E-4</v>
      </c>
      <c r="AD55">
        <f t="shared" si="5"/>
        <v>3.0476344311688441E-3</v>
      </c>
      <c r="AE55">
        <f t="shared" si="6"/>
        <v>5.4336018844136635E-5</v>
      </c>
      <c r="AF55">
        <f t="shared" si="7"/>
        <v>3.3393492829114635E-4</v>
      </c>
      <c r="AG55">
        <f t="shared" si="8"/>
        <v>5.4537044623886866E-4</v>
      </c>
      <c r="AH55">
        <f t="shared" si="9"/>
        <v>9.2103980022795184E-4</v>
      </c>
      <c r="AI55">
        <f t="shared" si="10"/>
        <v>-6.3587900788197871E-6</v>
      </c>
      <c r="AJ55">
        <f t="shared" si="11"/>
        <v>-1.8677178752788959E-3</v>
      </c>
    </row>
    <row r="56" spans="1:36" x14ac:dyDescent="0.25">
      <c r="A56">
        <v>450</v>
      </c>
      <c r="B56">
        <v>0.22513042371364084</v>
      </c>
      <c r="C56">
        <v>0.1776218109649936</v>
      </c>
      <c r="D56">
        <v>0.17781969020518765</v>
      </c>
      <c r="E56">
        <v>0.1791512293936367</v>
      </c>
      <c r="F56">
        <v>0.23760071926388449</v>
      </c>
      <c r="G56">
        <v>0.25615376823513836</v>
      </c>
      <c r="H56">
        <v>0.25618593313952365</v>
      </c>
      <c r="I56">
        <v>0.25616495195903793</v>
      </c>
      <c r="J56">
        <v>0.31270892111844589</v>
      </c>
      <c r="K56">
        <v>0.31029025301113272</v>
      </c>
      <c r="L56">
        <v>8.3277023572723041E-2</v>
      </c>
      <c r="N56">
        <v>0.22522088540921942</v>
      </c>
      <c r="O56">
        <v>0.17752018712526679</v>
      </c>
      <c r="P56">
        <v>0.17729558386810834</v>
      </c>
      <c r="Q56">
        <v>0.17828595760919735</v>
      </c>
      <c r="R56">
        <v>0.2405106648098195</v>
      </c>
      <c r="S56">
        <v>0.25621731290406791</v>
      </c>
      <c r="T56">
        <v>0.25655092598993956</v>
      </c>
      <c r="U56">
        <v>0.25689528329602374</v>
      </c>
      <c r="V56">
        <v>0.3136438876000604</v>
      </c>
      <c r="W56">
        <v>0.31011659568526145</v>
      </c>
      <c r="X56">
        <v>8.1635478376878484E-2</v>
      </c>
      <c r="Y56">
        <v>450</v>
      </c>
      <c r="Z56">
        <f t="shared" si="1"/>
        <v>9.0461695578580859E-5</v>
      </c>
      <c r="AA56">
        <f t="shared" si="2"/>
        <v>-1.0162383972681099E-4</v>
      </c>
      <c r="AB56">
        <f t="shared" si="3"/>
        <v>-5.2410633707930532E-4</v>
      </c>
      <c r="AC56">
        <f t="shared" si="4"/>
        <v>-8.652717844393476E-4</v>
      </c>
      <c r="AD56">
        <f t="shared" si="5"/>
        <v>2.9099455459350165E-3</v>
      </c>
      <c r="AE56">
        <f t="shared" si="6"/>
        <v>6.3544668929549353E-5</v>
      </c>
      <c r="AF56">
        <f t="shared" si="7"/>
        <v>3.6499285041591278E-4</v>
      </c>
      <c r="AG56">
        <f t="shared" si="8"/>
        <v>7.3033133698580111E-4</v>
      </c>
      <c r="AH56">
        <f t="shared" si="9"/>
        <v>9.3496648161450757E-4</v>
      </c>
      <c r="AI56">
        <f t="shared" si="10"/>
        <v>-1.7365732587126814E-4</v>
      </c>
      <c r="AJ56">
        <f t="shared" si="11"/>
        <v>-1.641545195844557E-3</v>
      </c>
    </row>
    <row r="57" spans="1:36" x14ac:dyDescent="0.25">
      <c r="A57">
        <v>451</v>
      </c>
      <c r="B57">
        <v>0.22485037882642633</v>
      </c>
      <c r="C57">
        <v>0.17811506129645674</v>
      </c>
      <c r="D57">
        <v>0.17828236026439293</v>
      </c>
      <c r="E57">
        <v>0.17963966877856696</v>
      </c>
      <c r="F57">
        <v>0.23708819492107072</v>
      </c>
      <c r="G57">
        <v>0.25524944849909825</v>
      </c>
      <c r="H57">
        <v>0.25570464328270737</v>
      </c>
      <c r="I57">
        <v>0.25525670446560245</v>
      </c>
      <c r="J57">
        <v>0.3109928827652127</v>
      </c>
      <c r="K57">
        <v>0.30852656923170135</v>
      </c>
      <c r="L57">
        <v>8.5283283324223191E-2</v>
      </c>
      <c r="N57">
        <v>0.22500261169748662</v>
      </c>
      <c r="O57">
        <v>0.17798071719290112</v>
      </c>
      <c r="P57">
        <v>0.17776043985670345</v>
      </c>
      <c r="Q57">
        <v>0.17876894209379965</v>
      </c>
      <c r="R57">
        <v>0.23997646001711131</v>
      </c>
      <c r="S57">
        <v>0.25543292871427636</v>
      </c>
      <c r="T57">
        <v>0.25568777947695465</v>
      </c>
      <c r="U57">
        <v>0.25603325689318235</v>
      </c>
      <c r="V57">
        <v>0.31187940925518703</v>
      </c>
      <c r="W57">
        <v>0.30834910357650741</v>
      </c>
      <c r="X57">
        <v>8.3675561594252434E-2</v>
      </c>
      <c r="Y57">
        <v>451</v>
      </c>
      <c r="Z57">
        <f t="shared" si="1"/>
        <v>1.522328710602816E-4</v>
      </c>
      <c r="AA57">
        <f t="shared" si="2"/>
        <v>-1.3434410355561699E-4</v>
      </c>
      <c r="AB57">
        <f t="shared" si="3"/>
        <v>-5.2192040768947456E-4</v>
      </c>
      <c r="AC57">
        <f t="shared" si="4"/>
        <v>-8.7072668476731452E-4</v>
      </c>
      <c r="AD57">
        <f t="shared" si="5"/>
        <v>2.8882650960405931E-3</v>
      </c>
      <c r="AE57">
        <f t="shared" si="6"/>
        <v>1.8348021517811119E-4</v>
      </c>
      <c r="AF57">
        <f t="shared" si="7"/>
        <v>-1.6863805752720396E-5</v>
      </c>
      <c r="AG57">
        <f t="shared" si="8"/>
        <v>7.7655242757990184E-4</v>
      </c>
      <c r="AH57">
        <f t="shared" si="9"/>
        <v>8.8652648997433747E-4</v>
      </c>
      <c r="AI57">
        <f t="shared" si="10"/>
        <v>-1.7746565519394242E-4</v>
      </c>
      <c r="AJ57">
        <f t="shared" si="11"/>
        <v>-1.6077217299707569E-3</v>
      </c>
    </row>
    <row r="58" spans="1:36" x14ac:dyDescent="0.25">
      <c r="A58">
        <v>452</v>
      </c>
      <c r="B58">
        <v>0.22437377126769814</v>
      </c>
      <c r="C58">
        <v>0.17875522106306241</v>
      </c>
      <c r="D58">
        <v>0.17877829924089897</v>
      </c>
      <c r="E58">
        <v>0.17993104549171218</v>
      </c>
      <c r="F58">
        <v>0.23660636065866494</v>
      </c>
      <c r="G58">
        <v>0.25452842653966506</v>
      </c>
      <c r="H58">
        <v>0.25438420127231304</v>
      </c>
      <c r="I58">
        <v>0.25439827645492924</v>
      </c>
      <c r="J58">
        <v>0.30941350020773312</v>
      </c>
      <c r="K58">
        <v>0.30665095228547506</v>
      </c>
      <c r="L58">
        <v>8.7561908035926964E-2</v>
      </c>
      <c r="N58">
        <v>0.2245583604959599</v>
      </c>
      <c r="O58">
        <v>0.17846291333592748</v>
      </c>
      <c r="P58">
        <v>0.17821876008447474</v>
      </c>
      <c r="Q58">
        <v>0.179208166239193</v>
      </c>
      <c r="R58">
        <v>0.23929274253658009</v>
      </c>
      <c r="S58">
        <v>0.25445400479487384</v>
      </c>
      <c r="T58">
        <v>0.25480029755567418</v>
      </c>
      <c r="U58">
        <v>0.25516121588512486</v>
      </c>
      <c r="V58">
        <v>0.3098671190834596</v>
      </c>
      <c r="W58">
        <v>0.30645887916747816</v>
      </c>
      <c r="X58">
        <v>8.5798643480257758E-2</v>
      </c>
      <c r="Y58">
        <v>452</v>
      </c>
      <c r="Z58">
        <f t="shared" si="1"/>
        <v>1.8458922826175561E-4</v>
      </c>
      <c r="AA58">
        <f t="shared" si="2"/>
        <v>-2.9230772713492725E-4</v>
      </c>
      <c r="AB58">
        <f t="shared" si="3"/>
        <v>-5.5953915642423246E-4</v>
      </c>
      <c r="AC58">
        <f t="shared" si="4"/>
        <v>-7.2287925251918184E-4</v>
      </c>
      <c r="AD58">
        <f t="shared" si="5"/>
        <v>2.6863818779151449E-3</v>
      </c>
      <c r="AE58">
        <f t="shared" si="6"/>
        <v>-7.4421744791219879E-5</v>
      </c>
      <c r="AF58">
        <f t="shared" si="7"/>
        <v>4.1609628336114479E-4</v>
      </c>
      <c r="AG58">
        <f t="shared" si="8"/>
        <v>7.6293943019561938E-4</v>
      </c>
      <c r="AH58">
        <f t="shared" si="9"/>
        <v>4.536188757264803E-4</v>
      </c>
      <c r="AI58">
        <f t="shared" si="10"/>
        <v>-1.9207311799690485E-4</v>
      </c>
      <c r="AJ58">
        <f t="shared" si="11"/>
        <v>-1.7632645556692056E-3</v>
      </c>
    </row>
    <row r="59" spans="1:36" x14ac:dyDescent="0.25">
      <c r="A59">
        <v>453</v>
      </c>
      <c r="B59">
        <v>0.22415140500224057</v>
      </c>
      <c r="C59">
        <v>0.17918224797039392</v>
      </c>
      <c r="D59">
        <v>0.17930209126444743</v>
      </c>
      <c r="E59">
        <v>0.18050613110976191</v>
      </c>
      <c r="F59">
        <v>0.23617823403697319</v>
      </c>
      <c r="G59">
        <v>0.25375416456213024</v>
      </c>
      <c r="H59">
        <v>0.25372824977391023</v>
      </c>
      <c r="I59">
        <v>0.25345937081825543</v>
      </c>
      <c r="J59">
        <v>0.30701642313467892</v>
      </c>
      <c r="K59">
        <v>0.30465456534349655</v>
      </c>
      <c r="L59">
        <v>8.9419826157316182E-2</v>
      </c>
      <c r="N59">
        <v>0.22411025740540255</v>
      </c>
      <c r="O59">
        <v>0.17894964423891954</v>
      </c>
      <c r="P59">
        <v>0.17868034819265791</v>
      </c>
      <c r="Q59">
        <v>0.17965063189119443</v>
      </c>
      <c r="R59">
        <v>0.23860498417259421</v>
      </c>
      <c r="S59">
        <v>0.25346963376304216</v>
      </c>
      <c r="T59">
        <v>0.25390825274533824</v>
      </c>
      <c r="U59">
        <v>0.2542853231058303</v>
      </c>
      <c r="V59">
        <v>0.30785119530723282</v>
      </c>
      <c r="W59">
        <v>0.30456498013868011</v>
      </c>
      <c r="X59">
        <v>8.7948188709884662E-2</v>
      </c>
      <c r="Y59">
        <v>453</v>
      </c>
      <c r="Z59">
        <f t="shared" si="1"/>
        <v>-4.1147596838014833E-5</v>
      </c>
      <c r="AA59">
        <f t="shared" si="2"/>
        <v>-2.3260373147437896E-4</v>
      </c>
      <c r="AB59">
        <f t="shared" si="3"/>
        <v>-6.217430717895267E-4</v>
      </c>
      <c r="AC59">
        <f t="shared" si="4"/>
        <v>-8.5549921856747924E-4</v>
      </c>
      <c r="AD59">
        <f t="shared" si="5"/>
        <v>2.4267501356210197E-3</v>
      </c>
      <c r="AE59">
        <f t="shared" si="6"/>
        <v>-2.8453079908807855E-4</v>
      </c>
      <c r="AF59">
        <f t="shared" si="7"/>
        <v>1.8000297142800603E-4</v>
      </c>
      <c r="AG59">
        <f t="shared" si="8"/>
        <v>8.2595228757487149E-4</v>
      </c>
      <c r="AH59">
        <f t="shared" si="9"/>
        <v>8.3477217255389924E-4</v>
      </c>
      <c r="AI59">
        <f t="shared" si="10"/>
        <v>-8.9585204816444719E-5</v>
      </c>
      <c r="AJ59">
        <f t="shared" si="11"/>
        <v>-1.4716374474315203E-3</v>
      </c>
    </row>
    <row r="60" spans="1:36" x14ac:dyDescent="0.25">
      <c r="A60">
        <v>454</v>
      </c>
      <c r="B60">
        <v>0.22351694016291451</v>
      </c>
      <c r="C60">
        <v>0.17978587067540974</v>
      </c>
      <c r="D60">
        <v>0.17970286566355839</v>
      </c>
      <c r="E60">
        <v>0.18076760337076853</v>
      </c>
      <c r="F60">
        <v>0.23535267087399772</v>
      </c>
      <c r="G60">
        <v>0.25273119564289226</v>
      </c>
      <c r="H60">
        <v>0.25254598452885996</v>
      </c>
      <c r="I60">
        <v>0.25282628016038389</v>
      </c>
      <c r="J60">
        <v>0.30528619647478283</v>
      </c>
      <c r="K60">
        <v>0.3026346135242981</v>
      </c>
      <c r="L60">
        <v>9.1990270469238175E-2</v>
      </c>
      <c r="N60">
        <v>0.22359474625681008</v>
      </c>
      <c r="O60">
        <v>0.17937591167570144</v>
      </c>
      <c r="P60">
        <v>0.17912151204826662</v>
      </c>
      <c r="Q60">
        <v>0.18009795980310797</v>
      </c>
      <c r="R60">
        <v>0.23784368172973322</v>
      </c>
      <c r="S60">
        <v>0.25236464809885173</v>
      </c>
      <c r="T60">
        <v>0.2528215246686375</v>
      </c>
      <c r="U60">
        <v>0.25311361429553386</v>
      </c>
      <c r="V60">
        <v>0.3056107147729476</v>
      </c>
      <c r="W60">
        <v>0.30236167812535597</v>
      </c>
      <c r="X60">
        <v>9.0240876570919309E-2</v>
      </c>
      <c r="Y60">
        <v>454</v>
      </c>
      <c r="Z60">
        <f t="shared" si="1"/>
        <v>7.7806093895571582E-5</v>
      </c>
      <c r="AA60">
        <f t="shared" si="2"/>
        <v>-4.0995899970830418E-4</v>
      </c>
      <c r="AB60">
        <f t="shared" si="3"/>
        <v>-5.8135361529176866E-4</v>
      </c>
      <c r="AC60">
        <f t="shared" si="4"/>
        <v>-6.6964356766055499E-4</v>
      </c>
      <c r="AD60">
        <f t="shared" si="5"/>
        <v>2.4910108557354982E-3</v>
      </c>
      <c r="AE60">
        <f t="shared" si="6"/>
        <v>-3.6654754404052969E-4</v>
      </c>
      <c r="AF60">
        <f t="shared" si="7"/>
        <v>2.7554013977754144E-4</v>
      </c>
      <c r="AG60">
        <f t="shared" si="8"/>
        <v>2.8733413514997475E-4</v>
      </c>
      <c r="AH60">
        <f t="shared" si="9"/>
        <v>3.2451829816476652E-4</v>
      </c>
      <c r="AI60">
        <f t="shared" si="10"/>
        <v>-2.7293539894213126E-4</v>
      </c>
      <c r="AJ60">
        <f t="shared" si="11"/>
        <v>-1.7493938983188656E-3</v>
      </c>
    </row>
    <row r="61" spans="1:36" x14ac:dyDescent="0.25">
      <c r="A61">
        <v>455</v>
      </c>
      <c r="B61">
        <v>0.22324979707267195</v>
      </c>
      <c r="C61">
        <v>0.18008577905595985</v>
      </c>
      <c r="D61">
        <v>0.18034425944128615</v>
      </c>
      <c r="E61">
        <v>0.18153361741401078</v>
      </c>
      <c r="F61">
        <v>0.23456240130349143</v>
      </c>
      <c r="G61">
        <v>0.25119788312156599</v>
      </c>
      <c r="H61">
        <v>0.25146308235102333</v>
      </c>
      <c r="I61">
        <v>0.25117610560058085</v>
      </c>
      <c r="J61">
        <v>0.302936164839611</v>
      </c>
      <c r="K61">
        <v>0.30052408420828541</v>
      </c>
      <c r="L61">
        <v>9.4125417210834672E-2</v>
      </c>
      <c r="N61">
        <v>0.22307024736714628</v>
      </c>
      <c r="O61">
        <v>0.17980217911248336</v>
      </c>
      <c r="P61">
        <v>0.17956512681418424</v>
      </c>
      <c r="Q61">
        <v>0.1805501499749336</v>
      </c>
      <c r="R61">
        <v>0.23707106481319914</v>
      </c>
      <c r="S61">
        <v>0.25124409925629232</v>
      </c>
      <c r="T61">
        <v>0.25171274262816884</v>
      </c>
      <c r="U61">
        <v>0.25191263202383618</v>
      </c>
      <c r="V61">
        <v>0.30334770589076659</v>
      </c>
      <c r="W61">
        <v>0.30012824422992829</v>
      </c>
      <c r="X61">
        <v>9.2575665205897398E-2</v>
      </c>
      <c r="Y61">
        <v>455</v>
      </c>
      <c r="Z61">
        <f t="shared" si="1"/>
        <v>-1.7954970552566674E-4</v>
      </c>
      <c r="AA61">
        <f t="shared" si="2"/>
        <v>-2.8359994347648687E-4</v>
      </c>
      <c r="AB61">
        <f t="shared" si="3"/>
        <v>-7.7913262710191389E-4</v>
      </c>
      <c r="AC61">
        <f t="shared" si="4"/>
        <v>-9.8346743907717915E-4</v>
      </c>
      <c r="AD61">
        <f t="shared" si="5"/>
        <v>2.5086635097077148E-3</v>
      </c>
      <c r="AE61">
        <f t="shared" si="6"/>
        <v>4.6216134726329017E-5</v>
      </c>
      <c r="AF61">
        <f t="shared" si="7"/>
        <v>2.4966027714551364E-4</v>
      </c>
      <c r="AG61">
        <f t="shared" si="8"/>
        <v>7.3652642325533479E-4</v>
      </c>
      <c r="AH61">
        <f t="shared" si="9"/>
        <v>4.1154105115559503E-4</v>
      </c>
      <c r="AI61">
        <f t="shared" si="10"/>
        <v>-3.9583997835712648E-4</v>
      </c>
      <c r="AJ61">
        <f t="shared" si="11"/>
        <v>-1.5497520049372743E-3</v>
      </c>
    </row>
    <row r="62" spans="1:36" x14ac:dyDescent="0.25">
      <c r="A62">
        <v>456</v>
      </c>
      <c r="B62">
        <v>0.22259180542710294</v>
      </c>
      <c r="C62">
        <v>0.18047398533535208</v>
      </c>
      <c r="D62">
        <v>0.18045102945494892</v>
      </c>
      <c r="E62">
        <v>0.18154128522225144</v>
      </c>
      <c r="F62">
        <v>0.23386573647822961</v>
      </c>
      <c r="G62">
        <v>0.24992392554556328</v>
      </c>
      <c r="H62">
        <v>0.25042054641924233</v>
      </c>
      <c r="I62">
        <v>0.25012223192676325</v>
      </c>
      <c r="J62">
        <v>0.30065558123178943</v>
      </c>
      <c r="K62">
        <v>0.29798349588300843</v>
      </c>
      <c r="L62">
        <v>9.6226518332405739E-2</v>
      </c>
      <c r="N62">
        <v>0.22250080977212575</v>
      </c>
      <c r="O62">
        <v>0.18024356241581779</v>
      </c>
      <c r="P62">
        <v>0.18000874158010191</v>
      </c>
      <c r="Q62">
        <v>0.18095209679433416</v>
      </c>
      <c r="R62">
        <v>0.23612711443818679</v>
      </c>
      <c r="S62">
        <v>0.25004729083972549</v>
      </c>
      <c r="T62">
        <v>0.25045566669339875</v>
      </c>
      <c r="U62">
        <v>0.25068083558224258</v>
      </c>
      <c r="V62">
        <v>0.30092554513151504</v>
      </c>
      <c r="W62">
        <v>0.29773753660839941</v>
      </c>
      <c r="X62">
        <v>9.4956163252585532E-2</v>
      </c>
      <c r="Y62">
        <v>456</v>
      </c>
      <c r="Z62">
        <f t="shared" si="1"/>
        <v>-9.0995654977193974E-5</v>
      </c>
      <c r="AA62">
        <f t="shared" si="2"/>
        <v>-2.3042291953428995E-4</v>
      </c>
      <c r="AB62">
        <f t="shared" si="3"/>
        <v>-4.4228787484701382E-4</v>
      </c>
      <c r="AC62">
        <f t="shared" si="4"/>
        <v>-5.8918842791727544E-4</v>
      </c>
      <c r="AD62">
        <f t="shared" si="5"/>
        <v>2.2613779599571782E-3</v>
      </c>
      <c r="AE62">
        <f t="shared" si="6"/>
        <v>1.2336529416220876E-4</v>
      </c>
      <c r="AF62">
        <f t="shared" si="7"/>
        <v>3.5120274156419384E-5</v>
      </c>
      <c r="AG62">
        <f t="shared" si="8"/>
        <v>5.5860365547932833E-4</v>
      </c>
      <c r="AH62">
        <f t="shared" si="9"/>
        <v>2.6996389972561152E-4</v>
      </c>
      <c r="AI62">
        <f t="shared" si="10"/>
        <v>-2.4595927460902001E-4</v>
      </c>
      <c r="AJ62">
        <f t="shared" si="11"/>
        <v>-1.2703550798202068E-3</v>
      </c>
    </row>
    <row r="63" spans="1:36" x14ac:dyDescent="0.25">
      <c r="A63">
        <v>457</v>
      </c>
      <c r="B63">
        <v>0.22182149225495468</v>
      </c>
      <c r="C63">
        <v>0.18063002903589212</v>
      </c>
      <c r="D63">
        <v>0.18102588539807524</v>
      </c>
      <c r="E63">
        <v>0.18205962905932027</v>
      </c>
      <c r="F63">
        <v>0.23294043055392805</v>
      </c>
      <c r="G63">
        <v>0.24902036638121031</v>
      </c>
      <c r="H63">
        <v>0.24881676441249648</v>
      </c>
      <c r="I63">
        <v>0.24883458991075344</v>
      </c>
      <c r="J63">
        <v>0.29825999766469974</v>
      </c>
      <c r="K63">
        <v>0.29570138480473784</v>
      </c>
      <c r="L63">
        <v>9.8482040659092246E-2</v>
      </c>
      <c r="N63">
        <v>0.22191275471345737</v>
      </c>
      <c r="O63">
        <v>0.18069502296352061</v>
      </c>
      <c r="P63">
        <v>0.18045807513674039</v>
      </c>
      <c r="Q63">
        <v>0.18134512947056253</v>
      </c>
      <c r="R63">
        <v>0.23512739987149991</v>
      </c>
      <c r="S63">
        <v>0.24881779974858398</v>
      </c>
      <c r="T63">
        <v>0.24914687801600058</v>
      </c>
      <c r="U63">
        <v>0.24942823957596907</v>
      </c>
      <c r="V63">
        <v>0.29844451997937438</v>
      </c>
      <c r="W63">
        <v>0.2952887699945248</v>
      </c>
      <c r="X63">
        <v>9.7388385107261305E-2</v>
      </c>
      <c r="Y63">
        <v>457</v>
      </c>
      <c r="Z63">
        <f t="shared" si="1"/>
        <v>9.1262458502688881E-5</v>
      </c>
      <c r="AA63">
        <f t="shared" si="2"/>
        <v>6.4993927628487214E-5</v>
      </c>
      <c r="AB63">
        <f t="shared" si="3"/>
        <v>-5.6781026133484458E-4</v>
      </c>
      <c r="AC63">
        <f t="shared" si="4"/>
        <v>-7.1449958875774433E-4</v>
      </c>
      <c r="AD63">
        <f t="shared" si="5"/>
        <v>2.1869693175718685E-3</v>
      </c>
      <c r="AE63">
        <f t="shared" si="6"/>
        <v>-2.0256663262632757E-4</v>
      </c>
      <c r="AF63">
        <f t="shared" si="7"/>
        <v>3.3011360350410079E-4</v>
      </c>
      <c r="AG63">
        <f t="shared" si="8"/>
        <v>5.9364966521563423E-4</v>
      </c>
      <c r="AH63">
        <f t="shared" si="9"/>
        <v>1.8452231467463998E-4</v>
      </c>
      <c r="AI63">
        <f t="shared" si="10"/>
        <v>-4.1261481021304114E-4</v>
      </c>
      <c r="AJ63">
        <f t="shared" si="11"/>
        <v>-1.093655551830941E-3</v>
      </c>
    </row>
    <row r="64" spans="1:36" x14ac:dyDescent="0.25">
      <c r="A64">
        <v>458</v>
      </c>
      <c r="B64">
        <v>0.22131376859764712</v>
      </c>
      <c r="C64">
        <v>0.18133793460419567</v>
      </c>
      <c r="D64">
        <v>0.18156747242390087</v>
      </c>
      <c r="E64">
        <v>0.1824759910467883</v>
      </c>
      <c r="F64">
        <v>0.23231358566159446</v>
      </c>
      <c r="G64">
        <v>0.24751899787074502</v>
      </c>
      <c r="H64">
        <v>0.2477105740157817</v>
      </c>
      <c r="I64">
        <v>0.24764352104594436</v>
      </c>
      <c r="J64">
        <v>0.29511318059745667</v>
      </c>
      <c r="K64">
        <v>0.29309746587193225</v>
      </c>
      <c r="L64">
        <v>0.10132606584621881</v>
      </c>
      <c r="N64">
        <v>0.22126756330083544</v>
      </c>
      <c r="O64">
        <v>0.18108602004501323</v>
      </c>
      <c r="P64">
        <v>0.1808673771583329</v>
      </c>
      <c r="Q64">
        <v>0.18170331595075415</v>
      </c>
      <c r="R64">
        <v>0.23413738342510426</v>
      </c>
      <c r="S64">
        <v>0.24751438356019026</v>
      </c>
      <c r="T64">
        <v>0.24780843055974205</v>
      </c>
      <c r="U64">
        <v>0.24807934928877048</v>
      </c>
      <c r="V64">
        <v>0.29582832473985871</v>
      </c>
      <c r="W64">
        <v>0.29277386022481322</v>
      </c>
      <c r="X64">
        <v>9.9861504856625011E-2</v>
      </c>
      <c r="Y64">
        <v>458</v>
      </c>
      <c r="Z64">
        <f t="shared" si="1"/>
        <v>-4.6205296811679952E-5</v>
      </c>
      <c r="AA64">
        <f t="shared" si="2"/>
        <v>-2.5191455918244232E-4</v>
      </c>
      <c r="AB64">
        <f t="shared" si="3"/>
        <v>-7.0009526556796819E-4</v>
      </c>
      <c r="AC64">
        <f t="shared" si="4"/>
        <v>-7.726750960341533E-4</v>
      </c>
      <c r="AD64">
        <f t="shared" si="5"/>
        <v>1.8237977635097991E-3</v>
      </c>
      <c r="AE64">
        <f t="shared" si="6"/>
        <v>-4.6143105547624685E-6</v>
      </c>
      <c r="AF64">
        <f t="shared" si="7"/>
        <v>9.7856543960356257E-5</v>
      </c>
      <c r="AG64">
        <f t="shared" si="8"/>
        <v>4.3582824282611954E-4</v>
      </c>
      <c r="AH64">
        <f t="shared" si="9"/>
        <v>7.151441424020355E-4</v>
      </c>
      <c r="AI64">
        <f t="shared" si="10"/>
        <v>-3.2360564711902962E-4</v>
      </c>
      <c r="AJ64">
        <f t="shared" si="11"/>
        <v>-1.4645609895937994E-3</v>
      </c>
    </row>
    <row r="65" spans="1:36" x14ac:dyDescent="0.25">
      <c r="A65">
        <v>459</v>
      </c>
      <c r="B65">
        <v>0.22061100012729312</v>
      </c>
      <c r="C65">
        <v>0.18171396186305799</v>
      </c>
      <c r="D65">
        <v>0.18185992941784668</v>
      </c>
      <c r="E65">
        <v>0.18303190714423637</v>
      </c>
      <c r="F65">
        <v>0.23083202202989775</v>
      </c>
      <c r="G65">
        <v>0.24599253049460323</v>
      </c>
      <c r="H65">
        <v>0.24635131830725707</v>
      </c>
      <c r="I65">
        <v>0.24580863117313034</v>
      </c>
      <c r="J65">
        <v>0.29289756449909166</v>
      </c>
      <c r="K65">
        <v>0.29069900321238817</v>
      </c>
      <c r="L65">
        <v>0.10366913405297079</v>
      </c>
      <c r="N65">
        <v>0.22058642092392811</v>
      </c>
      <c r="O65">
        <v>0.18144880084227441</v>
      </c>
      <c r="P65">
        <v>0.18125952280776289</v>
      </c>
      <c r="Q65">
        <v>0.18204610527455747</v>
      </c>
      <c r="R65">
        <v>0.23314170974187204</v>
      </c>
      <c r="S65">
        <v>0.24616116520101616</v>
      </c>
      <c r="T65">
        <v>0.24644184528764176</v>
      </c>
      <c r="U65">
        <v>0.24666651959903765</v>
      </c>
      <c r="V65">
        <v>0.29312201610875976</v>
      </c>
      <c r="W65">
        <v>0.29020677085438584</v>
      </c>
      <c r="X65">
        <v>0.10239236281025402</v>
      </c>
      <c r="Y65">
        <v>459</v>
      </c>
      <c r="Z65">
        <f t="shared" si="1"/>
        <v>-2.4579203365016067E-5</v>
      </c>
      <c r="AA65">
        <f t="shared" si="2"/>
        <v>-2.6516102078358306E-4</v>
      </c>
      <c r="AB65">
        <f t="shared" si="3"/>
        <v>-6.0040661008378682E-4</v>
      </c>
      <c r="AC65">
        <f t="shared" si="4"/>
        <v>-9.8580186967889283E-4</v>
      </c>
      <c r="AD65">
        <f t="shared" si="5"/>
        <v>2.3096877119742898E-3</v>
      </c>
      <c r="AE65">
        <f t="shared" si="6"/>
        <v>1.6863470641292899E-4</v>
      </c>
      <c r="AF65">
        <f t="shared" si="7"/>
        <v>9.0526980384697531E-5</v>
      </c>
      <c r="AG65">
        <f t="shared" si="8"/>
        <v>8.5788842590731051E-4</v>
      </c>
      <c r="AH65">
        <f t="shared" si="9"/>
        <v>2.2445160966810818E-4</v>
      </c>
      <c r="AI65">
        <f t="shared" si="10"/>
        <v>-4.9223235800233134E-4</v>
      </c>
      <c r="AJ65">
        <f t="shared" si="11"/>
        <v>-1.2767712427167732E-3</v>
      </c>
    </row>
    <row r="66" spans="1:36" x14ac:dyDescent="0.25">
      <c r="A66">
        <v>460</v>
      </c>
      <c r="B66">
        <v>0.22007291930063982</v>
      </c>
      <c r="C66">
        <v>0.18200473597821062</v>
      </c>
      <c r="D66">
        <v>0.1822661196872159</v>
      </c>
      <c r="E66">
        <v>0.18330718146007619</v>
      </c>
      <c r="F66">
        <v>0.23026502279435976</v>
      </c>
      <c r="G66">
        <v>0.24464479746494544</v>
      </c>
      <c r="H66">
        <v>0.24499361514665763</v>
      </c>
      <c r="I66">
        <v>0.2445746409077876</v>
      </c>
      <c r="J66">
        <v>0.29031753294538382</v>
      </c>
      <c r="K66">
        <v>0.28801628922137829</v>
      </c>
      <c r="L66">
        <v>0.10591736088965185</v>
      </c>
      <c r="N66">
        <v>0.21987317947176593</v>
      </c>
      <c r="O66">
        <v>0.1818508828925722</v>
      </c>
      <c r="P66">
        <v>0.18164676663657495</v>
      </c>
      <c r="Q66">
        <v>0.18239375685827289</v>
      </c>
      <c r="R66">
        <v>0.23210077816394745</v>
      </c>
      <c r="S66">
        <v>0.24468421957380945</v>
      </c>
      <c r="T66">
        <v>0.24501974486536715</v>
      </c>
      <c r="U66">
        <v>0.24522826821914062</v>
      </c>
      <c r="V66">
        <v>0.29031760015617897</v>
      </c>
      <c r="W66">
        <v>0.28755296045741663</v>
      </c>
      <c r="X66">
        <v>0.10500140791549228</v>
      </c>
      <c r="Y66">
        <v>460</v>
      </c>
      <c r="Z66">
        <f t="shared" si="1"/>
        <v>-1.9973982887389052E-4</v>
      </c>
      <c r="AA66">
        <f t="shared" si="2"/>
        <v>-1.5385308563842237E-4</v>
      </c>
      <c r="AB66">
        <f t="shared" si="3"/>
        <v>-6.1935305064095281E-4</v>
      </c>
      <c r="AC66">
        <f t="shared" si="4"/>
        <v>-9.1342460180329765E-4</v>
      </c>
      <c r="AD66">
        <f t="shared" si="5"/>
        <v>1.8357553695876883E-3</v>
      </c>
      <c r="AE66">
        <f t="shared" si="6"/>
        <v>3.9422108864012317E-5</v>
      </c>
      <c r="AF66">
        <f t="shared" si="7"/>
        <v>2.6129718709522187E-5</v>
      </c>
      <c r="AG66">
        <f t="shared" si="8"/>
        <v>6.5362731135301666E-4</v>
      </c>
      <c r="AH66">
        <f t="shared" si="9"/>
        <v>6.7210795151595448E-8</v>
      </c>
      <c r="AI66">
        <f t="shared" si="10"/>
        <v>-4.6332876396165679E-4</v>
      </c>
      <c r="AJ66">
        <f t="shared" si="11"/>
        <v>-9.1595297415957011E-4</v>
      </c>
    </row>
    <row r="67" spans="1:36" x14ac:dyDescent="0.25">
      <c r="A67">
        <v>461</v>
      </c>
      <c r="B67">
        <v>0.21902256124127709</v>
      </c>
      <c r="C67">
        <v>0.18240436008934974</v>
      </c>
      <c r="D67">
        <v>0.18277907997024789</v>
      </c>
      <c r="E67">
        <v>0.18338002563836248</v>
      </c>
      <c r="F67">
        <v>0.22933818236603784</v>
      </c>
      <c r="G67">
        <v>0.243399741613055</v>
      </c>
      <c r="H67">
        <v>0.2436079661234043</v>
      </c>
      <c r="I67">
        <v>0.24331075895278753</v>
      </c>
      <c r="J67">
        <v>0.28715428731253106</v>
      </c>
      <c r="K67">
        <v>0.28514137420054314</v>
      </c>
      <c r="L67">
        <v>0.10875165875677113</v>
      </c>
      <c r="N67">
        <v>0.21912527101832857</v>
      </c>
      <c r="O67">
        <v>0.18229176233368824</v>
      </c>
      <c r="P67">
        <v>0.1820315595550781</v>
      </c>
      <c r="Q67">
        <v>0.18274870183185643</v>
      </c>
      <c r="R67">
        <v>0.23100973963118487</v>
      </c>
      <c r="S67">
        <v>0.24308276851965172</v>
      </c>
      <c r="T67">
        <v>0.24353756640386273</v>
      </c>
      <c r="U67">
        <v>0.24375689160660532</v>
      </c>
      <c r="V67">
        <v>0.28740490278951819</v>
      </c>
      <c r="W67">
        <v>0.28480360994646076</v>
      </c>
      <c r="X67">
        <v>0.10770427760266166</v>
      </c>
      <c r="Y67">
        <v>461</v>
      </c>
      <c r="Z67">
        <f t="shared" si="1"/>
        <v>1.027097770514851E-4</v>
      </c>
      <c r="AA67">
        <f t="shared" si="2"/>
        <v>-1.1259775566149766E-4</v>
      </c>
      <c r="AB67">
        <f t="shared" si="3"/>
        <v>-7.4752041516978895E-4</v>
      </c>
      <c r="AC67">
        <f t="shared" si="4"/>
        <v>-6.3132380650604558E-4</v>
      </c>
      <c r="AD67">
        <f t="shared" si="5"/>
        <v>1.6715572651470334E-3</v>
      </c>
      <c r="AE67">
        <f t="shared" si="6"/>
        <v>-3.1697309340328328E-4</v>
      </c>
      <c r="AF67">
        <f t="shared" si="7"/>
        <v>-7.0399719541563988E-5</v>
      </c>
      <c r="AG67">
        <f t="shared" si="8"/>
        <v>4.4613265381779343E-4</v>
      </c>
      <c r="AH67">
        <f t="shared" si="9"/>
        <v>2.5061547698712605E-4</v>
      </c>
      <c r="AI67">
        <f t="shared" si="10"/>
        <v>-3.3776425408238442E-4</v>
      </c>
      <c r="AJ67">
        <f t="shared" si="11"/>
        <v>-1.0473811541094752E-3</v>
      </c>
    </row>
    <row r="68" spans="1:36" x14ac:dyDescent="0.25">
      <c r="A68">
        <v>462</v>
      </c>
      <c r="B68">
        <v>0.21843818573137147</v>
      </c>
      <c r="C68">
        <v>0.18268980588302053</v>
      </c>
      <c r="D68">
        <v>0.1832077074164013</v>
      </c>
      <c r="E68">
        <v>0.18360162529651766</v>
      </c>
      <c r="F68">
        <v>0.22828397810402265</v>
      </c>
      <c r="G68">
        <v>0.24173789247659774</v>
      </c>
      <c r="H68">
        <v>0.2419599365007899</v>
      </c>
      <c r="I68">
        <v>0.2414360134937637</v>
      </c>
      <c r="J68">
        <v>0.28416578187752706</v>
      </c>
      <c r="K68">
        <v>0.28248811630605819</v>
      </c>
      <c r="L68">
        <v>0.1113877624787422</v>
      </c>
      <c r="N68">
        <v>0.21837993049091156</v>
      </c>
      <c r="O68">
        <v>0.18272558770374642</v>
      </c>
      <c r="P68">
        <v>0.18245066521790637</v>
      </c>
      <c r="Q68">
        <v>0.1831125609486122</v>
      </c>
      <c r="R68">
        <v>0.22990657844805831</v>
      </c>
      <c r="S68">
        <v>0.24151555645790554</v>
      </c>
      <c r="T68">
        <v>0.24200823808878555</v>
      </c>
      <c r="U68">
        <v>0.24224853799019486</v>
      </c>
      <c r="V68">
        <v>0.28447985116755969</v>
      </c>
      <c r="W68">
        <v>0.28198076704013053</v>
      </c>
      <c r="X68">
        <v>0.11044804518451896</v>
      </c>
      <c r="Y68">
        <v>462</v>
      </c>
      <c r="Z68">
        <f t="shared" si="1"/>
        <v>-5.8255240459909041E-5</v>
      </c>
      <c r="AA68">
        <f t="shared" si="2"/>
        <v>3.5781820725888647E-5</v>
      </c>
      <c r="AB68">
        <f t="shared" si="3"/>
        <v>-7.5704219849492826E-4</v>
      </c>
      <c r="AC68">
        <f t="shared" si="4"/>
        <v>-4.8906434790546571E-4</v>
      </c>
      <c r="AD68">
        <f t="shared" si="5"/>
        <v>1.6226003440356629E-3</v>
      </c>
      <c r="AE68">
        <f t="shared" si="6"/>
        <v>-2.223360186922041E-4</v>
      </c>
      <c r="AF68">
        <f t="shared" si="7"/>
        <v>4.8301587995652762E-5</v>
      </c>
      <c r="AG68">
        <f t="shared" si="8"/>
        <v>8.125244964311551E-4</v>
      </c>
      <c r="AH68">
        <f t="shared" si="9"/>
        <v>3.1406929003263695E-4</v>
      </c>
      <c r="AI68">
        <f t="shared" si="10"/>
        <v>-5.0734926592765905E-4</v>
      </c>
      <c r="AJ68">
        <f t="shared" si="11"/>
        <v>-9.3971729422323569E-4</v>
      </c>
    </row>
    <row r="69" spans="1:36" x14ac:dyDescent="0.25">
      <c r="A69">
        <v>463</v>
      </c>
      <c r="B69">
        <v>0.21787885488617614</v>
      </c>
      <c r="C69">
        <v>0.18315565341829121</v>
      </c>
      <c r="D69">
        <v>0.18344677940351573</v>
      </c>
      <c r="E69">
        <v>0.18435077016163046</v>
      </c>
      <c r="F69">
        <v>0.22685995837309098</v>
      </c>
      <c r="G69">
        <v>0.23997412673406027</v>
      </c>
      <c r="H69">
        <v>0.24013724523658891</v>
      </c>
      <c r="I69">
        <v>0.23991766894988545</v>
      </c>
      <c r="J69">
        <v>0.28154841267470621</v>
      </c>
      <c r="K69">
        <v>0.2794843308629264</v>
      </c>
      <c r="L69">
        <v>0.11411384391078058</v>
      </c>
      <c r="N69">
        <v>0.21764550364908125</v>
      </c>
      <c r="O69">
        <v>0.18314328948281522</v>
      </c>
      <c r="P69">
        <v>0.18291797211681041</v>
      </c>
      <c r="Q69">
        <v>0.18348614458519216</v>
      </c>
      <c r="R69">
        <v>0.22879291096794954</v>
      </c>
      <c r="S69">
        <v>0.24001526606314549</v>
      </c>
      <c r="T69">
        <v>0.24041731077146011</v>
      </c>
      <c r="U69">
        <v>0.24069627418168252</v>
      </c>
      <c r="V69">
        <v>0.28155334610380151</v>
      </c>
      <c r="W69">
        <v>0.27905723955213735</v>
      </c>
      <c r="X69">
        <v>0.11321466747223129</v>
      </c>
      <c r="Y69">
        <v>463</v>
      </c>
      <c r="Z69">
        <f t="shared" si="1"/>
        <v>-2.3335123709489203E-4</v>
      </c>
      <c r="AA69">
        <f t="shared" si="2"/>
        <v>-1.2363935475989685E-5</v>
      </c>
      <c r="AB69">
        <f t="shared" si="3"/>
        <v>-5.288072867053184E-4</v>
      </c>
      <c r="AC69">
        <f t="shared" si="4"/>
        <v>-8.6462557643829374E-4</v>
      </c>
      <c r="AD69">
        <f t="shared" si="5"/>
        <v>1.9329525948585669E-3</v>
      </c>
      <c r="AE69">
        <f t="shared" si="6"/>
        <v>4.1139329085226883E-5</v>
      </c>
      <c r="AF69">
        <f t="shared" si="7"/>
        <v>2.800655348711989E-4</v>
      </c>
      <c r="AG69">
        <f t="shared" si="8"/>
        <v>7.7860523179706931E-4</v>
      </c>
      <c r="AH69">
        <f t="shared" si="9"/>
        <v>4.9334290952995907E-6</v>
      </c>
      <c r="AI69">
        <f t="shared" si="10"/>
        <v>-4.2709131078905171E-4</v>
      </c>
      <c r="AJ69">
        <f t="shared" si="11"/>
        <v>-8.9917643854929563E-4</v>
      </c>
    </row>
    <row r="70" spans="1:36" x14ac:dyDescent="0.25">
      <c r="A70">
        <v>464</v>
      </c>
      <c r="B70">
        <v>0.21678599678972935</v>
      </c>
      <c r="C70">
        <v>0.1835575610957797</v>
      </c>
      <c r="D70">
        <v>0.18371602552492619</v>
      </c>
      <c r="E70">
        <v>0.18454246536764704</v>
      </c>
      <c r="F70">
        <v>0.22540294680572062</v>
      </c>
      <c r="G70">
        <v>0.23862943599115111</v>
      </c>
      <c r="H70">
        <v>0.23857227692797348</v>
      </c>
      <c r="I70">
        <v>0.23829815253332068</v>
      </c>
      <c r="J70">
        <v>0.27796325160687663</v>
      </c>
      <c r="K70">
        <v>0.27609467055531772</v>
      </c>
      <c r="L70">
        <v>0.11690436883786712</v>
      </c>
      <c r="N70">
        <v>0.21687705178748079</v>
      </c>
      <c r="O70">
        <v>0.18357459554178127</v>
      </c>
      <c r="P70">
        <v>0.18338119416519955</v>
      </c>
      <c r="Q70">
        <v>0.18388403952133262</v>
      </c>
      <c r="R70">
        <v>0.22761943841271162</v>
      </c>
      <c r="S70">
        <v>0.23847295508678951</v>
      </c>
      <c r="T70">
        <v>0.23880280852734834</v>
      </c>
      <c r="U70">
        <v>0.23910780372354232</v>
      </c>
      <c r="V70">
        <v>0.27855707583365624</v>
      </c>
      <c r="W70">
        <v>0.27607344829993713</v>
      </c>
      <c r="X70">
        <v>0.11604865099825311</v>
      </c>
      <c r="Y70">
        <v>464</v>
      </c>
      <c r="Z70">
        <f t="shared" si="1"/>
        <v>9.10549977514441E-5</v>
      </c>
      <c r="AA70">
        <f t="shared" si="2"/>
        <v>1.7034446001568115E-5</v>
      </c>
      <c r="AB70">
        <f t="shared" si="3"/>
        <v>-3.3483135972664502E-4</v>
      </c>
      <c r="AC70">
        <f t="shared" si="4"/>
        <v>-6.5842584631442547E-4</v>
      </c>
      <c r="AD70">
        <f t="shared" si="5"/>
        <v>2.2164916069910001E-3</v>
      </c>
      <c r="AE70">
        <f t="shared" si="6"/>
        <v>-1.564809043616E-4</v>
      </c>
      <c r="AF70">
        <f t="shared" si="7"/>
        <v>2.3053159937486134E-4</v>
      </c>
      <c r="AG70">
        <f t="shared" si="8"/>
        <v>8.0965119022163856E-4</v>
      </c>
      <c r="AH70">
        <f t="shared" si="9"/>
        <v>5.9382422677961566E-4</v>
      </c>
      <c r="AI70">
        <f t="shared" si="10"/>
        <v>-2.1222255380592969E-5</v>
      </c>
      <c r="AJ70">
        <f t="shared" si="11"/>
        <v>-8.5571783961400916E-4</v>
      </c>
    </row>
    <row r="71" spans="1:36" x14ac:dyDescent="0.25">
      <c r="A71">
        <v>465</v>
      </c>
      <c r="B71">
        <v>0.21590260316176818</v>
      </c>
      <c r="C71">
        <v>0.18401351317686984</v>
      </c>
      <c r="D71">
        <v>0.18418411145438976</v>
      </c>
      <c r="E71">
        <v>0.18487448146446775</v>
      </c>
      <c r="F71">
        <v>0.22453288302615354</v>
      </c>
      <c r="G71">
        <v>0.23679950051183021</v>
      </c>
      <c r="H71">
        <v>0.23687611831967745</v>
      </c>
      <c r="I71">
        <v>0.23670162972418468</v>
      </c>
      <c r="J71">
        <v>0.27480224623297062</v>
      </c>
      <c r="K71">
        <v>0.27312770523284208</v>
      </c>
      <c r="L71">
        <v>0.1199623950651537</v>
      </c>
      <c r="N71">
        <v>0.21605146357192673</v>
      </c>
      <c r="O71">
        <v>0.18401900201842622</v>
      </c>
      <c r="P71">
        <v>0.18379948285792486</v>
      </c>
      <c r="Q71">
        <v>0.18432974667994212</v>
      </c>
      <c r="R71">
        <v>0.22633282112074268</v>
      </c>
      <c r="S71">
        <v>0.23688006378073467</v>
      </c>
      <c r="T71">
        <v>0.2371997135058751</v>
      </c>
      <c r="U71">
        <v>0.2374923708667431</v>
      </c>
      <c r="V71">
        <v>0.27548086626452573</v>
      </c>
      <c r="W71">
        <v>0.27303453775120617</v>
      </c>
      <c r="X71">
        <v>0.11887902588650835</v>
      </c>
      <c r="Y71">
        <v>465</v>
      </c>
      <c r="Z71">
        <f t="shared" ref="Z71:Z134" si="12">N71-B71</f>
        <v>1.4886041015854667E-4</v>
      </c>
      <c r="AA71">
        <f t="shared" si="2"/>
        <v>5.4888415563780768E-6</v>
      </c>
      <c r="AB71">
        <f t="shared" si="3"/>
        <v>-3.8462859646490322E-4</v>
      </c>
      <c r="AC71">
        <f t="shared" si="4"/>
        <v>-5.4473478452563007E-4</v>
      </c>
      <c r="AD71">
        <f t="shared" si="5"/>
        <v>1.799938094589143E-3</v>
      </c>
      <c r="AE71">
        <f t="shared" si="6"/>
        <v>8.0563268904459973E-5</v>
      </c>
      <c r="AF71">
        <f t="shared" si="7"/>
        <v>3.2359518619765049E-4</v>
      </c>
      <c r="AG71">
        <f t="shared" si="8"/>
        <v>7.9074114255842098E-4</v>
      </c>
      <c r="AH71">
        <f t="shared" si="9"/>
        <v>6.7862003155511053E-4</v>
      </c>
      <c r="AI71">
        <f t="shared" si="10"/>
        <v>-9.3167481635902938E-5</v>
      </c>
      <c r="AJ71">
        <f t="shared" si="11"/>
        <v>-1.0833691786453492E-3</v>
      </c>
    </row>
    <row r="72" spans="1:36" x14ac:dyDescent="0.25">
      <c r="A72">
        <v>466</v>
      </c>
      <c r="B72">
        <v>0.21512621855575076</v>
      </c>
      <c r="C72">
        <v>0.18427612330704693</v>
      </c>
      <c r="D72">
        <v>0.18465064999235095</v>
      </c>
      <c r="E72">
        <v>0.18531231331500964</v>
      </c>
      <c r="F72">
        <v>0.22348174777217919</v>
      </c>
      <c r="G72">
        <v>0.23506615763677932</v>
      </c>
      <c r="H72">
        <v>0.23522187850536214</v>
      </c>
      <c r="I72">
        <v>0.23513116633680131</v>
      </c>
      <c r="J72">
        <v>0.27211020173192385</v>
      </c>
      <c r="K72">
        <v>0.27039197026808731</v>
      </c>
      <c r="L72">
        <v>0.12283438629730116</v>
      </c>
      <c r="N72">
        <v>0.21519762817014845</v>
      </c>
      <c r="O72">
        <v>0.1844770127749685</v>
      </c>
      <c r="P72">
        <v>0.18423492792281268</v>
      </c>
      <c r="Q72">
        <v>0.18478112647511574</v>
      </c>
      <c r="R72">
        <v>0.22502034217466385</v>
      </c>
      <c r="S72">
        <v>0.23523659214498097</v>
      </c>
      <c r="T72">
        <v>0.23553577996366284</v>
      </c>
      <c r="U72">
        <v>0.23582686498386288</v>
      </c>
      <c r="V72">
        <v>0.27231890362921113</v>
      </c>
      <c r="W72">
        <v>0.26993462851431449</v>
      </c>
      <c r="X72">
        <v>0.12182608006254975</v>
      </c>
      <c r="Y72">
        <v>466</v>
      </c>
      <c r="Z72">
        <f t="shared" si="12"/>
        <v>7.1409614397693888E-5</v>
      </c>
      <c r="AA72">
        <f t="shared" si="2"/>
        <v>2.0088946792157225E-4</v>
      </c>
      <c r="AB72">
        <f t="shared" si="3"/>
        <v>-4.1572206953827129E-4</v>
      </c>
      <c r="AC72">
        <f t="shared" si="4"/>
        <v>-5.3118683989389348E-4</v>
      </c>
      <c r="AD72">
        <f t="shared" si="5"/>
        <v>1.538594402484661E-3</v>
      </c>
      <c r="AE72">
        <f t="shared" si="6"/>
        <v>1.7043450820164452E-4</v>
      </c>
      <c r="AF72">
        <f t="shared" si="7"/>
        <v>3.1390145830070826E-4</v>
      </c>
      <c r="AG72">
        <f t="shared" si="8"/>
        <v>6.9569864706156559E-4</v>
      </c>
      <c r="AH72">
        <f t="shared" si="9"/>
        <v>2.0870189728727784E-4</v>
      </c>
      <c r="AI72">
        <f t="shared" si="10"/>
        <v>-4.5734175377282194E-4</v>
      </c>
      <c r="AJ72">
        <f t="shared" si="11"/>
        <v>-1.0083062347514132E-3</v>
      </c>
    </row>
    <row r="73" spans="1:36" x14ac:dyDescent="0.25">
      <c r="A73">
        <v>467</v>
      </c>
      <c r="B73">
        <v>0.21435514645436884</v>
      </c>
      <c r="C73">
        <v>0.1846430163005118</v>
      </c>
      <c r="D73">
        <v>0.18514658896885697</v>
      </c>
      <c r="E73">
        <v>0.18568420201468178</v>
      </c>
      <c r="F73">
        <v>0.22229097265234835</v>
      </c>
      <c r="G73">
        <v>0.23331227932617499</v>
      </c>
      <c r="H73">
        <v>0.23348612992497317</v>
      </c>
      <c r="I73">
        <v>0.23349402148787451</v>
      </c>
      <c r="J73">
        <v>0.26841601472868426</v>
      </c>
      <c r="K73">
        <v>0.2673057077546856</v>
      </c>
      <c r="L73">
        <v>0.12548264916928134</v>
      </c>
      <c r="N73">
        <v>0.21432260737870196</v>
      </c>
      <c r="O73">
        <v>0.18491789221608451</v>
      </c>
      <c r="P73">
        <v>0.18469569906089289</v>
      </c>
      <c r="Q73">
        <v>0.18516605538482395</v>
      </c>
      <c r="R73">
        <v>0.22380807713826101</v>
      </c>
      <c r="S73">
        <v>0.23356666310600013</v>
      </c>
      <c r="T73">
        <v>0.23378667249241597</v>
      </c>
      <c r="U73">
        <v>0.23414518166178722</v>
      </c>
      <c r="V73">
        <v>0.2691097041354053</v>
      </c>
      <c r="W73">
        <v>0.26696186112142045</v>
      </c>
      <c r="X73">
        <v>0.12478756878965744</v>
      </c>
      <c r="Y73">
        <v>467</v>
      </c>
      <c r="Z73">
        <f t="shared" si="12"/>
        <v>-3.2539075666887518E-5</v>
      </c>
      <c r="AA73">
        <f t="shared" si="2"/>
        <v>2.7487591557270874E-4</v>
      </c>
      <c r="AB73">
        <f t="shared" si="3"/>
        <v>-4.5088990796407491E-4</v>
      </c>
      <c r="AC73">
        <f t="shared" si="4"/>
        <v>-5.1814662985782967E-4</v>
      </c>
      <c r="AD73">
        <f t="shared" si="5"/>
        <v>1.5171044859126626E-3</v>
      </c>
      <c r="AE73">
        <f t="shared" si="6"/>
        <v>2.5438377982514582E-4</v>
      </c>
      <c r="AF73">
        <f t="shared" si="7"/>
        <v>3.0054256744280194E-4</v>
      </c>
      <c r="AG73">
        <f t="shared" si="8"/>
        <v>6.5116017391270153E-4</v>
      </c>
      <c r="AH73">
        <f t="shared" si="9"/>
        <v>6.9368940672104307E-4</v>
      </c>
      <c r="AI73">
        <f t="shared" si="10"/>
        <v>-3.4384663326514353E-4</v>
      </c>
      <c r="AJ73">
        <f t="shared" si="11"/>
        <v>-6.9508037962390246E-4</v>
      </c>
    </row>
    <row r="74" spans="1:36" x14ac:dyDescent="0.25">
      <c r="A74">
        <v>468</v>
      </c>
      <c r="B74">
        <v>0.21343456529395918</v>
      </c>
      <c r="C74">
        <v>0.1853326533380204</v>
      </c>
      <c r="D74">
        <v>0.18565490707738189</v>
      </c>
      <c r="E74">
        <v>0.18603538763210417</v>
      </c>
      <c r="F74">
        <v>0.2210395846237117</v>
      </c>
      <c r="G74">
        <v>0.23188316512599044</v>
      </c>
      <c r="H74">
        <v>0.23169526589323908</v>
      </c>
      <c r="I74">
        <v>0.23165836516147958</v>
      </c>
      <c r="J74">
        <v>0.26549397030910138</v>
      </c>
      <c r="K74">
        <v>0.26379454104891153</v>
      </c>
      <c r="L74">
        <v>0.12900029126691159</v>
      </c>
      <c r="N74">
        <v>0.21341163562297008</v>
      </c>
      <c r="O74">
        <v>0.18537943000815571</v>
      </c>
      <c r="P74">
        <v>0.18517689445154756</v>
      </c>
      <c r="Q74">
        <v>0.18556881258087651</v>
      </c>
      <c r="R74">
        <v>0.22254651332371114</v>
      </c>
      <c r="S74">
        <v>0.23182981240003311</v>
      </c>
      <c r="T74">
        <v>0.23196684024080994</v>
      </c>
      <c r="U74">
        <v>0.23239647752018772</v>
      </c>
      <c r="V74">
        <v>0.26578858962302016</v>
      </c>
      <c r="W74">
        <v>0.26388546945104857</v>
      </c>
      <c r="X74">
        <v>0.1279018231822171</v>
      </c>
      <c r="Y74">
        <v>468</v>
      </c>
      <c r="Z74">
        <f t="shared" si="12"/>
        <v>-2.292967098910248E-5</v>
      </c>
      <c r="AA74">
        <f t="shared" si="2"/>
        <v>4.677667013530673E-5</v>
      </c>
      <c r="AB74">
        <f t="shared" si="3"/>
        <v>-4.7801262583432869E-4</v>
      </c>
      <c r="AC74">
        <f t="shared" si="4"/>
        <v>-4.6657505122765786E-4</v>
      </c>
      <c r="AD74">
        <f t="shared" si="5"/>
        <v>1.506928699999438E-3</v>
      </c>
      <c r="AE74">
        <f t="shared" si="6"/>
        <v>-5.335272595732854E-5</v>
      </c>
      <c r="AF74">
        <f t="shared" si="7"/>
        <v>2.7157434757085763E-4</v>
      </c>
      <c r="AG74">
        <f t="shared" si="8"/>
        <v>7.3811235870813174E-4</v>
      </c>
      <c r="AH74">
        <f t="shared" si="9"/>
        <v>2.9461931391877583E-4</v>
      </c>
      <c r="AI74">
        <f t="shared" si="10"/>
        <v>9.0928402137036013E-5</v>
      </c>
      <c r="AJ74">
        <f t="shared" si="11"/>
        <v>-1.0984680846944928E-3</v>
      </c>
    </row>
    <row r="75" spans="1:36" x14ac:dyDescent="0.25">
      <c r="A75">
        <v>469</v>
      </c>
      <c r="B75">
        <v>0.21222938567093311</v>
      </c>
      <c r="C75">
        <v>0.185797739684508</v>
      </c>
      <c r="D75">
        <v>0.18630635889987496</v>
      </c>
      <c r="E75">
        <v>0.18655066434587672</v>
      </c>
      <c r="F75">
        <v>0.21981505041543209</v>
      </c>
      <c r="G75">
        <v>0.22989579130742621</v>
      </c>
      <c r="H75">
        <v>0.23030728804809797</v>
      </c>
      <c r="I75">
        <v>0.22969701044780749</v>
      </c>
      <c r="J75">
        <v>0.26227994547345496</v>
      </c>
      <c r="K75">
        <v>0.26054111518773077</v>
      </c>
      <c r="L75">
        <v>0.13169719073892813</v>
      </c>
      <c r="N75">
        <v>0.21263804790932886</v>
      </c>
      <c r="O75">
        <v>0.18583844848913478</v>
      </c>
      <c r="P75">
        <v>0.18556577222056561</v>
      </c>
      <c r="Q75">
        <v>0.1860890743914716</v>
      </c>
      <c r="R75">
        <v>0.22136010994141822</v>
      </c>
      <c r="S75">
        <v>0.23014276386484658</v>
      </c>
      <c r="T75">
        <v>0.23038579918310462</v>
      </c>
      <c r="U75">
        <v>0.23065162514982518</v>
      </c>
      <c r="V75">
        <v>0.26260555208160946</v>
      </c>
      <c r="W75">
        <v>0.26063857542340801</v>
      </c>
      <c r="X75">
        <v>0.13096675952530012</v>
      </c>
      <c r="Y75">
        <v>469</v>
      </c>
      <c r="Z75">
        <f t="shared" si="12"/>
        <v>4.0866223839575166E-4</v>
      </c>
      <c r="AA75">
        <f t="shared" si="2"/>
        <v>4.070880462678228E-5</v>
      </c>
      <c r="AB75">
        <f t="shared" si="3"/>
        <v>-7.405866793093463E-4</v>
      </c>
      <c r="AC75">
        <f t="shared" si="4"/>
        <v>-4.6158995440512274E-4</v>
      </c>
      <c r="AD75">
        <f t="shared" si="5"/>
        <v>1.5450595259861311E-3</v>
      </c>
      <c r="AE75">
        <f t="shared" si="6"/>
        <v>2.4697255742037183E-4</v>
      </c>
      <c r="AF75">
        <f t="shared" si="7"/>
        <v>7.8511135006648081E-5</v>
      </c>
      <c r="AG75">
        <f t="shared" si="8"/>
        <v>9.546147020176865E-4</v>
      </c>
      <c r="AH75">
        <f t="shared" si="9"/>
        <v>3.2560660815450504E-4</v>
      </c>
      <c r="AI75">
        <f t="shared" si="10"/>
        <v>9.7460235677249152E-5</v>
      </c>
      <c r="AJ75">
        <f t="shared" si="11"/>
        <v>-7.3043121362800778E-4</v>
      </c>
    </row>
    <row r="76" spans="1:36" x14ac:dyDescent="0.25">
      <c r="A76">
        <v>470</v>
      </c>
      <c r="B76">
        <v>0.21173759952753207</v>
      </c>
      <c r="C76">
        <v>0.18618518477511717</v>
      </c>
      <c r="D76">
        <v>0.1867790870038456</v>
      </c>
      <c r="E76">
        <v>0.18671705578469913</v>
      </c>
      <c r="F76">
        <v>0.21838489266841882</v>
      </c>
      <c r="G76">
        <v>0.228183744439616</v>
      </c>
      <c r="H76">
        <v>0.22848304423597179</v>
      </c>
      <c r="I76">
        <v>0.22821852149013905</v>
      </c>
      <c r="J76">
        <v>0.25859621301196706</v>
      </c>
      <c r="K76">
        <v>0.25711758036911836</v>
      </c>
      <c r="L76">
        <v>0.13502636601141743</v>
      </c>
      <c r="N76">
        <v>0.21183364508344299</v>
      </c>
      <c r="O76">
        <v>0.18631963690772427</v>
      </c>
      <c r="P76">
        <v>0.18597098939164325</v>
      </c>
      <c r="Q76">
        <v>0.18663607863158327</v>
      </c>
      <c r="R76">
        <v>0.22012521595766918</v>
      </c>
      <c r="S76">
        <v>0.22838957182159228</v>
      </c>
      <c r="T76">
        <v>0.22874391960466023</v>
      </c>
      <c r="U76">
        <v>0.22883821125144399</v>
      </c>
      <c r="V76">
        <v>0.25931568656791854</v>
      </c>
      <c r="W76">
        <v>0.25727850310689104</v>
      </c>
      <c r="X76">
        <v>0.13418927305085721</v>
      </c>
      <c r="Y76">
        <v>470</v>
      </c>
      <c r="Z76">
        <f t="shared" si="12"/>
        <v>9.6045555910917457E-5</v>
      </c>
      <c r="AA76">
        <f t="shared" si="2"/>
        <v>1.344521326070991E-4</v>
      </c>
      <c r="AB76">
        <f t="shared" si="3"/>
        <v>-8.0809761220235199E-4</v>
      </c>
      <c r="AC76">
        <f t="shared" si="4"/>
        <v>-8.0977153115863176E-5</v>
      </c>
      <c r="AD76">
        <f t="shared" si="5"/>
        <v>1.7403232892503617E-3</v>
      </c>
      <c r="AE76">
        <f t="shared" si="6"/>
        <v>2.058273819762757E-4</v>
      </c>
      <c r="AF76">
        <f t="shared" si="7"/>
        <v>2.6087536868843464E-4</v>
      </c>
      <c r="AG76">
        <f t="shared" si="8"/>
        <v>6.1968976130494235E-4</v>
      </c>
      <c r="AH76">
        <f t="shared" si="9"/>
        <v>7.1947355595147755E-4</v>
      </c>
      <c r="AI76">
        <f t="shared" si="10"/>
        <v>1.6092273777268407E-4</v>
      </c>
      <c r="AJ76">
        <f t="shared" si="11"/>
        <v>-8.370929605602262E-4</v>
      </c>
    </row>
    <row r="77" spans="1:36" x14ac:dyDescent="0.25">
      <c r="A77">
        <v>471</v>
      </c>
      <c r="B77">
        <v>0.21059844674783298</v>
      </c>
      <c r="C77">
        <v>0.1868717770574933</v>
      </c>
      <c r="D77">
        <v>0.18732608989992949</v>
      </c>
      <c r="E77">
        <v>0.18721776366281442</v>
      </c>
      <c r="F77">
        <v>0.21730843809810782</v>
      </c>
      <c r="G77">
        <v>0.22625189235421486</v>
      </c>
      <c r="H77">
        <v>0.22658272557551012</v>
      </c>
      <c r="I77">
        <v>0.22597664476583623</v>
      </c>
      <c r="J77">
        <v>0.25505212335816174</v>
      </c>
      <c r="K77">
        <v>0.25428979510272309</v>
      </c>
      <c r="L77">
        <v>0.13806736942869127</v>
      </c>
      <c r="N77">
        <v>0.21103245216508262</v>
      </c>
      <c r="O77">
        <v>0.18680687167293478</v>
      </c>
      <c r="P77">
        <v>0.18651917633074219</v>
      </c>
      <c r="Q77">
        <v>0.18703316319107172</v>
      </c>
      <c r="R77">
        <v>0.21880061436122633</v>
      </c>
      <c r="S77">
        <v>0.22668229115452612</v>
      </c>
      <c r="T77">
        <v>0.22699633309643186</v>
      </c>
      <c r="U77">
        <v>0.22708488498436008</v>
      </c>
      <c r="V77">
        <v>0.25591681291924778</v>
      </c>
      <c r="W77">
        <v>0.25401985029599061</v>
      </c>
      <c r="X77">
        <v>0.13741058369715878</v>
      </c>
      <c r="Y77">
        <v>471</v>
      </c>
      <c r="Z77">
        <f t="shared" si="12"/>
        <v>4.3400541724963881E-4</v>
      </c>
      <c r="AA77">
        <f t="shared" si="2"/>
        <v>-6.4905384558527901E-5</v>
      </c>
      <c r="AB77">
        <f t="shared" si="3"/>
        <v>-8.0691356918730084E-4</v>
      </c>
      <c r="AC77">
        <f t="shared" si="4"/>
        <v>-1.8460047174270744E-4</v>
      </c>
      <c r="AD77">
        <f t="shared" si="5"/>
        <v>1.4921762631185109E-3</v>
      </c>
      <c r="AE77">
        <f t="shared" si="6"/>
        <v>4.3039880031126021E-4</v>
      </c>
      <c r="AF77">
        <f t="shared" si="7"/>
        <v>4.136075209217327E-4</v>
      </c>
      <c r="AG77">
        <f t="shared" si="8"/>
        <v>1.1082402185238482E-3</v>
      </c>
      <c r="AH77">
        <f t="shared" si="9"/>
        <v>8.6468956108604056E-4</v>
      </c>
      <c r="AI77">
        <f t="shared" si="10"/>
        <v>-2.6994480673248056E-4</v>
      </c>
      <c r="AJ77">
        <f t="shared" si="11"/>
        <v>-6.5678573153249431E-4</v>
      </c>
    </row>
    <row r="78" spans="1:36" x14ac:dyDescent="0.25">
      <c r="A78">
        <v>472</v>
      </c>
      <c r="B78">
        <v>0.21019469639553459</v>
      </c>
      <c r="C78">
        <v>0.18712677529983918</v>
      </c>
      <c r="D78">
        <v>0.18766187385594135</v>
      </c>
      <c r="E78">
        <v>0.18778134756850318</v>
      </c>
      <c r="F78">
        <v>0.2163524420933983</v>
      </c>
      <c r="G78">
        <v>0.22440826658452492</v>
      </c>
      <c r="H78">
        <v>0.22475382411960834</v>
      </c>
      <c r="I78">
        <v>0.22443224080020541</v>
      </c>
      <c r="J78">
        <v>0.25151923499909029</v>
      </c>
      <c r="K78">
        <v>0.25046418456654518</v>
      </c>
      <c r="L78">
        <v>0.1416105457413406</v>
      </c>
      <c r="N78">
        <v>0.21020365404200309</v>
      </c>
      <c r="O78">
        <v>0.18731426092688205</v>
      </c>
      <c r="P78">
        <v>0.18711393056571096</v>
      </c>
      <c r="Q78">
        <v>0.18741809210077992</v>
      </c>
      <c r="R78">
        <v>0.21741378315958146</v>
      </c>
      <c r="S78">
        <v>0.22492598647559803</v>
      </c>
      <c r="T78">
        <v>0.22517117747426119</v>
      </c>
      <c r="U78">
        <v>0.22528379675393737</v>
      </c>
      <c r="V78">
        <v>0.25240311736839827</v>
      </c>
      <c r="W78">
        <v>0.25068550031785458</v>
      </c>
      <c r="X78">
        <v>0.14077022545784595</v>
      </c>
      <c r="Y78">
        <v>472</v>
      </c>
      <c r="Z78">
        <f t="shared" si="12"/>
        <v>8.9576464684937296E-6</v>
      </c>
      <c r="AA78">
        <f t="shared" si="2"/>
        <v>1.8748562704287708E-4</v>
      </c>
      <c r="AB78">
        <f t="shared" si="3"/>
        <v>-5.4794329023039046E-4</v>
      </c>
      <c r="AC78">
        <f t="shared" si="4"/>
        <v>-3.6325546772325579E-4</v>
      </c>
      <c r="AD78">
        <f t="shared" si="5"/>
        <v>1.0613410661831635E-3</v>
      </c>
      <c r="AE78">
        <f t="shared" si="6"/>
        <v>5.1771989107310401E-4</v>
      </c>
      <c r="AF78">
        <f t="shared" si="7"/>
        <v>4.1735335465284407E-4</v>
      </c>
      <c r="AG78">
        <f t="shared" si="8"/>
        <v>8.5155595373195836E-4</v>
      </c>
      <c r="AH78">
        <f t="shared" si="9"/>
        <v>8.8388236930797559E-4</v>
      </c>
      <c r="AI78">
        <f t="shared" si="10"/>
        <v>2.2131575130940329E-4</v>
      </c>
      <c r="AJ78">
        <f t="shared" si="11"/>
        <v>-8.4032028349464993E-4</v>
      </c>
    </row>
    <row r="79" spans="1:36" x14ac:dyDescent="0.25">
      <c r="A79">
        <v>473</v>
      </c>
      <c r="B79">
        <v>0.20896219532009735</v>
      </c>
      <c r="C79">
        <v>0.18789633715957563</v>
      </c>
      <c r="D79">
        <v>0.18829243589315262</v>
      </c>
      <c r="E79">
        <v>0.18833112941935873</v>
      </c>
      <c r="F79">
        <v>0.2149092410622116</v>
      </c>
      <c r="G79">
        <v>0.22257072538833236</v>
      </c>
      <c r="H79">
        <v>0.22286980721236141</v>
      </c>
      <c r="I79">
        <v>0.22268472663562067</v>
      </c>
      <c r="J79">
        <v>0.24834254781255685</v>
      </c>
      <c r="K79">
        <v>0.2470038296272766</v>
      </c>
      <c r="L79">
        <v>0.14507833532393358</v>
      </c>
      <c r="N79">
        <v>0.20935623845527576</v>
      </c>
      <c r="O79">
        <v>0.18785339350058963</v>
      </c>
      <c r="P79">
        <v>0.18773646178418102</v>
      </c>
      <c r="Q79">
        <v>0.18803154722635701</v>
      </c>
      <c r="R79">
        <v>0.21616353381870465</v>
      </c>
      <c r="S79">
        <v>0.22321714949069504</v>
      </c>
      <c r="T79">
        <v>0.22341674663244962</v>
      </c>
      <c r="U79">
        <v>0.22354664792604884</v>
      </c>
      <c r="V79">
        <v>0.24895991374483575</v>
      </c>
      <c r="W79">
        <v>0.24740259501648068</v>
      </c>
      <c r="X79">
        <v>0.14416234495843236</v>
      </c>
      <c r="Y79">
        <v>473</v>
      </c>
      <c r="Z79">
        <f t="shared" si="12"/>
        <v>3.9404313517840683E-4</v>
      </c>
      <c r="AA79">
        <f t="shared" si="2"/>
        <v>-4.2943658985994393E-5</v>
      </c>
      <c r="AB79">
        <f t="shared" si="3"/>
        <v>-5.5597410897159638E-4</v>
      </c>
      <c r="AC79">
        <f t="shared" si="4"/>
        <v>-2.995821930017184E-4</v>
      </c>
      <c r="AD79">
        <f t="shared" si="5"/>
        <v>1.2542927564930528E-3</v>
      </c>
      <c r="AE79">
        <f t="shared" si="6"/>
        <v>6.4642410236268044E-4</v>
      </c>
      <c r="AF79">
        <f t="shared" si="7"/>
        <v>5.469394200882105E-4</v>
      </c>
      <c r="AG79">
        <f t="shared" si="8"/>
        <v>8.6192129042816923E-4</v>
      </c>
      <c r="AH79">
        <f t="shared" si="9"/>
        <v>6.1736593227890157E-4</v>
      </c>
      <c r="AI79">
        <f t="shared" si="10"/>
        <v>3.98765389204081E-4</v>
      </c>
      <c r="AJ79">
        <f t="shared" si="11"/>
        <v>-9.1599036550121804E-4</v>
      </c>
    </row>
    <row r="80" spans="1:36" x14ac:dyDescent="0.25">
      <c r="A80">
        <v>474</v>
      </c>
      <c r="B80">
        <v>0.20812509637538848</v>
      </c>
      <c r="C80">
        <v>0.18819091721864387</v>
      </c>
      <c r="D80">
        <v>0.18887734988104429</v>
      </c>
      <c r="E80">
        <v>0.18900282942124083</v>
      </c>
      <c r="F80">
        <v>0.21396705559368565</v>
      </c>
      <c r="G80">
        <v>0.22101231400132962</v>
      </c>
      <c r="H80">
        <v>0.22110378394743077</v>
      </c>
      <c r="I80">
        <v>0.22086669874158776</v>
      </c>
      <c r="J80">
        <v>0.24467375041071412</v>
      </c>
      <c r="K80">
        <v>0.24374893096126959</v>
      </c>
      <c r="L80">
        <v>0.14858503418655564</v>
      </c>
      <c r="N80">
        <v>0.20848250162683948</v>
      </c>
      <c r="O80">
        <v>0.18841872690965497</v>
      </c>
      <c r="P80">
        <v>0.18838595301604938</v>
      </c>
      <c r="Q80">
        <v>0.18875197207000036</v>
      </c>
      <c r="R80">
        <v>0.21493995430862875</v>
      </c>
      <c r="S80">
        <v>0.22149274932742313</v>
      </c>
      <c r="T80">
        <v>0.22165471097554568</v>
      </c>
      <c r="U80">
        <v>0.22179871413869673</v>
      </c>
      <c r="V80">
        <v>0.24548618784347886</v>
      </c>
      <c r="W80">
        <v>0.24408220859346577</v>
      </c>
      <c r="X80">
        <v>0.14766272359201618</v>
      </c>
      <c r="Y80">
        <v>474</v>
      </c>
      <c r="Z80">
        <f t="shared" si="12"/>
        <v>3.5740525145100399E-4</v>
      </c>
      <c r="AA80">
        <f t="shared" si="2"/>
        <v>2.2780969101110493E-4</v>
      </c>
      <c r="AB80">
        <f t="shared" si="3"/>
        <v>-4.9139686499491408E-4</v>
      </c>
      <c r="AC80">
        <f t="shared" si="4"/>
        <v>-2.5085735124047437E-4</v>
      </c>
      <c r="AD80">
        <f t="shared" si="5"/>
        <v>9.7289871494310454E-4</v>
      </c>
      <c r="AE80">
        <f t="shared" si="6"/>
        <v>4.8043532609351458E-4</v>
      </c>
      <c r="AF80">
        <f t="shared" si="7"/>
        <v>5.509270281149059E-4</v>
      </c>
      <c r="AG80">
        <f t="shared" si="8"/>
        <v>9.3201539710896508E-4</v>
      </c>
      <c r="AH80">
        <f t="shared" si="9"/>
        <v>8.124374327647399E-4</v>
      </c>
      <c r="AI80">
        <f t="shared" si="10"/>
        <v>3.3327763219617723E-4</v>
      </c>
      <c r="AJ80">
        <f t="shared" si="11"/>
        <v>-9.2231059453945496E-4</v>
      </c>
    </row>
    <row r="81" spans="1:36" x14ac:dyDescent="0.25">
      <c r="A81">
        <v>475</v>
      </c>
      <c r="B81">
        <v>0.20737679215101587</v>
      </c>
      <c r="C81">
        <v>0.18892165845044109</v>
      </c>
      <c r="D81">
        <v>0.18942280538562578</v>
      </c>
      <c r="E81">
        <v>0.18940462257305157</v>
      </c>
      <c r="F81">
        <v>0.21241030126498936</v>
      </c>
      <c r="G81">
        <v>0.21898843274178145</v>
      </c>
      <c r="H81">
        <v>0.21920889920470735</v>
      </c>
      <c r="I81">
        <v>0.21910998713403149</v>
      </c>
      <c r="J81">
        <v>0.24136563469930294</v>
      </c>
      <c r="K81">
        <v>0.24019873492759991</v>
      </c>
      <c r="L81">
        <v>0.1520394487041386</v>
      </c>
      <c r="N81">
        <v>0.20769350635707595</v>
      </c>
      <c r="O81">
        <v>0.18903948516274635</v>
      </c>
      <c r="P81">
        <v>0.18905505153038926</v>
      </c>
      <c r="Q81">
        <v>0.18939379037839801</v>
      </c>
      <c r="R81">
        <v>0.21372445656546213</v>
      </c>
      <c r="S81">
        <v>0.21978935945494923</v>
      </c>
      <c r="T81">
        <v>0.21991701072693737</v>
      </c>
      <c r="U81">
        <v>0.22005078035134459</v>
      </c>
      <c r="V81">
        <v>0.24203644373181754</v>
      </c>
      <c r="W81">
        <v>0.24068612500321529</v>
      </c>
      <c r="X81">
        <v>0.15123888361869825</v>
      </c>
      <c r="Y81">
        <v>475</v>
      </c>
      <c r="Z81">
        <f t="shared" si="12"/>
        <v>3.1671420606008138E-4</v>
      </c>
      <c r="AA81">
        <f t="shared" si="2"/>
        <v>1.1782671230525787E-4</v>
      </c>
      <c r="AB81">
        <f t="shared" si="3"/>
        <v>-3.6775385523651893E-4</v>
      </c>
      <c r="AC81">
        <f t="shared" si="4"/>
        <v>-1.0832194653559446E-5</v>
      </c>
      <c r="AD81">
        <f t="shared" si="5"/>
        <v>1.3141553004727691E-3</v>
      </c>
      <c r="AE81">
        <f t="shared" si="6"/>
        <v>8.0092671316778219E-4</v>
      </c>
      <c r="AF81">
        <f t="shared" si="7"/>
        <v>7.081115222300205E-4</v>
      </c>
      <c r="AG81">
        <f t="shared" si="8"/>
        <v>9.4079321731310728E-4</v>
      </c>
      <c r="AH81">
        <f t="shared" si="9"/>
        <v>6.7080903251459656E-4</v>
      </c>
      <c r="AI81">
        <f t="shared" si="10"/>
        <v>4.8739007561537928E-4</v>
      </c>
      <c r="AJ81">
        <f t="shared" si="11"/>
        <v>-8.0056508544035232E-4</v>
      </c>
    </row>
    <row r="82" spans="1:36" x14ac:dyDescent="0.25">
      <c r="A82">
        <v>476</v>
      </c>
      <c r="B82">
        <v>0.20652679140933505</v>
      </c>
      <c r="C82">
        <v>0.18944687871079532</v>
      </c>
      <c r="D82">
        <v>0.19018489570053754</v>
      </c>
      <c r="E82">
        <v>0.19012923045179425</v>
      </c>
      <c r="F82">
        <v>0.21154944450954463</v>
      </c>
      <c r="G82">
        <v>0.21721782185405947</v>
      </c>
      <c r="H82">
        <v>0.21754767292472865</v>
      </c>
      <c r="I82">
        <v>0.21710187875192091</v>
      </c>
      <c r="J82">
        <v>0.23762589576414553</v>
      </c>
      <c r="K82">
        <v>0.2368694596178674</v>
      </c>
      <c r="L82">
        <v>0.15535281708161611</v>
      </c>
      <c r="N82">
        <v>0.20696100545976087</v>
      </c>
      <c r="O82">
        <v>0.1897065987399322</v>
      </c>
      <c r="P82">
        <v>0.18974539126740658</v>
      </c>
      <c r="Q82">
        <v>0.18998212382776256</v>
      </c>
      <c r="R82">
        <v>0.21250815064560458</v>
      </c>
      <c r="S82">
        <v>0.21808986037706754</v>
      </c>
      <c r="T82">
        <v>0.21818387336738451</v>
      </c>
      <c r="U82">
        <v>0.21829129125028149</v>
      </c>
      <c r="V82">
        <v>0.23858597289925637</v>
      </c>
      <c r="W82">
        <v>0.23721948871340534</v>
      </c>
      <c r="X82">
        <v>0.15490766534805586</v>
      </c>
      <c r="Y82">
        <v>476</v>
      </c>
      <c r="Z82">
        <f t="shared" si="12"/>
        <v>4.3421405042581851E-4</v>
      </c>
      <c r="AA82">
        <f t="shared" si="2"/>
        <v>2.5972002913687842E-4</v>
      </c>
      <c r="AB82">
        <f t="shared" si="3"/>
        <v>-4.39504433130955E-4</v>
      </c>
      <c r="AC82">
        <f t="shared" si="4"/>
        <v>-1.4710662403169539E-4</v>
      </c>
      <c r="AD82">
        <f t="shared" si="5"/>
        <v>9.587061360599447E-4</v>
      </c>
      <c r="AE82">
        <f t="shared" si="6"/>
        <v>8.7203852300807294E-4</v>
      </c>
      <c r="AF82">
        <f t="shared" si="7"/>
        <v>6.3620044265585984E-4</v>
      </c>
      <c r="AG82">
        <f t="shared" si="8"/>
        <v>1.1894124983605758E-3</v>
      </c>
      <c r="AH82">
        <f t="shared" si="9"/>
        <v>9.6007713511084281E-4</v>
      </c>
      <c r="AI82">
        <f t="shared" si="10"/>
        <v>3.5002909553794037E-4</v>
      </c>
      <c r="AJ82">
        <f t="shared" si="11"/>
        <v>-4.4515173356024507E-4</v>
      </c>
    </row>
    <row r="83" spans="1:36" x14ac:dyDescent="0.25">
      <c r="A83">
        <v>477</v>
      </c>
      <c r="B83">
        <v>0.20561531739972908</v>
      </c>
      <c r="C83">
        <v>0.19056658741076793</v>
      </c>
      <c r="D83">
        <v>0.19091990666415801</v>
      </c>
      <c r="E83">
        <v>0.1906675105902888</v>
      </c>
      <c r="F83">
        <v>0.21019447745953099</v>
      </c>
      <c r="G83">
        <v>0.21544188696452729</v>
      </c>
      <c r="H83">
        <v>0.21594000954816975</v>
      </c>
      <c r="I83">
        <v>0.21543254285259389</v>
      </c>
      <c r="J83">
        <v>0.23429761772221333</v>
      </c>
      <c r="K83">
        <v>0.23320291200292417</v>
      </c>
      <c r="L83">
        <v>0.15945409837968272</v>
      </c>
      <c r="N83">
        <v>0.20620988709879803</v>
      </c>
      <c r="O83">
        <v>0.19040797494797049</v>
      </c>
      <c r="P83">
        <v>0.19046595889823414</v>
      </c>
      <c r="Q83">
        <v>0.19060692422646786</v>
      </c>
      <c r="R83">
        <v>0.21121668429349011</v>
      </c>
      <c r="S83">
        <v>0.2163358901748948</v>
      </c>
      <c r="T83">
        <v>0.21639902326520341</v>
      </c>
      <c r="U83">
        <v>0.21657340127857799</v>
      </c>
      <c r="V83">
        <v>0.23505120244231076</v>
      </c>
      <c r="W83">
        <v>0.23378224938174522</v>
      </c>
      <c r="X83">
        <v>0.15862095360986803</v>
      </c>
      <c r="Y83">
        <v>477</v>
      </c>
      <c r="Z83">
        <f t="shared" si="12"/>
        <v>5.9456969906895862E-4</v>
      </c>
      <c r="AA83">
        <f t="shared" si="2"/>
        <v>-1.5861246279744168E-4</v>
      </c>
      <c r="AB83">
        <f t="shared" si="3"/>
        <v>-4.5394776592386221E-4</v>
      </c>
      <c r="AC83">
        <f t="shared" si="4"/>
        <v>-6.0586363820946953E-5</v>
      </c>
      <c r="AD83">
        <f t="shared" si="5"/>
        <v>1.0222068339591217E-3</v>
      </c>
      <c r="AE83">
        <f t="shared" si="6"/>
        <v>8.9400321036750552E-4</v>
      </c>
      <c r="AF83">
        <f t="shared" si="7"/>
        <v>4.5901371703366278E-4</v>
      </c>
      <c r="AG83">
        <f t="shared" si="8"/>
        <v>1.1408584259841037E-3</v>
      </c>
      <c r="AH83">
        <f t="shared" si="9"/>
        <v>7.5358472009742772E-4</v>
      </c>
      <c r="AI83">
        <f t="shared" si="10"/>
        <v>5.7933737882104319E-4</v>
      </c>
      <c r="AJ83">
        <f t="shared" si="11"/>
        <v>-8.331447698146921E-4</v>
      </c>
    </row>
    <row r="84" spans="1:36" x14ac:dyDescent="0.25">
      <c r="A84">
        <v>478</v>
      </c>
      <c r="B84">
        <v>0.20474634342720713</v>
      </c>
      <c r="C84">
        <v>0.19125241850436092</v>
      </c>
      <c r="D84">
        <v>0.19163634892975018</v>
      </c>
      <c r="E84">
        <v>0.19166815956569536</v>
      </c>
      <c r="F84">
        <v>0.20903362516809795</v>
      </c>
      <c r="G84">
        <v>0.21389412358114487</v>
      </c>
      <c r="H84">
        <v>0.21394032782049444</v>
      </c>
      <c r="I84">
        <v>0.21348115203547424</v>
      </c>
      <c r="J84">
        <v>0.23053323593864133</v>
      </c>
      <c r="K84">
        <v>0.22990309278971663</v>
      </c>
      <c r="L84">
        <v>0.16286109221223022</v>
      </c>
      <c r="N84">
        <v>0.20544400316321795</v>
      </c>
      <c r="O84">
        <v>0.19114512537351649</v>
      </c>
      <c r="P84">
        <v>0.19121675442287189</v>
      </c>
      <c r="Q84">
        <v>0.19127143308112204</v>
      </c>
      <c r="R84">
        <v>0.209845208448973</v>
      </c>
      <c r="S84">
        <v>0.21453133964302318</v>
      </c>
      <c r="T84">
        <v>0.21456778379095887</v>
      </c>
      <c r="U84">
        <v>0.21492253212639836</v>
      </c>
      <c r="V84">
        <v>0.23144303317447876</v>
      </c>
      <c r="W84">
        <v>0.23040747858615329</v>
      </c>
      <c r="X84">
        <v>0.1623450677849799</v>
      </c>
      <c r="Y84">
        <v>478</v>
      </c>
      <c r="Z84">
        <f t="shared" si="12"/>
        <v>6.9765973601082498E-4</v>
      </c>
      <c r="AA84">
        <f t="shared" si="2"/>
        <v>-1.0729313084442693E-4</v>
      </c>
      <c r="AB84">
        <f t="shared" si="3"/>
        <v>-4.195945068782847E-4</v>
      </c>
      <c r="AC84">
        <f t="shared" si="4"/>
        <v>-3.9672648457331205E-4</v>
      </c>
      <c r="AD84">
        <f t="shared" si="5"/>
        <v>8.1158328087505005E-4</v>
      </c>
      <c r="AE84">
        <f t="shared" si="6"/>
        <v>6.3721606187830404E-4</v>
      </c>
      <c r="AF84">
        <f t="shared" si="7"/>
        <v>6.2745597046443002E-4</v>
      </c>
      <c r="AG84">
        <f t="shared" si="8"/>
        <v>1.4413800909241214E-3</v>
      </c>
      <c r="AH84">
        <f t="shared" si="9"/>
        <v>9.0979723583742289E-4</v>
      </c>
      <c r="AI84">
        <f t="shared" si="10"/>
        <v>5.043857964366627E-4</v>
      </c>
      <c r="AJ84">
        <f t="shared" si="11"/>
        <v>-5.1602442725032227E-4</v>
      </c>
    </row>
    <row r="85" spans="1:36" x14ac:dyDescent="0.25">
      <c r="A85">
        <v>479</v>
      </c>
      <c r="B85">
        <v>0.20401321778750739</v>
      </c>
      <c r="C85">
        <v>0.19187430974017167</v>
      </c>
      <c r="D85">
        <v>0.19226149509670318</v>
      </c>
      <c r="E85">
        <v>0.19218420306029199</v>
      </c>
      <c r="F85">
        <v>0.20792571326536877</v>
      </c>
      <c r="G85">
        <v>0.21186948174990952</v>
      </c>
      <c r="H85">
        <v>0.21219293513066637</v>
      </c>
      <c r="I85">
        <v>0.21200266307780583</v>
      </c>
      <c r="J85">
        <v>0.22687414632556799</v>
      </c>
      <c r="K85">
        <v>0.22642653699735932</v>
      </c>
      <c r="L85">
        <v>0.16687239580022958</v>
      </c>
      <c r="N85">
        <v>0.20468518102419392</v>
      </c>
      <c r="O85">
        <v>0.19193770064308849</v>
      </c>
      <c r="P85">
        <v>0.19200676451245269</v>
      </c>
      <c r="Q85">
        <v>0.19201292771771783</v>
      </c>
      <c r="R85">
        <v>0.20857071380736814</v>
      </c>
      <c r="S85">
        <v>0.21275791546788933</v>
      </c>
      <c r="T85">
        <v>0.21278141272575934</v>
      </c>
      <c r="U85">
        <v>0.21323083419910649</v>
      </c>
      <c r="V85">
        <v>0.2278653861844411</v>
      </c>
      <c r="W85">
        <v>0.22698567265752176</v>
      </c>
      <c r="X85">
        <v>0.16618225261011133</v>
      </c>
      <c r="Y85">
        <v>479</v>
      </c>
      <c r="Z85">
        <f t="shared" si="12"/>
        <v>6.7196323668652913E-4</v>
      </c>
      <c r="AA85">
        <f t="shared" si="2"/>
        <v>6.3390902916821146E-5</v>
      </c>
      <c r="AB85">
        <f t="shared" si="3"/>
        <v>-2.5473058425048989E-4</v>
      </c>
      <c r="AC85">
        <f t="shared" si="4"/>
        <v>-1.7127534257416199E-4</v>
      </c>
      <c r="AD85">
        <f t="shared" si="5"/>
        <v>6.4500054199936874E-4</v>
      </c>
      <c r="AE85">
        <f t="shared" si="6"/>
        <v>8.8843371797980852E-4</v>
      </c>
      <c r="AF85">
        <f t="shared" si="7"/>
        <v>5.8847759509297881E-4</v>
      </c>
      <c r="AG85">
        <f t="shared" si="8"/>
        <v>1.2281711213006641E-3</v>
      </c>
      <c r="AH85">
        <f t="shared" si="9"/>
        <v>9.9123985887311639E-4</v>
      </c>
      <c r="AI85">
        <f t="shared" si="10"/>
        <v>5.5913566016244087E-4</v>
      </c>
      <c r="AJ85">
        <f t="shared" si="11"/>
        <v>-6.9014319011825864E-4</v>
      </c>
    </row>
    <row r="86" spans="1:36" x14ac:dyDescent="0.25">
      <c r="A86">
        <v>480</v>
      </c>
      <c r="B86">
        <v>0.20325201176616287</v>
      </c>
      <c r="C86">
        <v>0.19284863138256797</v>
      </c>
      <c r="D86">
        <v>0.19311101303149819</v>
      </c>
      <c r="E86">
        <v>0.19307673593950517</v>
      </c>
      <c r="F86">
        <v>0.20661678133596711</v>
      </c>
      <c r="G86">
        <v>0.21037800067137738</v>
      </c>
      <c r="H86">
        <v>0.2107544994779558</v>
      </c>
      <c r="I86">
        <v>0.21026128054186874</v>
      </c>
      <c r="J86">
        <v>0.22347866051523241</v>
      </c>
      <c r="K86">
        <v>0.22291168827951963</v>
      </c>
      <c r="L86">
        <v>0.17049582250293893</v>
      </c>
      <c r="N86">
        <v>0.20396872966450627</v>
      </c>
      <c r="O86">
        <v>0.19281744407644688</v>
      </c>
      <c r="P86">
        <v>0.19284824371852113</v>
      </c>
      <c r="Q86">
        <v>0.19289137600850456</v>
      </c>
      <c r="R86">
        <v>0.20754837029333506</v>
      </c>
      <c r="S86">
        <v>0.21110666224295116</v>
      </c>
      <c r="T86">
        <v>0.21115094036995352</v>
      </c>
      <c r="U86">
        <v>0.21150986281041342</v>
      </c>
      <c r="V86">
        <v>0.22444471090877441</v>
      </c>
      <c r="W86">
        <v>0.22355431271749154</v>
      </c>
      <c r="X86">
        <v>0.17008439291504121</v>
      </c>
      <c r="Y86">
        <v>480</v>
      </c>
      <c r="Z86">
        <f t="shared" si="12"/>
        <v>7.1671789834340527E-4</v>
      </c>
      <c r="AA86">
        <f t="shared" ref="AA86:AA149" si="13">O86-C86</f>
        <v>-3.1187306121088776E-5</v>
      </c>
      <c r="AB86">
        <f t="shared" ref="AB86:AB149" si="14">P86-D86</f>
        <v>-2.6276931297705697E-4</v>
      </c>
      <c r="AC86">
        <f t="shared" ref="AC86:AC149" si="15">Q86-E86</f>
        <v>-1.8535993100060599E-4</v>
      </c>
      <c r="AD86">
        <f t="shared" ref="AD86:AD149" si="16">R86-F86</f>
        <v>9.3158895736794589E-4</v>
      </c>
      <c r="AE86">
        <f t="shared" ref="AE86:AE149" si="17">S86-G86</f>
        <v>7.2866157157377986E-4</v>
      </c>
      <c r="AF86">
        <f t="shared" ref="AF86:AF149" si="18">T86-H86</f>
        <v>3.9644089199772359E-4</v>
      </c>
      <c r="AG86">
        <f t="shared" ref="AG86:AG149" si="19">U86-I86</f>
        <v>1.2485822685446846E-3</v>
      </c>
      <c r="AH86">
        <f t="shared" ref="AH86:AH149" si="20">V86-J86</f>
        <v>9.6605039354200062E-4</v>
      </c>
      <c r="AI86">
        <f t="shared" ref="AI86:AI149" si="21">W86-K86</f>
        <v>6.4262443797191704E-4</v>
      </c>
      <c r="AJ86">
        <f t="shared" ref="AJ86:AJ149" si="22">X86-L86</f>
        <v>-4.1142958789772144E-4</v>
      </c>
    </row>
    <row r="87" spans="1:36" x14ac:dyDescent="0.25">
      <c r="A87">
        <v>481</v>
      </c>
      <c r="B87">
        <v>0.20281259173988322</v>
      </c>
      <c r="C87">
        <v>0.19360296946664193</v>
      </c>
      <c r="D87">
        <v>0.19414776533807865</v>
      </c>
      <c r="E87">
        <v>0.19384044964027525</v>
      </c>
      <c r="F87">
        <v>0.20565848357522698</v>
      </c>
      <c r="G87">
        <v>0.20861347435715275</v>
      </c>
      <c r="H87">
        <v>0.20891628273450266</v>
      </c>
      <c r="I87">
        <v>0.20827080059212025</v>
      </c>
      <c r="J87">
        <v>0.21972846703832336</v>
      </c>
      <c r="K87">
        <v>0.21959714101804956</v>
      </c>
      <c r="L87">
        <v>0.17443417119088372</v>
      </c>
      <c r="N87">
        <v>0.2032586981198696</v>
      </c>
      <c r="O87">
        <v>0.19372792310512879</v>
      </c>
      <c r="P87">
        <v>0.1937248526390177</v>
      </c>
      <c r="Q87">
        <v>0.1937706346759433</v>
      </c>
      <c r="R87">
        <v>0.20647996070791869</v>
      </c>
      <c r="S87">
        <v>0.20945229638233923</v>
      </c>
      <c r="T87">
        <v>0.2094930906798152</v>
      </c>
      <c r="U87">
        <v>0.20977425469101971</v>
      </c>
      <c r="V87">
        <v>0.22098043237911577</v>
      </c>
      <c r="W87">
        <v>0.22011413369001639</v>
      </c>
      <c r="X87">
        <v>0.1741056182662683</v>
      </c>
      <c r="Y87">
        <v>481</v>
      </c>
      <c r="Z87">
        <f t="shared" si="12"/>
        <v>4.4610637998637737E-4</v>
      </c>
      <c r="AA87">
        <f t="shared" si="13"/>
        <v>1.249536384868577E-4</v>
      </c>
      <c r="AB87">
        <f t="shared" si="14"/>
        <v>-4.2291269906094553E-4</v>
      </c>
      <c r="AC87">
        <f t="shared" si="15"/>
        <v>-6.9814964331949003E-5</v>
      </c>
      <c r="AD87">
        <f t="shared" si="16"/>
        <v>8.2147713269170586E-4</v>
      </c>
      <c r="AE87">
        <f t="shared" si="17"/>
        <v>8.3882202518648086E-4</v>
      </c>
      <c r="AF87">
        <f t="shared" si="18"/>
        <v>5.7680794531253521E-4</v>
      </c>
      <c r="AG87">
        <f t="shared" si="19"/>
        <v>1.5034540988994594E-3</v>
      </c>
      <c r="AH87">
        <f t="shared" si="20"/>
        <v>1.2519653407924158E-3</v>
      </c>
      <c r="AI87">
        <f t="shared" si="21"/>
        <v>5.1699267196683718E-4</v>
      </c>
      <c r="AJ87">
        <f t="shared" si="22"/>
        <v>-3.2855292461542174E-4</v>
      </c>
    </row>
    <row r="88" spans="1:36" x14ac:dyDescent="0.25">
      <c r="A88">
        <v>482</v>
      </c>
      <c r="B88">
        <v>0.20205821608164148</v>
      </c>
      <c r="C88">
        <v>0.19471354390121709</v>
      </c>
      <c r="D88">
        <v>0.19490908195723922</v>
      </c>
      <c r="E88">
        <v>0.19463483457400799</v>
      </c>
      <c r="F88">
        <v>0.20470248757051743</v>
      </c>
      <c r="G88">
        <v>0.20698661151830508</v>
      </c>
      <c r="H88">
        <v>0.20736606363117674</v>
      </c>
      <c r="I88">
        <v>0.2066436196397459</v>
      </c>
      <c r="J88">
        <v>0.21644275391637996</v>
      </c>
      <c r="K88">
        <v>0.21613236766430227</v>
      </c>
      <c r="L88">
        <v>0.17828254216876127</v>
      </c>
      <c r="N88">
        <v>0.20263533407842094</v>
      </c>
      <c r="O88">
        <v>0.19467871111128415</v>
      </c>
      <c r="P88">
        <v>0.19466518522754661</v>
      </c>
      <c r="Q88">
        <v>0.19456642454822423</v>
      </c>
      <c r="R88">
        <v>0.20530163909253515</v>
      </c>
      <c r="S88">
        <v>0.20789909118112501</v>
      </c>
      <c r="T88">
        <v>0.20783372002665837</v>
      </c>
      <c r="U88">
        <v>0.20809719349442843</v>
      </c>
      <c r="V88">
        <v>0.21750234615235967</v>
      </c>
      <c r="W88">
        <v>0.21680624097421519</v>
      </c>
      <c r="X88">
        <v>0.17818698758027174</v>
      </c>
      <c r="Y88">
        <v>482</v>
      </c>
      <c r="Z88">
        <f t="shared" si="12"/>
        <v>5.7711799677945264E-4</v>
      </c>
      <c r="AA88">
        <f t="shared" si="13"/>
        <v>-3.4832789932937036E-5</v>
      </c>
      <c r="AB88">
        <f t="shared" si="14"/>
        <v>-2.4389672969260534E-4</v>
      </c>
      <c r="AC88">
        <f t="shared" si="15"/>
        <v>-6.8410025783754991E-5</v>
      </c>
      <c r="AD88">
        <f t="shared" si="16"/>
        <v>5.9915152201772681E-4</v>
      </c>
      <c r="AE88">
        <f t="shared" si="17"/>
        <v>9.1247966281993165E-4</v>
      </c>
      <c r="AF88">
        <f t="shared" si="18"/>
        <v>4.676563954816304E-4</v>
      </c>
      <c r="AG88">
        <f t="shared" si="19"/>
        <v>1.4535738546825328E-3</v>
      </c>
      <c r="AH88">
        <f t="shared" si="20"/>
        <v>1.0595922359797061E-3</v>
      </c>
      <c r="AI88">
        <f t="shared" si="21"/>
        <v>6.7387330991292016E-4</v>
      </c>
      <c r="AJ88">
        <f t="shared" si="22"/>
        <v>-9.5554588489532577E-5</v>
      </c>
    </row>
    <row r="89" spans="1:36" x14ac:dyDescent="0.25">
      <c r="A89">
        <v>483</v>
      </c>
      <c r="B89">
        <v>0.20136303690362392</v>
      </c>
      <c r="C89">
        <v>0.19558434386910875</v>
      </c>
      <c r="D89">
        <v>0.19581972185637747</v>
      </c>
      <c r="E89">
        <v>0.19567842327556223</v>
      </c>
      <c r="F89">
        <v>0.20379559569446073</v>
      </c>
      <c r="G89">
        <v>0.20548296129277829</v>
      </c>
      <c r="H89">
        <v>0.20574442732329096</v>
      </c>
      <c r="I89">
        <v>0.20506625817013391</v>
      </c>
      <c r="J89">
        <v>0.2128844759559117</v>
      </c>
      <c r="K89">
        <v>0.21272724290601799</v>
      </c>
      <c r="L89">
        <v>0.18277170035211793</v>
      </c>
      <c r="N89">
        <v>0.20200683418493151</v>
      </c>
      <c r="O89">
        <v>0.19565318064170517</v>
      </c>
      <c r="P89">
        <v>0.19563329479957683</v>
      </c>
      <c r="Q89">
        <v>0.1954043540064101</v>
      </c>
      <c r="R89">
        <v>0.20411038665009659</v>
      </c>
      <c r="S89">
        <v>0.20631709409992838</v>
      </c>
      <c r="T89">
        <v>0.20615229540973362</v>
      </c>
      <c r="U89">
        <v>0.20640472521288919</v>
      </c>
      <c r="V89">
        <v>0.21398356355521111</v>
      </c>
      <c r="W89">
        <v>0.21345866236491176</v>
      </c>
      <c r="X89">
        <v>0.18238744194057233</v>
      </c>
      <c r="Y89">
        <v>483</v>
      </c>
      <c r="Z89">
        <f t="shared" si="12"/>
        <v>6.4379728130758984E-4</v>
      </c>
      <c r="AA89">
        <f t="shared" si="13"/>
        <v>6.8836772596420071E-5</v>
      </c>
      <c r="AB89">
        <f t="shared" si="14"/>
        <v>-1.8642705680063654E-4</v>
      </c>
      <c r="AC89">
        <f t="shared" si="15"/>
        <v>-2.7406926915213292E-4</v>
      </c>
      <c r="AD89">
        <f t="shared" si="16"/>
        <v>3.1479095563585746E-4</v>
      </c>
      <c r="AE89">
        <f t="shared" si="17"/>
        <v>8.341328071500842E-4</v>
      </c>
      <c r="AF89">
        <f t="shared" si="18"/>
        <v>4.0786808644266426E-4</v>
      </c>
      <c r="AG89">
        <f t="shared" si="19"/>
        <v>1.3384670427552814E-3</v>
      </c>
      <c r="AH89">
        <f t="shared" si="20"/>
        <v>1.0990875992994142E-3</v>
      </c>
      <c r="AI89">
        <f t="shared" si="21"/>
        <v>7.3141945889376725E-4</v>
      </c>
      <c r="AJ89">
        <f t="shared" si="22"/>
        <v>-3.8425841154560159E-4</v>
      </c>
    </row>
    <row r="90" spans="1:36" x14ac:dyDescent="0.25">
      <c r="A90">
        <v>484</v>
      </c>
      <c r="B90">
        <v>0.201086027733344</v>
      </c>
      <c r="C90">
        <v>0.19644448719403673</v>
      </c>
      <c r="D90">
        <v>0.19689361155901453</v>
      </c>
      <c r="E90">
        <v>0.19666143629201527</v>
      </c>
      <c r="F90">
        <v>0.20254727667386491</v>
      </c>
      <c r="G90">
        <v>0.20361119437066325</v>
      </c>
      <c r="H90">
        <v>0.20402886186592975</v>
      </c>
      <c r="I90">
        <v>0.20363452288090392</v>
      </c>
      <c r="J90">
        <v>0.20947256157996638</v>
      </c>
      <c r="K90">
        <v>0.20928603442949065</v>
      </c>
      <c r="L90">
        <v>0.18724261981046098</v>
      </c>
      <c r="N90">
        <v>0.20147719944322695</v>
      </c>
      <c r="O90">
        <v>0.19663621582983931</v>
      </c>
      <c r="P90">
        <v>0.19668310138190495</v>
      </c>
      <c r="Q90">
        <v>0.19658831429500731</v>
      </c>
      <c r="R90">
        <v>0.2030395525346074</v>
      </c>
      <c r="S90">
        <v>0.20468762932470666</v>
      </c>
      <c r="T90">
        <v>0.20455832616637126</v>
      </c>
      <c r="U90">
        <v>0.20489020876249947</v>
      </c>
      <c r="V90">
        <v>0.21040010279797458</v>
      </c>
      <c r="W90">
        <v>0.21006698831838375</v>
      </c>
      <c r="X90">
        <v>0.18662398267853875</v>
      </c>
      <c r="Y90">
        <v>484</v>
      </c>
      <c r="Z90">
        <f t="shared" si="12"/>
        <v>3.9117170988295369E-4</v>
      </c>
      <c r="AA90">
        <f t="shared" si="13"/>
        <v>1.9172863580257937E-4</v>
      </c>
      <c r="AB90">
        <f t="shared" si="14"/>
        <v>-2.1051017710957409E-4</v>
      </c>
      <c r="AC90">
        <f t="shared" si="15"/>
        <v>-7.312199700795774E-5</v>
      </c>
      <c r="AD90">
        <f t="shared" si="16"/>
        <v>4.9227586074249152E-4</v>
      </c>
      <c r="AE90">
        <f t="shared" si="17"/>
        <v>1.0764349540434148E-3</v>
      </c>
      <c r="AF90">
        <f t="shared" si="18"/>
        <v>5.2946430044151227E-4</v>
      </c>
      <c r="AG90">
        <f t="shared" si="19"/>
        <v>1.2556858815955529E-3</v>
      </c>
      <c r="AH90">
        <f t="shared" si="20"/>
        <v>9.2754121800819878E-4</v>
      </c>
      <c r="AI90">
        <f t="shared" si="21"/>
        <v>7.8095388889309891E-4</v>
      </c>
      <c r="AJ90">
        <f t="shared" si="22"/>
        <v>-6.1863713192222836E-4</v>
      </c>
    </row>
    <row r="91" spans="1:36" x14ac:dyDescent="0.25">
      <c r="A91">
        <v>485</v>
      </c>
      <c r="B91">
        <v>0.2005691969252327</v>
      </c>
      <c r="C91">
        <v>0.19761138959856289</v>
      </c>
      <c r="D91">
        <v>0.19811527715012689</v>
      </c>
      <c r="E91">
        <v>0.19778323663762429</v>
      </c>
      <c r="F91">
        <v>0.20151225371210474</v>
      </c>
      <c r="G91">
        <v>0.20223303847351878</v>
      </c>
      <c r="H91">
        <v>0.20249572078978118</v>
      </c>
      <c r="I91">
        <v>0.20195292372428159</v>
      </c>
      <c r="J91">
        <v>0.20574701095147191</v>
      </c>
      <c r="K91">
        <v>0.20593540344977754</v>
      </c>
      <c r="L91">
        <v>0.19171840292880762</v>
      </c>
      <c r="N91">
        <v>0.20093986092346119</v>
      </c>
      <c r="O91">
        <v>0.19764142095558385</v>
      </c>
      <c r="P91">
        <v>0.19775496615701349</v>
      </c>
      <c r="Q91">
        <v>0.1977973962598171</v>
      </c>
      <c r="R91">
        <v>0.20195255488529953</v>
      </c>
      <c r="S91">
        <v>0.20303715425868696</v>
      </c>
      <c r="T91">
        <v>0.20294382392225946</v>
      </c>
      <c r="U91">
        <v>0.20335720381017214</v>
      </c>
      <c r="V91">
        <v>0.20679484041374205</v>
      </c>
      <c r="W91">
        <v>0.2066532665532434</v>
      </c>
      <c r="X91">
        <v>0.19096878254950261</v>
      </c>
      <c r="Y91">
        <v>485</v>
      </c>
      <c r="Z91">
        <f t="shared" si="12"/>
        <v>3.7066399822849316E-4</v>
      </c>
      <c r="AA91">
        <f t="shared" si="13"/>
        <v>3.0031357020954275E-5</v>
      </c>
      <c r="AB91">
        <f t="shared" si="14"/>
        <v>-3.6031099311339965E-4</v>
      </c>
      <c r="AC91">
        <f t="shared" si="15"/>
        <v>1.4159622192810861E-5</v>
      </c>
      <c r="AD91">
        <f t="shared" si="16"/>
        <v>4.4030117319479589E-4</v>
      </c>
      <c r="AE91">
        <f t="shared" si="17"/>
        <v>8.0411578516817461E-4</v>
      </c>
      <c r="AF91">
        <f t="shared" si="18"/>
        <v>4.4810313247828359E-4</v>
      </c>
      <c r="AG91">
        <f t="shared" si="19"/>
        <v>1.4042800858905524E-3</v>
      </c>
      <c r="AH91">
        <f t="shared" si="20"/>
        <v>1.047829462270139E-3</v>
      </c>
      <c r="AI91">
        <f t="shared" si="21"/>
        <v>7.1786310346586002E-4</v>
      </c>
      <c r="AJ91">
        <f t="shared" si="22"/>
        <v>-7.4962037930501046E-4</v>
      </c>
    </row>
    <row r="92" spans="1:36" x14ac:dyDescent="0.25">
      <c r="A92">
        <v>486</v>
      </c>
      <c r="B92">
        <v>0.20013508940358854</v>
      </c>
      <c r="C92">
        <v>0.19894194759146028</v>
      </c>
      <c r="D92">
        <v>0.19890135203332518</v>
      </c>
      <c r="E92">
        <v>0.19907832944947232</v>
      </c>
      <c r="F92">
        <v>0.20043579914179377</v>
      </c>
      <c r="G92">
        <v>0.20021372064409362</v>
      </c>
      <c r="H92">
        <v>0.20012730892986755</v>
      </c>
      <c r="I92">
        <v>0.20033800602920257</v>
      </c>
      <c r="J92">
        <v>0.20179220715742369</v>
      </c>
      <c r="K92">
        <v>0.20201406059989349</v>
      </c>
      <c r="L92">
        <v>0.19694197377271344</v>
      </c>
      <c r="N92">
        <v>0.20047057244323568</v>
      </c>
      <c r="O92">
        <v>0.19880332723125649</v>
      </c>
      <c r="P92">
        <v>0.19886604549706505</v>
      </c>
      <c r="Q92">
        <v>0.19889383586999645</v>
      </c>
      <c r="R92">
        <v>0.20097789379603165</v>
      </c>
      <c r="S92">
        <v>0.20152130068555804</v>
      </c>
      <c r="T92">
        <v>0.20147381316490284</v>
      </c>
      <c r="U92">
        <v>0.20169169792729191</v>
      </c>
      <c r="V92">
        <v>0.20339669348597117</v>
      </c>
      <c r="W92">
        <v>0.20333141028232105</v>
      </c>
      <c r="X92">
        <v>0.19543026170825259</v>
      </c>
      <c r="Y92">
        <v>486</v>
      </c>
      <c r="Z92">
        <f t="shared" si="12"/>
        <v>3.3548303964714421E-4</v>
      </c>
      <c r="AA92">
        <f t="shared" si="13"/>
        <v>-1.3862036020378943E-4</v>
      </c>
      <c r="AB92">
        <f t="shared" si="14"/>
        <v>-3.530653626013236E-5</v>
      </c>
      <c r="AC92">
        <f t="shared" si="15"/>
        <v>-1.8449357947586398E-4</v>
      </c>
      <c r="AD92">
        <f t="shared" si="16"/>
        <v>5.4209465423787906E-4</v>
      </c>
      <c r="AE92">
        <f t="shared" si="17"/>
        <v>1.3075800414644179E-3</v>
      </c>
      <c r="AF92">
        <f t="shared" si="18"/>
        <v>1.3465042350352951E-3</v>
      </c>
      <c r="AG92">
        <f t="shared" si="19"/>
        <v>1.3536918980893431E-3</v>
      </c>
      <c r="AH92">
        <f t="shared" si="20"/>
        <v>1.6044863285474831E-3</v>
      </c>
      <c r="AI92">
        <f t="shared" si="21"/>
        <v>1.3173496824275543E-3</v>
      </c>
      <c r="AJ92">
        <f t="shared" si="22"/>
        <v>-1.5117120644608517E-3</v>
      </c>
    </row>
    <row r="93" spans="1:36" x14ac:dyDescent="0.25">
      <c r="A93">
        <v>487</v>
      </c>
      <c r="B93">
        <v>0.2</v>
      </c>
      <c r="C93">
        <v>0.2</v>
      </c>
      <c r="D93">
        <v>0.2</v>
      </c>
      <c r="E93">
        <v>0.2</v>
      </c>
      <c r="F93">
        <v>0.2</v>
      </c>
      <c r="G93">
        <v>0.2</v>
      </c>
      <c r="H93">
        <v>0.2</v>
      </c>
      <c r="I93">
        <v>0.2</v>
      </c>
      <c r="J93">
        <v>0.2</v>
      </c>
      <c r="K93">
        <v>0.2</v>
      </c>
      <c r="L93">
        <v>0.2</v>
      </c>
      <c r="N93">
        <v>0.2</v>
      </c>
      <c r="O93">
        <v>0.2</v>
      </c>
      <c r="P93">
        <v>0.2</v>
      </c>
      <c r="Q93">
        <v>0.2</v>
      </c>
      <c r="R93">
        <v>0.2</v>
      </c>
      <c r="S93">
        <v>0.2</v>
      </c>
      <c r="T93">
        <v>0.2</v>
      </c>
      <c r="U93">
        <v>0.2</v>
      </c>
      <c r="V93">
        <v>0.2</v>
      </c>
      <c r="W93">
        <v>0.2</v>
      </c>
      <c r="X93">
        <v>0.20000000000000004</v>
      </c>
      <c r="Y93">
        <v>487</v>
      </c>
      <c r="Z93">
        <f t="shared" si="12"/>
        <v>0</v>
      </c>
      <c r="AA93">
        <f t="shared" si="13"/>
        <v>0</v>
      </c>
      <c r="AB93">
        <f t="shared" si="14"/>
        <v>0</v>
      </c>
      <c r="AC93">
        <f t="shared" si="15"/>
        <v>0</v>
      </c>
      <c r="AD93">
        <f t="shared" si="16"/>
        <v>0</v>
      </c>
      <c r="AE93">
        <f t="shared" si="17"/>
        <v>0</v>
      </c>
      <c r="AF93">
        <f t="shared" si="18"/>
        <v>0</v>
      </c>
      <c r="AG93">
        <f t="shared" si="19"/>
        <v>0</v>
      </c>
      <c r="AH93">
        <f t="shared" si="20"/>
        <v>0</v>
      </c>
      <c r="AI93">
        <f t="shared" si="21"/>
        <v>0</v>
      </c>
      <c r="AJ93">
        <f t="shared" si="22"/>
        <v>0</v>
      </c>
    </row>
    <row r="94" spans="1:36" x14ac:dyDescent="0.25">
      <c r="A94">
        <v>488</v>
      </c>
      <c r="B94">
        <v>0.19926232078489842</v>
      </c>
      <c r="C94">
        <v>0.20091799367244523</v>
      </c>
      <c r="D94">
        <v>0.20144603735895439</v>
      </c>
      <c r="E94">
        <v>0.20116243972928458</v>
      </c>
      <c r="F94">
        <v>0.1990616507915251</v>
      </c>
      <c r="G94">
        <v>0.19809324678027534</v>
      </c>
      <c r="H94">
        <v>0.19808726095613668</v>
      </c>
      <c r="I94">
        <v>0.19779874531548797</v>
      </c>
      <c r="J94">
        <v>0.19632074805640565</v>
      </c>
      <c r="K94">
        <v>0.19644759475909099</v>
      </c>
      <c r="L94">
        <v>0.20391524630292757</v>
      </c>
      <c r="N94">
        <v>0.19961352713393193</v>
      </c>
      <c r="O94">
        <v>0.20130197997239294</v>
      </c>
      <c r="P94">
        <v>0.20138558129465253</v>
      </c>
      <c r="Q94">
        <v>0.20124149703089048</v>
      </c>
      <c r="R94">
        <v>0.19910858110989846</v>
      </c>
      <c r="S94">
        <v>0.19853783939224379</v>
      </c>
      <c r="T94">
        <v>0.19856953428112376</v>
      </c>
      <c r="U94">
        <v>0.19860951058344181</v>
      </c>
      <c r="V94">
        <v>0.19659894618862964</v>
      </c>
      <c r="W94">
        <v>0.19667152941349395</v>
      </c>
      <c r="X94">
        <v>0.20451681160450427</v>
      </c>
      <c r="Y94">
        <v>488</v>
      </c>
      <c r="Z94">
        <f t="shared" si="12"/>
        <v>3.5120634903351711E-4</v>
      </c>
      <c r="AA94">
        <f t="shared" si="13"/>
        <v>3.8398629994770839E-4</v>
      </c>
      <c r="AB94">
        <f t="shared" si="14"/>
        <v>-6.0456064301855905E-5</v>
      </c>
      <c r="AC94">
        <f t="shared" si="15"/>
        <v>7.905730160590041E-5</v>
      </c>
      <c r="AD94">
        <f t="shared" si="16"/>
        <v>4.6930318373356039E-5</v>
      </c>
      <c r="AE94">
        <f t="shared" si="17"/>
        <v>4.445926119684418E-4</v>
      </c>
      <c r="AF94">
        <f t="shared" si="18"/>
        <v>4.8227332498707032E-4</v>
      </c>
      <c r="AG94">
        <f t="shared" si="19"/>
        <v>8.1076526795384463E-4</v>
      </c>
      <c r="AH94">
        <f t="shared" si="20"/>
        <v>2.7819813222398904E-4</v>
      </c>
      <c r="AI94">
        <f t="shared" si="21"/>
        <v>2.2393465440295746E-4</v>
      </c>
      <c r="AJ94">
        <f t="shared" si="22"/>
        <v>6.015653015767064E-4</v>
      </c>
    </row>
    <row r="95" spans="1:36" x14ac:dyDescent="0.25">
      <c r="A95">
        <v>489</v>
      </c>
      <c r="B95">
        <v>0.19883276683865611</v>
      </c>
      <c r="C95">
        <v>0.20226758138492071</v>
      </c>
      <c r="D95">
        <v>0.20279613644476252</v>
      </c>
      <c r="E95">
        <v>0.20238852226696663</v>
      </c>
      <c r="F95">
        <v>0.19820079403608037</v>
      </c>
      <c r="G95">
        <v>0.19642987650044375</v>
      </c>
      <c r="H95">
        <v>0.19677302913744324</v>
      </c>
      <c r="I95">
        <v>0.19623288064959032</v>
      </c>
      <c r="J95">
        <v>0.19247646370373186</v>
      </c>
      <c r="K95">
        <v>0.19309549097455161</v>
      </c>
      <c r="L95">
        <v>0.20903060071175245</v>
      </c>
      <c r="N95">
        <v>0.19924374578699636</v>
      </c>
      <c r="O95">
        <v>0.20265031526888036</v>
      </c>
      <c r="P95">
        <v>0.20285367656970596</v>
      </c>
      <c r="Q95">
        <v>0.20253404779085804</v>
      </c>
      <c r="R95">
        <v>0.19823090122354278</v>
      </c>
      <c r="S95">
        <v>0.19707956957907971</v>
      </c>
      <c r="T95">
        <v>0.19713830808073826</v>
      </c>
      <c r="U95">
        <v>0.19728527163216009</v>
      </c>
      <c r="V95">
        <v>0.19318844500556107</v>
      </c>
      <c r="W95">
        <v>0.19333350481558922</v>
      </c>
      <c r="X95">
        <v>0.20909857868880699</v>
      </c>
      <c r="Y95">
        <v>489</v>
      </c>
      <c r="Z95">
        <f t="shared" si="12"/>
        <v>4.1097894834024595E-4</v>
      </c>
      <c r="AA95">
        <f t="shared" si="13"/>
        <v>3.8273388395965169E-4</v>
      </c>
      <c r="AB95">
        <f t="shared" si="14"/>
        <v>5.7540124943439297E-5</v>
      </c>
      <c r="AC95">
        <f t="shared" si="15"/>
        <v>1.4552552389140994E-4</v>
      </c>
      <c r="AD95">
        <f t="shared" si="16"/>
        <v>3.0107187462408147E-5</v>
      </c>
      <c r="AE95">
        <f t="shared" si="17"/>
        <v>6.4969307863596559E-4</v>
      </c>
      <c r="AF95">
        <f t="shared" si="18"/>
        <v>3.6527894329502208E-4</v>
      </c>
      <c r="AG95">
        <f t="shared" si="19"/>
        <v>1.0523909825697619E-3</v>
      </c>
      <c r="AH95">
        <f t="shared" si="20"/>
        <v>7.1198130182920094E-4</v>
      </c>
      <c r="AI95">
        <f t="shared" si="21"/>
        <v>2.3801384103760981E-4</v>
      </c>
      <c r="AJ95">
        <f t="shared" si="22"/>
        <v>6.7977977054545224E-5</v>
      </c>
    </row>
    <row r="96" spans="1:36" x14ac:dyDescent="0.25">
      <c r="A96">
        <v>490</v>
      </c>
      <c r="B96">
        <v>0.19864455238871254</v>
      </c>
      <c r="C96">
        <v>0.20363010930670927</v>
      </c>
      <c r="D96">
        <v>0.20420967858216735</v>
      </c>
      <c r="E96">
        <v>0.20348655240702959</v>
      </c>
      <c r="F96">
        <v>0.19779261596665387</v>
      </c>
      <c r="G96">
        <v>0.19494676171047043</v>
      </c>
      <c r="H96">
        <v>0.19526084745828501</v>
      </c>
      <c r="I96">
        <v>0.19479578018529364</v>
      </c>
      <c r="J96">
        <v>0.18907724412848498</v>
      </c>
      <c r="K96">
        <v>0.1896520732907849</v>
      </c>
      <c r="L96">
        <v>0.2136632368652164</v>
      </c>
      <c r="N96">
        <v>0.19902162018623298</v>
      </c>
      <c r="O96">
        <v>0.20403946340505966</v>
      </c>
      <c r="P96">
        <v>0.20420167723962143</v>
      </c>
      <c r="Q96">
        <v>0.20390763621602723</v>
      </c>
      <c r="R96">
        <v>0.19748899502126424</v>
      </c>
      <c r="S96">
        <v>0.19576214653015403</v>
      </c>
      <c r="T96">
        <v>0.19574130354826849</v>
      </c>
      <c r="U96">
        <v>0.19596026232663094</v>
      </c>
      <c r="V96">
        <v>0.18988186491117323</v>
      </c>
      <c r="W96">
        <v>0.19012850145331212</v>
      </c>
      <c r="X96">
        <v>0.21387521221250508</v>
      </c>
      <c r="Y96">
        <v>490</v>
      </c>
      <c r="Z96">
        <f t="shared" si="12"/>
        <v>3.7706779752044728E-4</v>
      </c>
      <c r="AA96">
        <f t="shared" si="13"/>
        <v>4.0935409835038405E-4</v>
      </c>
      <c r="AB96">
        <f t="shared" si="14"/>
        <v>-8.0013425459157794E-6</v>
      </c>
      <c r="AC96">
        <f t="shared" si="15"/>
        <v>4.2108380899763542E-4</v>
      </c>
      <c r="AD96">
        <f t="shared" si="16"/>
        <v>-3.0362094538963214E-4</v>
      </c>
      <c r="AE96">
        <f t="shared" si="17"/>
        <v>8.153848196836011E-4</v>
      </c>
      <c r="AF96">
        <f t="shared" si="18"/>
        <v>4.804560899834831E-4</v>
      </c>
      <c r="AG96">
        <f t="shared" si="19"/>
        <v>1.1644821413372974E-3</v>
      </c>
      <c r="AH96">
        <f t="shared" si="20"/>
        <v>8.0462078268825343E-4</v>
      </c>
      <c r="AI96">
        <f t="shared" si="21"/>
        <v>4.7642816252721487E-4</v>
      </c>
      <c r="AJ96">
        <f t="shared" si="22"/>
        <v>2.1197534728867318E-4</v>
      </c>
    </row>
    <row r="97" spans="1:36" x14ac:dyDescent="0.25">
      <c r="A97">
        <v>491</v>
      </c>
      <c r="B97">
        <v>0.19836982000613351</v>
      </c>
      <c r="C97">
        <v>0.20530167987444536</v>
      </c>
      <c r="D97">
        <v>0.20548395548435991</v>
      </c>
      <c r="E97">
        <v>0.20488209350683029</v>
      </c>
      <c r="F97">
        <v>0.19699083761599456</v>
      </c>
      <c r="G97">
        <v>0.19374886130318428</v>
      </c>
      <c r="H97">
        <v>0.19394816818751678</v>
      </c>
      <c r="I97">
        <v>0.19369208702871379</v>
      </c>
      <c r="J97">
        <v>0.18595880367456774</v>
      </c>
      <c r="K97">
        <v>0.18654077309533701</v>
      </c>
      <c r="L97">
        <v>0.21828371386867124</v>
      </c>
      <c r="N97">
        <v>0.19887203849554552</v>
      </c>
      <c r="O97">
        <v>0.20545985099878086</v>
      </c>
      <c r="P97">
        <v>0.20549902576315221</v>
      </c>
      <c r="Q97">
        <v>0.20532984724031755</v>
      </c>
      <c r="R97">
        <v>0.19681174295426054</v>
      </c>
      <c r="S97">
        <v>0.194512423307133</v>
      </c>
      <c r="T97">
        <v>0.19435798768296494</v>
      </c>
      <c r="U97">
        <v>0.1946321716041122</v>
      </c>
      <c r="V97">
        <v>0.18663051560517518</v>
      </c>
      <c r="W97">
        <v>0.18699184601873323</v>
      </c>
      <c r="X97">
        <v>0.21879498836761085</v>
      </c>
      <c r="Y97">
        <v>491</v>
      </c>
      <c r="Z97">
        <f t="shared" si="12"/>
        <v>5.0221848941200964E-4</v>
      </c>
      <c r="AA97">
        <f t="shared" si="13"/>
        <v>1.5817112433549885E-4</v>
      </c>
      <c r="AB97">
        <f t="shared" si="14"/>
        <v>1.5070278792300718E-5</v>
      </c>
      <c r="AC97">
        <f t="shared" si="15"/>
        <v>4.477537334872661E-4</v>
      </c>
      <c r="AD97">
        <f t="shared" si="16"/>
        <v>-1.7909466173401944E-4</v>
      </c>
      <c r="AE97">
        <f t="shared" si="17"/>
        <v>7.6356200394872564E-4</v>
      </c>
      <c r="AF97">
        <f t="shared" si="18"/>
        <v>4.0981949544816043E-4</v>
      </c>
      <c r="AG97">
        <f t="shared" si="19"/>
        <v>9.4008457539840329E-4</v>
      </c>
      <c r="AH97">
        <f t="shared" si="20"/>
        <v>6.7171193060744372E-4</v>
      </c>
      <c r="AI97">
        <f t="shared" si="21"/>
        <v>4.5107292339621741E-4</v>
      </c>
      <c r="AJ97">
        <f t="shared" si="22"/>
        <v>5.1127449893961785E-4</v>
      </c>
    </row>
    <row r="98" spans="1:36" x14ac:dyDescent="0.25">
      <c r="A98">
        <v>492</v>
      </c>
      <c r="B98">
        <v>0.19805334651570414</v>
      </c>
      <c r="C98">
        <v>0.20667790919433013</v>
      </c>
      <c r="D98">
        <v>0.20713115373862095</v>
      </c>
      <c r="E98">
        <v>0.20656057673071149</v>
      </c>
      <c r="F98">
        <v>0.19666782451970025</v>
      </c>
      <c r="G98">
        <v>0.19259811634050245</v>
      </c>
      <c r="H98">
        <v>0.1927899674353073</v>
      </c>
      <c r="I98">
        <v>0.19203808020100593</v>
      </c>
      <c r="J98">
        <v>0.18274477883892129</v>
      </c>
      <c r="K98">
        <v>0.18361136429593064</v>
      </c>
      <c r="L98">
        <v>0.22318628315233704</v>
      </c>
      <c r="N98">
        <v>0.19874107426850585</v>
      </c>
      <c r="O98">
        <v>0.20700015780048567</v>
      </c>
      <c r="P98">
        <v>0.20703002773613499</v>
      </c>
      <c r="Q98">
        <v>0.20680230161703292</v>
      </c>
      <c r="R98">
        <v>0.1961619688947486</v>
      </c>
      <c r="S98">
        <v>0.19326114376627504</v>
      </c>
      <c r="T98">
        <v>0.19311612137837966</v>
      </c>
      <c r="U98">
        <v>0.19338034595208611</v>
      </c>
      <c r="V98">
        <v>0.18342640315766839</v>
      </c>
      <c r="W98">
        <v>0.18388752723811899</v>
      </c>
      <c r="X98">
        <v>0.22373160483229407</v>
      </c>
      <c r="Y98">
        <v>492</v>
      </c>
      <c r="Z98">
        <f t="shared" si="12"/>
        <v>6.8772775280170895E-4</v>
      </c>
      <c r="AA98">
        <f t="shared" si="13"/>
        <v>3.2224860615553963E-4</v>
      </c>
      <c r="AB98">
        <f t="shared" si="14"/>
        <v>-1.0112600248596282E-4</v>
      </c>
      <c r="AC98">
        <f t="shared" si="15"/>
        <v>2.4172488632143163E-4</v>
      </c>
      <c r="AD98">
        <f t="shared" si="16"/>
        <v>-5.0585562495164549E-4</v>
      </c>
      <c r="AE98">
        <f t="shared" si="17"/>
        <v>6.6302742577259433E-4</v>
      </c>
      <c r="AF98">
        <f t="shared" si="18"/>
        <v>3.2615394307236589E-4</v>
      </c>
      <c r="AG98">
        <f t="shared" si="19"/>
        <v>1.3422657510801794E-3</v>
      </c>
      <c r="AH98">
        <f t="shared" si="20"/>
        <v>6.8162431874710383E-4</v>
      </c>
      <c r="AI98">
        <f t="shared" si="21"/>
        <v>2.7616294218835158E-4</v>
      </c>
      <c r="AJ98">
        <f t="shared" si="22"/>
        <v>5.4532167995702263E-4</v>
      </c>
    </row>
    <row r="99" spans="1:36" x14ac:dyDescent="0.25">
      <c r="A99">
        <v>493</v>
      </c>
      <c r="B99">
        <v>0.1979114267490128</v>
      </c>
      <c r="C99">
        <v>0.20818125704099624</v>
      </c>
      <c r="D99">
        <v>0.20870871937527585</v>
      </c>
      <c r="E99">
        <v>0.20792544659754952</v>
      </c>
      <c r="F99">
        <v>0.19602870359520344</v>
      </c>
      <c r="G99">
        <v>0.19148387881880449</v>
      </c>
      <c r="H99">
        <v>0.19158130887552838</v>
      </c>
      <c r="I99">
        <v>0.19114592823277055</v>
      </c>
      <c r="J99">
        <v>0.17938364366576962</v>
      </c>
      <c r="K99">
        <v>0.18024453246312883</v>
      </c>
      <c r="L99">
        <v>0.22813019354603373</v>
      </c>
      <c r="N99">
        <v>0.19862551759758848</v>
      </c>
      <c r="O99">
        <v>0.20864426021918464</v>
      </c>
      <c r="P99">
        <v>0.20876037041424469</v>
      </c>
      <c r="Q99">
        <v>0.20831770595630519</v>
      </c>
      <c r="R99">
        <v>0.19553724831265565</v>
      </c>
      <c r="S99">
        <v>0.19201142054325401</v>
      </c>
      <c r="T99">
        <v>0.19199669259678168</v>
      </c>
      <c r="U99">
        <v>0.19219708182807868</v>
      </c>
      <c r="V99">
        <v>0.18027316117315215</v>
      </c>
      <c r="W99">
        <v>0.18082142450309954</v>
      </c>
      <c r="X99">
        <v>0.22867784433102148</v>
      </c>
      <c r="Y99">
        <v>493</v>
      </c>
      <c r="Z99">
        <f t="shared" si="12"/>
        <v>7.140908485756825E-4</v>
      </c>
      <c r="AA99">
        <f t="shared" si="13"/>
        <v>4.6300317818839809E-4</v>
      </c>
      <c r="AB99">
        <f t="shared" si="14"/>
        <v>5.1651038968841823E-5</v>
      </c>
      <c r="AC99">
        <f t="shared" si="15"/>
        <v>3.9225935875566997E-4</v>
      </c>
      <c r="AD99">
        <f t="shared" si="16"/>
        <v>-4.9145528254779247E-4</v>
      </c>
      <c r="AE99">
        <f t="shared" si="17"/>
        <v>5.2754172444952063E-4</v>
      </c>
      <c r="AF99">
        <f t="shared" si="18"/>
        <v>4.1538372125329848E-4</v>
      </c>
      <c r="AG99">
        <f t="shared" si="19"/>
        <v>1.0511535953081352E-3</v>
      </c>
      <c r="AH99">
        <f t="shared" si="20"/>
        <v>8.8951750738253121E-4</v>
      </c>
      <c r="AI99">
        <f t="shared" si="21"/>
        <v>5.768920399707167E-4</v>
      </c>
      <c r="AJ99">
        <f t="shared" si="22"/>
        <v>5.476507849877521E-4</v>
      </c>
    </row>
    <row r="100" spans="1:36" x14ac:dyDescent="0.25">
      <c r="A100">
        <v>494</v>
      </c>
      <c r="B100">
        <v>0.1980207125586575</v>
      </c>
      <c r="C100">
        <v>0.20953921783008606</v>
      </c>
      <c r="D100">
        <v>0.21031723284197792</v>
      </c>
      <c r="E100">
        <v>0.209480478108756</v>
      </c>
      <c r="F100">
        <v>0.19532896976190078</v>
      </c>
      <c r="G100">
        <v>0.19016352636988471</v>
      </c>
      <c r="H100">
        <v>0.1905791391898029</v>
      </c>
      <c r="I100">
        <v>0.19012961078441995</v>
      </c>
      <c r="J100">
        <v>0.17650043040126431</v>
      </c>
      <c r="K100">
        <v>0.17761410304345074</v>
      </c>
      <c r="L100">
        <v>0.23271419309946129</v>
      </c>
      <c r="N100">
        <v>0.19856067746557374</v>
      </c>
      <c r="O100">
        <v>0.21032564844204657</v>
      </c>
      <c r="P100">
        <v>0.21048090945111864</v>
      </c>
      <c r="Q100">
        <v>0.20992063097399538</v>
      </c>
      <c r="R100">
        <v>0.19495374474180041</v>
      </c>
      <c r="S100">
        <v>0.19087997747583643</v>
      </c>
      <c r="T100">
        <v>0.19090464114951619</v>
      </c>
      <c r="U100">
        <v>0.19102537301778227</v>
      </c>
      <c r="V100">
        <v>0.17716352244262784</v>
      </c>
      <c r="W100">
        <v>0.17783322370717689</v>
      </c>
      <c r="X100">
        <v>0.2338201531483998</v>
      </c>
      <c r="Y100">
        <v>494</v>
      </c>
      <c r="Z100">
        <f t="shared" si="12"/>
        <v>5.3996490691624044E-4</v>
      </c>
      <c r="AA100">
        <f t="shared" si="13"/>
        <v>7.8643061196051467E-4</v>
      </c>
      <c r="AB100">
        <f t="shared" si="14"/>
        <v>1.6367660914071158E-4</v>
      </c>
      <c r="AC100">
        <f t="shared" si="15"/>
        <v>4.4015286523937935E-4</v>
      </c>
      <c r="AD100">
        <f t="shared" si="16"/>
        <v>-3.7522502010037262E-4</v>
      </c>
      <c r="AE100">
        <f t="shared" si="17"/>
        <v>7.1645110595172645E-4</v>
      </c>
      <c r="AF100">
        <f t="shared" si="18"/>
        <v>3.2550195971328688E-4</v>
      </c>
      <c r="AG100">
        <f t="shared" si="19"/>
        <v>8.9576223336232386E-4</v>
      </c>
      <c r="AH100">
        <f t="shared" si="20"/>
        <v>6.6309204136352773E-4</v>
      </c>
      <c r="AI100">
        <f t="shared" si="21"/>
        <v>2.1912066372614669E-4</v>
      </c>
      <c r="AJ100">
        <f t="shared" si="22"/>
        <v>1.1059600489385091E-3</v>
      </c>
    </row>
    <row r="101" spans="1:36" x14ac:dyDescent="0.25">
      <c r="A101">
        <v>495</v>
      </c>
      <c r="B101">
        <v>0.19804499829413408</v>
      </c>
      <c r="C101">
        <v>0.2115046072681073</v>
      </c>
      <c r="D101">
        <v>0.21204025327985451</v>
      </c>
      <c r="E101">
        <v>0.21106694763374928</v>
      </c>
      <c r="F101">
        <v>0.19515250179955473</v>
      </c>
      <c r="G101">
        <v>0.18917021974644616</v>
      </c>
      <c r="H101">
        <v>0.18965226807845029</v>
      </c>
      <c r="I101">
        <v>0.18903051634932586</v>
      </c>
      <c r="J101">
        <v>0.17355150287432008</v>
      </c>
      <c r="K101">
        <v>0.17472298716952683</v>
      </c>
      <c r="L101">
        <v>0.2381335262585135</v>
      </c>
      <c r="N101">
        <v>0.1985696652066451</v>
      </c>
      <c r="O101">
        <v>0.21204583405572669</v>
      </c>
      <c r="P101">
        <v>0.21217122059418239</v>
      </c>
      <c r="Q101">
        <v>0.21163538796966394</v>
      </c>
      <c r="R101">
        <v>0.1944324707761472</v>
      </c>
      <c r="S101">
        <v>0.18992595464182407</v>
      </c>
      <c r="T101">
        <v>0.18985745811129581</v>
      </c>
      <c r="U101">
        <v>0.18987600448066047</v>
      </c>
      <c r="V101">
        <v>0.17412437563939051</v>
      </c>
      <c r="W101">
        <v>0.17496481551571449</v>
      </c>
      <c r="X101">
        <v>0.23919582054135038</v>
      </c>
      <c r="Y101">
        <v>495</v>
      </c>
      <c r="Z101">
        <f t="shared" si="12"/>
        <v>5.2466691251101816E-4</v>
      </c>
      <c r="AA101">
        <f t="shared" si="13"/>
        <v>5.4122678761939214E-4</v>
      </c>
      <c r="AB101">
        <f t="shared" si="14"/>
        <v>1.3096731432787889E-4</v>
      </c>
      <c r="AC101">
        <f t="shared" si="15"/>
        <v>5.6844033591466059E-4</v>
      </c>
      <c r="AD101">
        <f t="shared" si="16"/>
        <v>-7.2003102340753578E-4</v>
      </c>
      <c r="AE101">
        <f t="shared" si="17"/>
        <v>7.557348953779186E-4</v>
      </c>
      <c r="AF101">
        <f t="shared" si="18"/>
        <v>2.0519003284552584E-4</v>
      </c>
      <c r="AG101">
        <f t="shared" si="19"/>
        <v>8.454881313346152E-4</v>
      </c>
      <c r="AH101">
        <f t="shared" si="20"/>
        <v>5.7287276507042573E-4</v>
      </c>
      <c r="AI101">
        <f t="shared" si="21"/>
        <v>2.4182834618766136E-4</v>
      </c>
      <c r="AJ101">
        <f t="shared" si="22"/>
        <v>1.0622942828368842E-3</v>
      </c>
    </row>
    <row r="102" spans="1:36" x14ac:dyDescent="0.25">
      <c r="A102">
        <v>496</v>
      </c>
      <c r="B102">
        <v>0.19810571263282559</v>
      </c>
      <c r="C102">
        <v>0.21331166943923915</v>
      </c>
      <c r="D102">
        <v>0.21419190116388459</v>
      </c>
      <c r="E102">
        <v>0.21287961750184203</v>
      </c>
      <c r="F102">
        <v>0.19468908158539378</v>
      </c>
      <c r="G102">
        <v>0.18805370050968676</v>
      </c>
      <c r="H102">
        <v>0.18835744310882202</v>
      </c>
      <c r="I102">
        <v>0.18785784237045977</v>
      </c>
      <c r="J102">
        <v>0.17054806237967093</v>
      </c>
      <c r="K102">
        <v>0.17146587929628046</v>
      </c>
      <c r="L102">
        <v>0.24339843821245022</v>
      </c>
      <c r="N102">
        <v>0.19866788837692484</v>
      </c>
      <c r="O102">
        <v>0.21383656037998539</v>
      </c>
      <c r="P102">
        <v>0.21393179116610228</v>
      </c>
      <c r="Q102">
        <v>0.21341902698075393</v>
      </c>
      <c r="R102">
        <v>0.19397827547584159</v>
      </c>
      <c r="S102">
        <v>0.18898126971483309</v>
      </c>
      <c r="T102">
        <v>0.18882928711080632</v>
      </c>
      <c r="U102">
        <v>0.18881060455650536</v>
      </c>
      <c r="V102">
        <v>0.17112810536924522</v>
      </c>
      <c r="W102">
        <v>0.17208979300866842</v>
      </c>
      <c r="X102">
        <v>0.2446003570364336</v>
      </c>
      <c r="Y102">
        <v>496</v>
      </c>
      <c r="Z102">
        <f t="shared" si="12"/>
        <v>5.6217574409925253E-4</v>
      </c>
      <c r="AA102">
        <f t="shared" si="13"/>
        <v>5.2489094074623099E-4</v>
      </c>
      <c r="AB102">
        <f t="shared" si="14"/>
        <v>-2.6010999778230959E-4</v>
      </c>
      <c r="AC102">
        <f t="shared" si="15"/>
        <v>5.3940947891190083E-4</v>
      </c>
      <c r="AD102">
        <f t="shared" si="16"/>
        <v>-7.1080610955218115E-4</v>
      </c>
      <c r="AE102">
        <f t="shared" si="17"/>
        <v>9.2756920514633356E-4</v>
      </c>
      <c r="AF102">
        <f t="shared" si="18"/>
        <v>4.7184400198430065E-4</v>
      </c>
      <c r="AG102">
        <f t="shared" si="19"/>
        <v>9.5276218604559149E-4</v>
      </c>
      <c r="AH102">
        <f t="shared" si="20"/>
        <v>5.8004298957428646E-4</v>
      </c>
      <c r="AI102">
        <f t="shared" si="21"/>
        <v>6.239137123879579E-4</v>
      </c>
      <c r="AJ102">
        <f t="shared" si="22"/>
        <v>1.2019188239833778E-3</v>
      </c>
    </row>
    <row r="103" spans="1:36" x14ac:dyDescent="0.25">
      <c r="A103">
        <v>497</v>
      </c>
      <c r="B103">
        <v>0.19834553427065693</v>
      </c>
      <c r="C103">
        <v>0.21501825469099889</v>
      </c>
      <c r="D103">
        <v>0.21581124637110319</v>
      </c>
      <c r="E103">
        <v>0.21486327949370163</v>
      </c>
      <c r="F103">
        <v>0.19441440536574209</v>
      </c>
      <c r="G103">
        <v>0.18724673394960384</v>
      </c>
      <c r="H103">
        <v>0.18743678218917026</v>
      </c>
      <c r="I103">
        <v>0.18694806196986236</v>
      </c>
      <c r="J103">
        <v>0.16745575828013282</v>
      </c>
      <c r="K103">
        <v>0.16850922360758855</v>
      </c>
      <c r="L103">
        <v>0.24826696187609051</v>
      </c>
      <c r="N103">
        <v>0.19899529894452403</v>
      </c>
      <c r="O103">
        <v>0.21578247626751695</v>
      </c>
      <c r="P103">
        <v>0.21585575575861801</v>
      </c>
      <c r="Q103">
        <v>0.21535744793237921</v>
      </c>
      <c r="R103">
        <v>0.19369460545732334</v>
      </c>
      <c r="S103">
        <v>0.18806148587323229</v>
      </c>
      <c r="T103">
        <v>0.18784902644539883</v>
      </c>
      <c r="U103">
        <v>0.18795936311312764</v>
      </c>
      <c r="V103">
        <v>0.16821032095628541</v>
      </c>
      <c r="W103">
        <v>0.16916847029253648</v>
      </c>
      <c r="X103">
        <v>0.24996399563682895</v>
      </c>
      <c r="Y103">
        <v>497</v>
      </c>
      <c r="Z103">
        <f t="shared" si="12"/>
        <v>6.4976467386709813E-4</v>
      </c>
      <c r="AA103">
        <f t="shared" si="13"/>
        <v>7.6422157651806488E-4</v>
      </c>
      <c r="AB103">
        <f t="shared" si="14"/>
        <v>4.4509387514823917E-5</v>
      </c>
      <c r="AC103">
        <f t="shared" si="15"/>
        <v>4.9416843867758353E-4</v>
      </c>
      <c r="AD103">
        <f t="shared" si="16"/>
        <v>-7.1979990841875008E-4</v>
      </c>
      <c r="AE103">
        <f t="shared" si="17"/>
        <v>8.1475192362845394E-4</v>
      </c>
      <c r="AF103">
        <f t="shared" si="18"/>
        <v>4.1224425622857219E-4</v>
      </c>
      <c r="AG103">
        <f t="shared" si="19"/>
        <v>1.0113011432652808E-3</v>
      </c>
      <c r="AH103">
        <f t="shared" si="20"/>
        <v>7.5456267615259254E-4</v>
      </c>
      <c r="AI103">
        <f t="shared" si="21"/>
        <v>6.5924668494793393E-4</v>
      </c>
      <c r="AJ103">
        <f t="shared" si="22"/>
        <v>1.6970337607384312E-3</v>
      </c>
    </row>
    <row r="104" spans="1:36" x14ac:dyDescent="0.25">
      <c r="A104">
        <v>498</v>
      </c>
      <c r="B104">
        <v>0.19863165059174059</v>
      </c>
      <c r="C104">
        <v>0.2171800308350656</v>
      </c>
      <c r="D104">
        <v>0.21778494423236192</v>
      </c>
      <c r="E104">
        <v>0.21659083669032306</v>
      </c>
      <c r="F104">
        <v>0.19413128937397819</v>
      </c>
      <c r="G104">
        <v>0.18629677991233376</v>
      </c>
      <c r="H104">
        <v>0.18693530920932619</v>
      </c>
      <c r="I104">
        <v>0.18616321350296114</v>
      </c>
      <c r="J104">
        <v>0.16485631114888621</v>
      </c>
      <c r="K104">
        <v>0.16614316265422188</v>
      </c>
      <c r="L104">
        <v>0.25352336242502088</v>
      </c>
      <c r="N104">
        <v>0.19933811706824556</v>
      </c>
      <c r="O104">
        <v>0.21775358526596938</v>
      </c>
      <c r="P104">
        <v>0.21782383673669461</v>
      </c>
      <c r="Q104">
        <v>0.21730640378048077</v>
      </c>
      <c r="R104">
        <v>0.19341901720571442</v>
      </c>
      <c r="S104">
        <v>0.18718216629539056</v>
      </c>
      <c r="T104">
        <v>0.1869204785226195</v>
      </c>
      <c r="U104">
        <v>0.18712738052593492</v>
      </c>
      <c r="V104">
        <v>0.16533686651821738</v>
      </c>
      <c r="W104">
        <v>0.16634048291853001</v>
      </c>
      <c r="X104">
        <v>0.25537454652818981</v>
      </c>
      <c r="Y104">
        <v>498</v>
      </c>
      <c r="Z104">
        <f t="shared" si="12"/>
        <v>7.064664765049633E-4</v>
      </c>
      <c r="AA104">
        <f t="shared" si="13"/>
        <v>5.7355443090378877E-4</v>
      </c>
      <c r="AB104">
        <f t="shared" si="14"/>
        <v>3.8892504332699307E-5</v>
      </c>
      <c r="AC104">
        <f t="shared" si="15"/>
        <v>7.1556709015771491E-4</v>
      </c>
      <c r="AD104">
        <f t="shared" si="16"/>
        <v>-7.1227216826377782E-4</v>
      </c>
      <c r="AE104">
        <f t="shared" si="17"/>
        <v>8.8538638305679651E-4</v>
      </c>
      <c r="AF104">
        <f t="shared" si="18"/>
        <v>-1.483068670668497E-5</v>
      </c>
      <c r="AG104">
        <f t="shared" si="19"/>
        <v>9.6416702297377754E-4</v>
      </c>
      <c r="AH104">
        <f t="shared" si="20"/>
        <v>4.8055536933117038E-4</v>
      </c>
      <c r="AI104">
        <f t="shared" si="21"/>
        <v>1.9732026430813177E-4</v>
      </c>
      <c r="AJ104">
        <f t="shared" si="22"/>
        <v>1.8511841031689236E-3</v>
      </c>
    </row>
    <row r="105" spans="1:36" x14ac:dyDescent="0.25">
      <c r="A105">
        <v>499</v>
      </c>
      <c r="B105">
        <v>0.19887754366344113</v>
      </c>
      <c r="C105">
        <v>0.21879222867771819</v>
      </c>
      <c r="D105">
        <v>0.21966966708223506</v>
      </c>
      <c r="E105">
        <v>0.21838817094193452</v>
      </c>
      <c r="F105">
        <v>0.19423103213530418</v>
      </c>
      <c r="G105">
        <v>0.18569060427766262</v>
      </c>
      <c r="H105">
        <v>0.18609072313800989</v>
      </c>
      <c r="I105">
        <v>0.18517602129068692</v>
      </c>
      <c r="J105">
        <v>0.16191559790474688</v>
      </c>
      <c r="K105">
        <v>0.1632483647682324</v>
      </c>
      <c r="L105">
        <v>0.25932570880935946</v>
      </c>
      <c r="N105">
        <v>0.19977273854719585</v>
      </c>
      <c r="O105">
        <v>0.21985116368124485</v>
      </c>
      <c r="P105">
        <v>0.22005089723741561</v>
      </c>
      <c r="Q105">
        <v>0.21933396616382797</v>
      </c>
      <c r="R105">
        <v>0.19317494784505199</v>
      </c>
      <c r="S105">
        <v>0.18648493590446477</v>
      </c>
      <c r="T105">
        <v>0.18623528468279626</v>
      </c>
      <c r="U105">
        <v>0.18636858159224523</v>
      </c>
      <c r="V105">
        <v>0.16248884731164467</v>
      </c>
      <c r="W105">
        <v>0.16381381436555853</v>
      </c>
      <c r="X105">
        <v>0.26095590627383553</v>
      </c>
      <c r="Y105">
        <v>499</v>
      </c>
      <c r="Z105">
        <f t="shared" si="12"/>
        <v>8.9519488375472411E-4</v>
      </c>
      <c r="AA105">
        <f t="shared" si="13"/>
        <v>1.058935003526662E-3</v>
      </c>
      <c r="AB105">
        <f t="shared" si="14"/>
        <v>3.8123015518054526E-4</v>
      </c>
      <c r="AC105">
        <f t="shared" si="15"/>
        <v>9.4579522189344734E-4</v>
      </c>
      <c r="AD105">
        <f t="shared" si="16"/>
        <v>-1.0560842902521961E-3</v>
      </c>
      <c r="AE105">
        <f t="shared" si="17"/>
        <v>7.9433162680214719E-4</v>
      </c>
      <c r="AF105">
        <f t="shared" si="18"/>
        <v>1.4456154478637018E-4</v>
      </c>
      <c r="AG105">
        <f t="shared" si="19"/>
        <v>1.1925603015583153E-3</v>
      </c>
      <c r="AH105">
        <f t="shared" si="20"/>
        <v>5.7324940689779114E-4</v>
      </c>
      <c r="AI105">
        <f t="shared" si="21"/>
        <v>5.6544959732612865E-4</v>
      </c>
      <c r="AJ105">
        <f t="shared" si="22"/>
        <v>1.6301974644760686E-3</v>
      </c>
    </row>
    <row r="106" spans="1:36" x14ac:dyDescent="0.25">
      <c r="A106">
        <v>500</v>
      </c>
      <c r="B106">
        <v>0.1995264281582064</v>
      </c>
      <c r="C106">
        <v>0.22103773558792839</v>
      </c>
      <c r="D106">
        <v>0.22203485499359066</v>
      </c>
      <c r="E106">
        <v>0.22049528464646875</v>
      </c>
      <c r="F106">
        <v>0.19424484267148781</v>
      </c>
      <c r="G106">
        <v>0.18478248168318664</v>
      </c>
      <c r="H106">
        <v>0.18509243482209747</v>
      </c>
      <c r="I106">
        <v>0.18464793477340671</v>
      </c>
      <c r="J106">
        <v>0.15932436505630515</v>
      </c>
      <c r="K106">
        <v>0.16074459656361159</v>
      </c>
      <c r="L106">
        <v>0.26482164461346891</v>
      </c>
      <c r="N106">
        <v>0.20020736002614614</v>
      </c>
      <c r="O106">
        <v>0.22194974982095714</v>
      </c>
      <c r="P106">
        <v>0.22226897106700383</v>
      </c>
      <c r="Q106">
        <v>0.22135747666391506</v>
      </c>
      <c r="R106">
        <v>0.19293896025129889</v>
      </c>
      <c r="S106">
        <v>0.1857993778973156</v>
      </c>
      <c r="T106">
        <v>0.18556301902863007</v>
      </c>
      <c r="U106">
        <v>0.1856236490350088</v>
      </c>
      <c r="V106">
        <v>0.15970114593976076</v>
      </c>
      <c r="W106">
        <v>0.16133197617376541</v>
      </c>
      <c r="X106">
        <v>0.26653967177799226</v>
      </c>
      <c r="Y106">
        <v>500</v>
      </c>
      <c r="Z106">
        <f t="shared" si="12"/>
        <v>6.8093186793974358E-4</v>
      </c>
      <c r="AA106">
        <f t="shared" si="13"/>
        <v>9.1201423302875173E-4</v>
      </c>
      <c r="AB106">
        <f t="shared" si="14"/>
        <v>2.3411607341317087E-4</v>
      </c>
      <c r="AC106">
        <f t="shared" si="15"/>
        <v>8.6219201744630602E-4</v>
      </c>
      <c r="AD106">
        <f t="shared" si="16"/>
        <v>-1.3058824201889196E-3</v>
      </c>
      <c r="AE106">
        <f t="shared" si="17"/>
        <v>1.0168962141289539E-3</v>
      </c>
      <c r="AF106">
        <f t="shared" si="18"/>
        <v>4.705842065325927E-4</v>
      </c>
      <c r="AG106">
        <f t="shared" si="19"/>
        <v>9.7571426160208974E-4</v>
      </c>
      <c r="AH106">
        <f t="shared" si="20"/>
        <v>3.7678088345560745E-4</v>
      </c>
      <c r="AI106">
        <f t="shared" si="21"/>
        <v>5.8737961015381535E-4</v>
      </c>
      <c r="AJ106">
        <f t="shared" si="22"/>
        <v>1.7180271645233502E-3</v>
      </c>
    </row>
    <row r="107" spans="1:36" x14ac:dyDescent="0.25">
      <c r="A107">
        <v>501</v>
      </c>
      <c r="B107">
        <v>0.20002656252317752</v>
      </c>
      <c r="C107">
        <v>0.22355650927127937</v>
      </c>
      <c r="D107">
        <v>0.22409675417048386</v>
      </c>
      <c r="E107">
        <v>0.22313837814702539</v>
      </c>
      <c r="F107">
        <v>0.19421108358303901</v>
      </c>
      <c r="G107">
        <v>0.18444783014083371</v>
      </c>
      <c r="H107">
        <v>0.18498530901525773</v>
      </c>
      <c r="I107">
        <v>0.18410221982376446</v>
      </c>
      <c r="J107">
        <v>0.15667936599314072</v>
      </c>
      <c r="K107">
        <v>0.15815466927665534</v>
      </c>
      <c r="L107">
        <v>0.27072126419788023</v>
      </c>
      <c r="N107">
        <v>0.20077872356568197</v>
      </c>
      <c r="O107">
        <v>0.22422771091042634</v>
      </c>
      <c r="P107">
        <v>0.22458671524915547</v>
      </c>
      <c r="Q107">
        <v>0.22361923789969523</v>
      </c>
      <c r="R107">
        <v>0.19291956401071644</v>
      </c>
      <c r="S107">
        <v>0.18521108975497194</v>
      </c>
      <c r="T107">
        <v>0.18506110123253314</v>
      </c>
      <c r="U107">
        <v>0.18502893555601549</v>
      </c>
      <c r="V107">
        <v>0.15711401953623974</v>
      </c>
      <c r="W107">
        <v>0.15870903258285349</v>
      </c>
      <c r="X107">
        <v>0.27234596994442156</v>
      </c>
      <c r="Y107">
        <v>501</v>
      </c>
      <c r="Z107">
        <f t="shared" si="12"/>
        <v>7.521610425044456E-4</v>
      </c>
      <c r="AA107">
        <f t="shared" si="13"/>
        <v>6.7120163914696773E-4</v>
      </c>
      <c r="AB107">
        <f t="shared" si="14"/>
        <v>4.8996107867160799E-4</v>
      </c>
      <c r="AC107">
        <f t="shared" si="15"/>
        <v>4.8085975266984327E-4</v>
      </c>
      <c r="AD107">
        <f t="shared" si="16"/>
        <v>-1.2915195723225692E-3</v>
      </c>
      <c r="AE107">
        <f t="shared" si="17"/>
        <v>7.6325961413822863E-4</v>
      </c>
      <c r="AF107">
        <f t="shared" si="18"/>
        <v>7.5792217275411078E-5</v>
      </c>
      <c r="AG107">
        <f t="shared" si="19"/>
        <v>9.2671573225103221E-4</v>
      </c>
      <c r="AH107">
        <f t="shared" si="20"/>
        <v>4.3465354309901727E-4</v>
      </c>
      <c r="AI107">
        <f t="shared" si="21"/>
        <v>5.5436330619815233E-4</v>
      </c>
      <c r="AJ107">
        <f t="shared" si="22"/>
        <v>1.6247057465413328E-3</v>
      </c>
    </row>
    <row r="108" spans="1:36" x14ac:dyDescent="0.25">
      <c r="A108">
        <v>502</v>
      </c>
      <c r="B108">
        <v>0.20042803608777499</v>
      </c>
      <c r="C108">
        <v>0.22566804695566006</v>
      </c>
      <c r="D108">
        <v>0.22644569447106463</v>
      </c>
      <c r="E108">
        <v>0.22521712096106916</v>
      </c>
      <c r="F108">
        <v>0.19472130616982217</v>
      </c>
      <c r="G108">
        <v>0.18383252764591657</v>
      </c>
      <c r="H108">
        <v>0.18417410272433352</v>
      </c>
      <c r="I108">
        <v>0.18359636046033201</v>
      </c>
      <c r="J108">
        <v>0.1540597565313731</v>
      </c>
      <c r="K108">
        <v>0.15591968795282471</v>
      </c>
      <c r="L108">
        <v>0.2761782907219606</v>
      </c>
      <c r="N108">
        <v>0.20134366729016689</v>
      </c>
      <c r="O108">
        <v>0.22649761020440087</v>
      </c>
      <c r="P108">
        <v>0.22688730305914459</v>
      </c>
      <c r="Q108">
        <v>0.22586398122578308</v>
      </c>
      <c r="R108">
        <v>0.19289935959344306</v>
      </c>
      <c r="S108">
        <v>0.1846321395196496</v>
      </c>
      <c r="T108">
        <v>0.18456602777001935</v>
      </c>
      <c r="U108">
        <v>0.18444269597374358</v>
      </c>
      <c r="V108">
        <v>0.15458285064200836</v>
      </c>
      <c r="W108">
        <v>0.15614120828847236</v>
      </c>
      <c r="X108">
        <v>0.27813783355978455</v>
      </c>
      <c r="Y108">
        <v>502</v>
      </c>
      <c r="Z108">
        <f t="shared" si="12"/>
        <v>9.1563120239190887E-4</v>
      </c>
      <c r="AA108">
        <f t="shared" si="13"/>
        <v>8.2956324874081111E-4</v>
      </c>
      <c r="AB108">
        <f t="shared" si="14"/>
        <v>4.4160858807995584E-4</v>
      </c>
      <c r="AC108">
        <f t="shared" si="15"/>
        <v>6.4686026471391656E-4</v>
      </c>
      <c r="AD108">
        <f t="shared" si="16"/>
        <v>-1.8219465763791021E-3</v>
      </c>
      <c r="AE108">
        <f t="shared" si="17"/>
        <v>7.9961187373303599E-4</v>
      </c>
      <c r="AF108">
        <f t="shared" si="18"/>
        <v>3.9192504568583142E-4</v>
      </c>
      <c r="AG108">
        <f t="shared" si="19"/>
        <v>8.4633551341156688E-4</v>
      </c>
      <c r="AH108">
        <f t="shared" si="20"/>
        <v>5.2309411063525268E-4</v>
      </c>
      <c r="AI108">
        <f t="shared" si="21"/>
        <v>2.2152033564765139E-4</v>
      </c>
      <c r="AJ108">
        <f t="shared" si="22"/>
        <v>1.9595428378239577E-3</v>
      </c>
    </row>
    <row r="109" spans="1:36" x14ac:dyDescent="0.25">
      <c r="A109">
        <v>503</v>
      </c>
      <c r="B109">
        <v>0.20106022413940014</v>
      </c>
      <c r="C109">
        <v>0.22786483778375041</v>
      </c>
      <c r="D109">
        <v>0.22876987650760769</v>
      </c>
      <c r="E109">
        <v>0.22716781137749387</v>
      </c>
      <c r="F109">
        <v>0.19462079615648595</v>
      </c>
      <c r="G109">
        <v>0.18325829602210639</v>
      </c>
      <c r="H109">
        <v>0.18387834234458031</v>
      </c>
      <c r="I109">
        <v>0.18318860715526225</v>
      </c>
      <c r="J109">
        <v>0.1518366729031855</v>
      </c>
      <c r="K109">
        <v>0.1535330077318906</v>
      </c>
      <c r="L109">
        <v>0.28248767366167826</v>
      </c>
      <c r="N109">
        <v>0.20208066205801761</v>
      </c>
      <c r="O109">
        <v>0.22893630334154552</v>
      </c>
      <c r="P109">
        <v>0.22925978423819582</v>
      </c>
      <c r="Q109">
        <v>0.22830483570165908</v>
      </c>
      <c r="R109">
        <v>0.19317656419843385</v>
      </c>
      <c r="S109">
        <v>0.18420882106801606</v>
      </c>
      <c r="T109">
        <v>0.1840899663452365</v>
      </c>
      <c r="U109">
        <v>0.184032097159879</v>
      </c>
      <c r="V109">
        <v>0.15196810884429243</v>
      </c>
      <c r="W109">
        <v>0.15374094665554483</v>
      </c>
      <c r="X109">
        <v>0.28437235674118144</v>
      </c>
      <c r="Y109">
        <v>503</v>
      </c>
      <c r="Z109">
        <f t="shared" si="12"/>
        <v>1.0204379186174728E-3</v>
      </c>
      <c r="AA109">
        <f t="shared" si="13"/>
        <v>1.0714655577951093E-3</v>
      </c>
      <c r="AB109">
        <f t="shared" si="14"/>
        <v>4.8990773058812942E-4</v>
      </c>
      <c r="AC109">
        <f t="shared" si="15"/>
        <v>1.1370243241652089E-3</v>
      </c>
      <c r="AD109">
        <f t="shared" si="16"/>
        <v>-1.4442319580521001E-3</v>
      </c>
      <c r="AE109">
        <f t="shared" si="17"/>
        <v>9.5052504590967257E-4</v>
      </c>
      <c r="AF109">
        <f t="shared" si="18"/>
        <v>2.1162400065619091E-4</v>
      </c>
      <c r="AG109">
        <f t="shared" si="19"/>
        <v>8.4349000461675372E-4</v>
      </c>
      <c r="AH109">
        <f t="shared" si="20"/>
        <v>1.3143594110692769E-4</v>
      </c>
      <c r="AI109">
        <f t="shared" si="21"/>
        <v>2.0793892365422728E-4</v>
      </c>
      <c r="AJ109">
        <f t="shared" si="22"/>
        <v>1.8846830795031799E-3</v>
      </c>
    </row>
    <row r="110" spans="1:36" x14ac:dyDescent="0.25">
      <c r="A110">
        <v>504</v>
      </c>
      <c r="B110">
        <v>0.2019269213242211</v>
      </c>
      <c r="C110">
        <v>0.2304521184575824</v>
      </c>
      <c r="D110">
        <v>0.2309764567899715</v>
      </c>
      <c r="E110">
        <v>0.2298017035081617</v>
      </c>
      <c r="F110">
        <v>0.19506656957441229</v>
      </c>
      <c r="G110">
        <v>0.18290463018757427</v>
      </c>
      <c r="H110">
        <v>0.18350883593837941</v>
      </c>
      <c r="I110">
        <v>0.18249343375733312</v>
      </c>
      <c r="J110">
        <v>0.14924095953685021</v>
      </c>
      <c r="K110">
        <v>0.15120229409435387</v>
      </c>
      <c r="L110">
        <v>0.28804440521583324</v>
      </c>
      <c r="N110">
        <v>0.20283113843747536</v>
      </c>
      <c r="O110">
        <v>0.23138960848302431</v>
      </c>
      <c r="P110">
        <v>0.23162491268632029</v>
      </c>
      <c r="Q110">
        <v>0.23075298356740326</v>
      </c>
      <c r="R110">
        <v>0.19348528769437112</v>
      </c>
      <c r="S110">
        <v>0.18380884738393585</v>
      </c>
      <c r="T110">
        <v>0.18362227021705527</v>
      </c>
      <c r="U110">
        <v>0.18364692003617869</v>
      </c>
      <c r="V110">
        <v>0.14939333669606911</v>
      </c>
      <c r="W110">
        <v>0.151404623406593</v>
      </c>
      <c r="X110">
        <v>0.29064777781726631</v>
      </c>
      <c r="Y110">
        <v>504</v>
      </c>
      <c r="Z110">
        <f t="shared" si="12"/>
        <v>9.0421711325425203E-4</v>
      </c>
      <c r="AA110">
        <f t="shared" si="13"/>
        <v>9.3749002544191162E-4</v>
      </c>
      <c r="AB110">
        <f t="shared" si="14"/>
        <v>6.4845589634879297E-4</v>
      </c>
      <c r="AC110">
        <f t="shared" si="15"/>
        <v>9.512800592415549E-4</v>
      </c>
      <c r="AD110">
        <f t="shared" si="16"/>
        <v>-1.5812818800411688E-3</v>
      </c>
      <c r="AE110">
        <f t="shared" si="17"/>
        <v>9.042171963615786E-4</v>
      </c>
      <c r="AF110">
        <f t="shared" si="18"/>
        <v>1.1343427867585576E-4</v>
      </c>
      <c r="AG110">
        <f t="shared" si="19"/>
        <v>1.1534862788455669E-3</v>
      </c>
      <c r="AH110">
        <f t="shared" si="20"/>
        <v>1.5237715921889716E-4</v>
      </c>
      <c r="AI110">
        <f t="shared" si="21"/>
        <v>2.0232931223912454E-4</v>
      </c>
      <c r="AJ110">
        <f t="shared" si="22"/>
        <v>2.6033726014330627E-3</v>
      </c>
    </row>
    <row r="111" spans="1:36" x14ac:dyDescent="0.25">
      <c r="A111">
        <v>505</v>
      </c>
      <c r="B111">
        <v>0.20295299364810729</v>
      </c>
      <c r="C111">
        <v>0.23311018968824473</v>
      </c>
      <c r="D111">
        <v>0.23376717736447575</v>
      </c>
      <c r="E111">
        <v>0.23248927029651414</v>
      </c>
      <c r="F111">
        <v>0.19528140013726836</v>
      </c>
      <c r="G111">
        <v>0.18274643127664378</v>
      </c>
      <c r="H111">
        <v>0.18304462410874051</v>
      </c>
      <c r="I111">
        <v>0.18235853792708451</v>
      </c>
      <c r="J111">
        <v>0.14682446688625728</v>
      </c>
      <c r="K111">
        <v>0.14882960551926913</v>
      </c>
      <c r="L111">
        <v>0.29410938924036817</v>
      </c>
      <c r="N111">
        <v>0.20374788802675312</v>
      </c>
      <c r="O111">
        <v>0.23397039076576293</v>
      </c>
      <c r="P111">
        <v>0.23424003398595628</v>
      </c>
      <c r="Q111">
        <v>0.23338670768645939</v>
      </c>
      <c r="R111">
        <v>0.19379886025045398</v>
      </c>
      <c r="S111">
        <v>0.18364154321647039</v>
      </c>
      <c r="T111">
        <v>0.18334773639222043</v>
      </c>
      <c r="U111">
        <v>0.18347821245599794</v>
      </c>
      <c r="V111">
        <v>0.14707291686279872</v>
      </c>
      <c r="W111">
        <v>0.14913297346557064</v>
      </c>
      <c r="X111">
        <v>0.29678847641673212</v>
      </c>
      <c r="Y111">
        <v>505</v>
      </c>
      <c r="Z111">
        <f t="shared" si="12"/>
        <v>7.9489437864582735E-4</v>
      </c>
      <c r="AA111">
        <f t="shared" si="13"/>
        <v>8.6020107751819119E-4</v>
      </c>
      <c r="AB111">
        <f t="shared" si="14"/>
        <v>4.7285662148052743E-4</v>
      </c>
      <c r="AC111">
        <f t="shared" si="15"/>
        <v>8.9743738994524369E-4</v>
      </c>
      <c r="AD111">
        <f t="shared" si="16"/>
        <v>-1.4825398868143769E-3</v>
      </c>
      <c r="AE111">
        <f t="shared" si="17"/>
        <v>8.9511193982660942E-4</v>
      </c>
      <c r="AF111">
        <f t="shared" si="18"/>
        <v>3.0311228347992825E-4</v>
      </c>
      <c r="AG111">
        <f t="shared" si="19"/>
        <v>1.119674528913428E-3</v>
      </c>
      <c r="AH111">
        <f t="shared" si="20"/>
        <v>2.4844997654144274E-4</v>
      </c>
      <c r="AI111">
        <f t="shared" si="21"/>
        <v>3.0336794630150821E-4</v>
      </c>
      <c r="AJ111">
        <f t="shared" si="22"/>
        <v>2.6790871763639479E-3</v>
      </c>
    </row>
    <row r="112" spans="1:36" x14ac:dyDescent="0.25">
      <c r="A112">
        <v>506</v>
      </c>
      <c r="B112">
        <v>0.20366562819849865</v>
      </c>
      <c r="C112">
        <v>0.23566321686683625</v>
      </c>
      <c r="D112">
        <v>0.23644261727205426</v>
      </c>
      <c r="E112">
        <v>0.23507485523526583</v>
      </c>
      <c r="F112">
        <v>0.19558830094134849</v>
      </c>
      <c r="G112">
        <v>0.18245741403552079</v>
      </c>
      <c r="H112">
        <v>0.18280320290636975</v>
      </c>
      <c r="I112">
        <v>0.18222210918967391</v>
      </c>
      <c r="J112">
        <v>0.14451774692405656</v>
      </c>
      <c r="K112">
        <v>0.14683690058935622</v>
      </c>
      <c r="L112">
        <v>0.30033365813002222</v>
      </c>
      <c r="N112">
        <v>0.20470636641386211</v>
      </c>
      <c r="O112">
        <v>0.23658140478160666</v>
      </c>
      <c r="P112">
        <v>0.23691397713300685</v>
      </c>
      <c r="Q112">
        <v>0.23605851950816031</v>
      </c>
      <c r="R112">
        <v>0.19411000827646405</v>
      </c>
      <c r="S112">
        <v>0.18354660782842025</v>
      </c>
      <c r="T112">
        <v>0.18313556205114309</v>
      </c>
      <c r="U112">
        <v>0.18337652569534105</v>
      </c>
      <c r="V112">
        <v>0.14486513876900745</v>
      </c>
      <c r="W112">
        <v>0.14691717774503282</v>
      </c>
      <c r="X112">
        <v>0.30286662529491054</v>
      </c>
      <c r="Y112">
        <v>506</v>
      </c>
      <c r="Z112">
        <f t="shared" si="12"/>
        <v>1.0407382153634626E-3</v>
      </c>
      <c r="AA112">
        <f t="shared" si="13"/>
        <v>9.1818791477041306E-4</v>
      </c>
      <c r="AB112">
        <f t="shared" si="14"/>
        <v>4.7135986095259153E-4</v>
      </c>
      <c r="AC112">
        <f t="shared" si="15"/>
        <v>9.8366427289448E-4</v>
      </c>
      <c r="AD112">
        <f t="shared" si="16"/>
        <v>-1.4782926648844452E-3</v>
      </c>
      <c r="AE112">
        <f t="shared" si="17"/>
        <v>1.0891937928994566E-3</v>
      </c>
      <c r="AF112">
        <f t="shared" si="18"/>
        <v>3.323591447733365E-4</v>
      </c>
      <c r="AG112">
        <f t="shared" si="19"/>
        <v>1.1544165056671385E-3</v>
      </c>
      <c r="AH112">
        <f t="shared" si="20"/>
        <v>3.4739184495088948E-4</v>
      </c>
      <c r="AI112">
        <f t="shared" si="21"/>
        <v>8.0277155676600209E-5</v>
      </c>
      <c r="AJ112">
        <f t="shared" si="22"/>
        <v>2.5329671648883223E-3</v>
      </c>
    </row>
    <row r="113" spans="1:36" x14ac:dyDescent="0.25">
      <c r="A113">
        <v>507</v>
      </c>
      <c r="B113">
        <v>0.20459759329741298</v>
      </c>
      <c r="C113">
        <v>0.23838827271041332</v>
      </c>
      <c r="D113">
        <v>0.23915751566294294</v>
      </c>
      <c r="E113">
        <v>0.237470278529649</v>
      </c>
      <c r="F113">
        <v>0.1962634827103247</v>
      </c>
      <c r="G113">
        <v>0.18243459688490582</v>
      </c>
      <c r="H113">
        <v>0.18271858904444563</v>
      </c>
      <c r="I113">
        <v>0.18202896288727244</v>
      </c>
      <c r="J113">
        <v>0.14259336448877291</v>
      </c>
      <c r="K113">
        <v>0.14477865584467531</v>
      </c>
      <c r="L113">
        <v>0.3070211906350227</v>
      </c>
      <c r="N113">
        <v>0.20580415478757705</v>
      </c>
      <c r="O113">
        <v>0.23940303320474923</v>
      </c>
      <c r="P113">
        <v>0.23975948400168298</v>
      </c>
      <c r="Q113">
        <v>0.23881217937171495</v>
      </c>
      <c r="R113">
        <v>0.19466603383982747</v>
      </c>
      <c r="S113">
        <v>0.18347501720792339</v>
      </c>
      <c r="T113">
        <v>0.18303365752890524</v>
      </c>
      <c r="U113">
        <v>0.18327714999742636</v>
      </c>
      <c r="V113">
        <v>0.14271767850990502</v>
      </c>
      <c r="W113">
        <v>0.14486673991408738</v>
      </c>
      <c r="X113">
        <v>0.30929481203644732</v>
      </c>
      <c r="Y113">
        <v>507</v>
      </c>
      <c r="Z113">
        <f t="shared" si="12"/>
        <v>1.2065614901640709E-3</v>
      </c>
      <c r="AA113">
        <f t="shared" si="13"/>
        <v>1.014760494335909E-3</v>
      </c>
      <c r="AB113">
        <f t="shared" si="14"/>
        <v>6.019683387400443E-4</v>
      </c>
      <c r="AC113">
        <f t="shared" si="15"/>
        <v>1.3419008420659517E-3</v>
      </c>
      <c r="AD113">
        <f t="shared" si="16"/>
        <v>-1.5974488704972312E-3</v>
      </c>
      <c r="AE113">
        <f t="shared" si="17"/>
        <v>1.0404203230175713E-3</v>
      </c>
      <c r="AF113">
        <f t="shared" si="18"/>
        <v>3.15068484459613E-4</v>
      </c>
      <c r="AG113">
        <f t="shared" si="19"/>
        <v>1.2481871101539255E-3</v>
      </c>
      <c r="AH113">
        <f t="shared" si="20"/>
        <v>1.2431402113211032E-4</v>
      </c>
      <c r="AI113">
        <f t="shared" si="21"/>
        <v>8.8084069412075472E-5</v>
      </c>
      <c r="AJ113">
        <f t="shared" si="22"/>
        <v>2.2736214014246192E-3</v>
      </c>
    </row>
    <row r="114" spans="1:36" x14ac:dyDescent="0.25">
      <c r="A114">
        <v>508</v>
      </c>
      <c r="B114">
        <v>0.20589384442847627</v>
      </c>
      <c r="C114">
        <v>0.24129220791802411</v>
      </c>
      <c r="D114">
        <v>0.24214011278373976</v>
      </c>
      <c r="E114">
        <v>0.24024755867441722</v>
      </c>
      <c r="F114">
        <v>0.19711129618159604</v>
      </c>
      <c r="G114">
        <v>0.18236234257462505</v>
      </c>
      <c r="H114">
        <v>0.18263863282629711</v>
      </c>
      <c r="I114">
        <v>0.18195538334350048</v>
      </c>
      <c r="J114">
        <v>0.14039193669707081</v>
      </c>
      <c r="K114">
        <v>0.14267107213831512</v>
      </c>
      <c r="L114">
        <v>0.31290621923942302</v>
      </c>
      <c r="N114">
        <v>0.20697320310835771</v>
      </c>
      <c r="O114">
        <v>0.24233954221369117</v>
      </c>
      <c r="P114">
        <v>0.242688321820863</v>
      </c>
      <c r="Q114">
        <v>0.24159987505465438</v>
      </c>
      <c r="R114">
        <v>0.19535460038050431</v>
      </c>
      <c r="S114">
        <v>0.18341743344795855</v>
      </c>
      <c r="T114">
        <v>0.18299487297193412</v>
      </c>
      <c r="U114">
        <v>0.18317854465375907</v>
      </c>
      <c r="V114">
        <v>0.14062617576009223</v>
      </c>
      <c r="W114">
        <v>0.1429294803720185</v>
      </c>
      <c r="X114">
        <v>0.31590343066631316</v>
      </c>
      <c r="Y114">
        <v>508</v>
      </c>
      <c r="Z114">
        <f t="shared" si="12"/>
        <v>1.0793586798814314E-3</v>
      </c>
      <c r="AA114">
        <f t="shared" si="13"/>
        <v>1.0473342956670573E-3</v>
      </c>
      <c r="AB114">
        <f t="shared" si="14"/>
        <v>5.4820903712324287E-4</v>
      </c>
      <c r="AC114">
        <f t="shared" si="15"/>
        <v>1.3523163802371674E-3</v>
      </c>
      <c r="AD114">
        <f t="shared" si="16"/>
        <v>-1.7566958010917233E-3</v>
      </c>
      <c r="AE114">
        <f t="shared" si="17"/>
        <v>1.0550908733334974E-3</v>
      </c>
      <c r="AF114">
        <f t="shared" si="18"/>
        <v>3.5624014563701012E-4</v>
      </c>
      <c r="AG114">
        <f t="shared" si="19"/>
        <v>1.223161310258597E-3</v>
      </c>
      <c r="AH114">
        <f t="shared" si="20"/>
        <v>2.3423906302141861E-4</v>
      </c>
      <c r="AI114">
        <f t="shared" si="21"/>
        <v>2.5840823370337773E-4</v>
      </c>
      <c r="AJ114">
        <f t="shared" si="22"/>
        <v>2.997211426890134E-3</v>
      </c>
    </row>
    <row r="115" spans="1:36" x14ac:dyDescent="0.25">
      <c r="A115">
        <v>509</v>
      </c>
      <c r="B115">
        <v>0.2069199167523624</v>
      </c>
      <c r="C115">
        <v>0.24423800850870664</v>
      </c>
      <c r="D115">
        <v>0.24500897662911314</v>
      </c>
      <c r="E115">
        <v>0.2433737240941356</v>
      </c>
      <c r="F115">
        <v>0.19758008715982836</v>
      </c>
      <c r="G115">
        <v>0.18245817460720795</v>
      </c>
      <c r="H115">
        <v>0.18283580641279926</v>
      </c>
      <c r="I115">
        <v>0.18211710504908266</v>
      </c>
      <c r="J115">
        <v>0.13826742446254148</v>
      </c>
      <c r="K115">
        <v>0.14050015782442626</v>
      </c>
      <c r="L115">
        <v>0.31978221856956446</v>
      </c>
      <c r="N115">
        <v>0.20820388165362763</v>
      </c>
      <c r="O115">
        <v>0.24533752241328013</v>
      </c>
      <c r="P115">
        <v>0.24568986997920811</v>
      </c>
      <c r="Q115">
        <v>0.24448643668913986</v>
      </c>
      <c r="R115">
        <v>0.19602700338736243</v>
      </c>
      <c r="S115">
        <v>0.18347423904900495</v>
      </c>
      <c r="T115">
        <v>0.18305875341871009</v>
      </c>
      <c r="U115">
        <v>0.18326713539221015</v>
      </c>
      <c r="V115">
        <v>0.1386218795182633</v>
      </c>
      <c r="W115">
        <v>0.14104587027857293</v>
      </c>
      <c r="X115">
        <v>0.32253490400203405</v>
      </c>
      <c r="Y115">
        <v>509</v>
      </c>
      <c r="Z115">
        <f t="shared" si="12"/>
        <v>1.2839649012652277E-3</v>
      </c>
      <c r="AA115">
        <f t="shared" si="13"/>
        <v>1.0995139045734958E-3</v>
      </c>
      <c r="AB115">
        <f t="shared" si="14"/>
        <v>6.8089335009496876E-4</v>
      </c>
      <c r="AC115">
        <f t="shared" si="15"/>
        <v>1.112712595004256E-3</v>
      </c>
      <c r="AD115">
        <f t="shared" si="16"/>
        <v>-1.5530837724659352E-3</v>
      </c>
      <c r="AE115">
        <f t="shared" si="17"/>
        <v>1.0160644417969988E-3</v>
      </c>
      <c r="AF115">
        <f t="shared" si="18"/>
        <v>2.229470059108285E-4</v>
      </c>
      <c r="AG115">
        <f t="shared" si="19"/>
        <v>1.150030343127495E-3</v>
      </c>
      <c r="AH115">
        <f t="shared" si="20"/>
        <v>3.5445505572181957E-4</v>
      </c>
      <c r="AI115">
        <f t="shared" si="21"/>
        <v>5.4571245414666847E-4</v>
      </c>
      <c r="AJ115">
        <f t="shared" si="22"/>
        <v>2.7526854324695926E-3</v>
      </c>
    </row>
    <row r="116" spans="1:36" x14ac:dyDescent="0.25">
      <c r="A116">
        <v>510</v>
      </c>
      <c r="B116">
        <v>0.20826625721284617</v>
      </c>
      <c r="C116">
        <v>0.24727210699823129</v>
      </c>
      <c r="D116">
        <v>0.24809138050181204</v>
      </c>
      <c r="E116">
        <v>0.24607585971814536</v>
      </c>
      <c r="F116">
        <v>0.1984708667436709</v>
      </c>
      <c r="G116">
        <v>0.18255096435304216</v>
      </c>
      <c r="H116">
        <v>0.18286297600149048</v>
      </c>
      <c r="I116">
        <v>0.18212936830637796</v>
      </c>
      <c r="J116">
        <v>0.1364087562896967</v>
      </c>
      <c r="K116">
        <v>0.13882116032250408</v>
      </c>
      <c r="L116">
        <v>0.32615604500433037</v>
      </c>
      <c r="N116">
        <v>0.2094923385343562</v>
      </c>
      <c r="O116">
        <v>0.24839243904355041</v>
      </c>
      <c r="P116">
        <v>0.24875432483548265</v>
      </c>
      <c r="Q116">
        <v>0.24746457088530335</v>
      </c>
      <c r="R116">
        <v>0.19668405103709274</v>
      </c>
      <c r="S116">
        <v>0.18363843058079662</v>
      </c>
      <c r="T116">
        <v>0.18321921501715924</v>
      </c>
      <c r="U116">
        <v>0.18352982619057379</v>
      </c>
      <c r="V116">
        <v>0.1367011561799189</v>
      </c>
      <c r="W116">
        <v>0.13921443978584316</v>
      </c>
      <c r="X116">
        <v>0.32918201476807679</v>
      </c>
      <c r="Y116">
        <v>510</v>
      </c>
      <c r="Z116">
        <f t="shared" si="12"/>
        <v>1.2260813215100308E-3</v>
      </c>
      <c r="AA116">
        <f t="shared" si="13"/>
        <v>1.1203320453191112E-3</v>
      </c>
      <c r="AB116">
        <f t="shared" si="14"/>
        <v>6.6294433367061756E-4</v>
      </c>
      <c r="AC116">
        <f t="shared" si="15"/>
        <v>1.3887111671579966E-3</v>
      </c>
      <c r="AD116">
        <f t="shared" si="16"/>
        <v>-1.7868157065781543E-3</v>
      </c>
      <c r="AE116">
        <f t="shared" si="17"/>
        <v>1.0874662277544633E-3</v>
      </c>
      <c r="AF116">
        <f t="shared" si="18"/>
        <v>3.5623901566875227E-4</v>
      </c>
      <c r="AG116">
        <f t="shared" si="19"/>
        <v>1.4004578841958215E-3</v>
      </c>
      <c r="AH116">
        <f t="shared" si="20"/>
        <v>2.9239989022220025E-4</v>
      </c>
      <c r="AI116">
        <f t="shared" si="21"/>
        <v>3.932794633390857E-4</v>
      </c>
      <c r="AJ116">
        <f t="shared" si="22"/>
        <v>3.0259697637464167E-3</v>
      </c>
    </row>
    <row r="117" spans="1:36" x14ac:dyDescent="0.25">
      <c r="A117">
        <v>511</v>
      </c>
      <c r="B117">
        <v>0.20990402649904907</v>
      </c>
      <c r="C117">
        <v>0.25024302681875682</v>
      </c>
      <c r="D117">
        <v>0.25114206284871254</v>
      </c>
      <c r="E117">
        <v>0.24912841417875334</v>
      </c>
      <c r="F117">
        <v>0.19954501955795129</v>
      </c>
      <c r="G117">
        <v>0.18287572846346198</v>
      </c>
      <c r="H117">
        <v>0.18312458032688902</v>
      </c>
      <c r="I117">
        <v>0.18244131491382798</v>
      </c>
      <c r="J117">
        <v>0.13432307521024489</v>
      </c>
      <c r="K117">
        <v>0.13724820476807173</v>
      </c>
      <c r="L117">
        <v>0.3330247488444662</v>
      </c>
      <c r="N117">
        <v>0.21089250019697159</v>
      </c>
      <c r="O117">
        <v>0.25155971694852791</v>
      </c>
      <c r="P117">
        <v>0.2519119142834968</v>
      </c>
      <c r="Q117">
        <v>0.25058857287882991</v>
      </c>
      <c r="R117">
        <v>0.19749141955133706</v>
      </c>
      <c r="S117">
        <v>0.18385086796553185</v>
      </c>
      <c r="T117">
        <v>0.18347853921180934</v>
      </c>
      <c r="U117">
        <v>0.18380407230264842</v>
      </c>
      <c r="V117">
        <v>0.13486836607045824</v>
      </c>
      <c r="W117">
        <v>0.13748001925500758</v>
      </c>
      <c r="X117">
        <v>0.33599512287138222</v>
      </c>
      <c r="Y117">
        <v>511</v>
      </c>
      <c r="Z117">
        <f t="shared" si="12"/>
        <v>9.8847369792251505E-4</v>
      </c>
      <c r="AA117">
        <f t="shared" si="13"/>
        <v>1.316690129771092E-3</v>
      </c>
      <c r="AB117">
        <f t="shared" si="14"/>
        <v>7.6985143478425222E-4</v>
      </c>
      <c r="AC117">
        <f t="shared" si="15"/>
        <v>1.4601587000765692E-3</v>
      </c>
      <c r="AD117">
        <f t="shared" si="16"/>
        <v>-2.0536000066142257E-3</v>
      </c>
      <c r="AE117">
        <f t="shared" si="17"/>
        <v>9.7513950206987166E-4</v>
      </c>
      <c r="AF117">
        <f t="shared" si="18"/>
        <v>3.5395888492031902E-4</v>
      </c>
      <c r="AG117">
        <f t="shared" si="19"/>
        <v>1.3627573888204403E-3</v>
      </c>
      <c r="AH117">
        <f t="shared" si="20"/>
        <v>5.4529086021334883E-4</v>
      </c>
      <c r="AI117">
        <f t="shared" si="21"/>
        <v>2.3181448693584961E-4</v>
      </c>
      <c r="AJ117">
        <f t="shared" si="22"/>
        <v>2.9703740269160228E-3</v>
      </c>
    </row>
    <row r="118" spans="1:36" x14ac:dyDescent="0.25">
      <c r="A118">
        <v>512</v>
      </c>
      <c r="B118">
        <v>0.21100523281706599</v>
      </c>
      <c r="C118">
        <v>0.25361813788312015</v>
      </c>
      <c r="D118">
        <v>0.25432272608181128</v>
      </c>
      <c r="E118">
        <v>0.2525858289144684</v>
      </c>
      <c r="F118">
        <v>0.20043963540184478</v>
      </c>
      <c r="G118">
        <v>0.18315942170277483</v>
      </c>
      <c r="H118">
        <v>0.18346303577458561</v>
      </c>
      <c r="I118">
        <v>0.18273026791384922</v>
      </c>
      <c r="J118">
        <v>0.13286093287098008</v>
      </c>
      <c r="K118">
        <v>0.13535344135910429</v>
      </c>
      <c r="L118">
        <v>0.3400661126147313</v>
      </c>
      <c r="N118">
        <v>0.21248012045907513</v>
      </c>
      <c r="O118">
        <v>0.25491846249650441</v>
      </c>
      <c r="P118">
        <v>0.25523616563251866</v>
      </c>
      <c r="Q118">
        <v>0.25396460201113386</v>
      </c>
      <c r="R118">
        <v>0.19854366560293474</v>
      </c>
      <c r="S118">
        <v>0.18414189940102987</v>
      </c>
      <c r="T118">
        <v>0.18389756452339934</v>
      </c>
      <c r="U118">
        <v>0.18409911797940287</v>
      </c>
      <c r="V118">
        <v>0.1331460375377771</v>
      </c>
      <c r="W118">
        <v>0.13587200564421598</v>
      </c>
      <c r="X118">
        <v>0.34309211047899207</v>
      </c>
      <c r="Y118">
        <v>512</v>
      </c>
      <c r="Z118">
        <f t="shared" si="12"/>
        <v>1.4748876420091483E-3</v>
      </c>
      <c r="AA118">
        <f t="shared" si="13"/>
        <v>1.3003246133842516E-3</v>
      </c>
      <c r="AB118">
        <f t="shared" si="14"/>
        <v>9.1343955070738447E-4</v>
      </c>
      <c r="AC118">
        <f t="shared" si="15"/>
        <v>1.3787730966654532E-3</v>
      </c>
      <c r="AD118">
        <f t="shared" si="16"/>
        <v>-1.8959697989100466E-3</v>
      </c>
      <c r="AE118">
        <f t="shared" si="17"/>
        <v>9.8247769825504649E-4</v>
      </c>
      <c r="AF118">
        <f t="shared" si="18"/>
        <v>4.3452874881372283E-4</v>
      </c>
      <c r="AG118">
        <f t="shared" si="19"/>
        <v>1.3688500655536506E-3</v>
      </c>
      <c r="AH118">
        <f t="shared" si="20"/>
        <v>2.8510466679701474E-4</v>
      </c>
      <c r="AI118">
        <f t="shared" si="21"/>
        <v>5.185642851116834E-4</v>
      </c>
      <c r="AJ118">
        <f t="shared" si="22"/>
        <v>3.0259978642607765E-3</v>
      </c>
    </row>
    <row r="119" spans="1:36" x14ac:dyDescent="0.25">
      <c r="A119">
        <v>513</v>
      </c>
      <c r="B119">
        <v>0.21258228776457738</v>
      </c>
      <c r="C119">
        <v>0.25692321957943631</v>
      </c>
      <c r="D119">
        <v>0.25769990803570958</v>
      </c>
      <c r="E119">
        <v>0.25586228337570383</v>
      </c>
      <c r="F119">
        <v>0.2017669813794912</v>
      </c>
      <c r="G119">
        <v>0.18336553662999677</v>
      </c>
      <c r="H119">
        <v>0.18392880015214974</v>
      </c>
      <c r="I119">
        <v>0.18292877939131741</v>
      </c>
      <c r="J119">
        <v>0.13113443997599525</v>
      </c>
      <c r="K119">
        <v>0.13385486244839742</v>
      </c>
      <c r="L119">
        <v>0.34686186155481263</v>
      </c>
      <c r="N119">
        <v>0.2140953459258978</v>
      </c>
      <c r="O119">
        <v>0.25830945522645971</v>
      </c>
      <c r="P119">
        <v>0.25860453336710149</v>
      </c>
      <c r="Q119">
        <v>0.25733901039013374</v>
      </c>
      <c r="R119">
        <v>0.19962904689886074</v>
      </c>
      <c r="S119">
        <v>0.18452864438349656</v>
      </c>
      <c r="T119">
        <v>0.18433788331724801</v>
      </c>
      <c r="U119">
        <v>0.18446349553842339</v>
      </c>
      <c r="V119">
        <v>0.13148111995618531</v>
      </c>
      <c r="W119">
        <v>0.13431102716646395</v>
      </c>
      <c r="X119">
        <v>0.350237213256823</v>
      </c>
      <c r="Y119">
        <v>513</v>
      </c>
      <c r="Z119">
        <f t="shared" si="12"/>
        <v>1.513058161320413E-3</v>
      </c>
      <c r="AA119">
        <f t="shared" si="13"/>
        <v>1.3862356470233927E-3</v>
      </c>
      <c r="AB119">
        <f t="shared" si="14"/>
        <v>9.0462533139190615E-4</v>
      </c>
      <c r="AC119">
        <f t="shared" si="15"/>
        <v>1.4767270144299127E-3</v>
      </c>
      <c r="AD119">
        <f t="shared" si="16"/>
        <v>-2.1379344806304601E-3</v>
      </c>
      <c r="AE119">
        <f t="shared" si="17"/>
        <v>1.1631077534997869E-3</v>
      </c>
      <c r="AF119">
        <f t="shared" si="18"/>
        <v>4.0908316509827292E-4</v>
      </c>
      <c r="AG119">
        <f t="shared" si="19"/>
        <v>1.5347161471059856E-3</v>
      </c>
      <c r="AH119">
        <f t="shared" si="20"/>
        <v>3.4667998019005664E-4</v>
      </c>
      <c r="AI119">
        <f t="shared" si="21"/>
        <v>4.561647180665318E-4</v>
      </c>
      <c r="AJ119">
        <f t="shared" si="22"/>
        <v>3.3753517020103652E-3</v>
      </c>
    </row>
    <row r="120" spans="1:36" x14ac:dyDescent="0.25">
      <c r="A120">
        <v>514</v>
      </c>
      <c r="B120">
        <v>0.21435286966666794</v>
      </c>
      <c r="C120">
        <v>0.26052973203386876</v>
      </c>
      <c r="D120">
        <v>0.26116606500099349</v>
      </c>
      <c r="E120">
        <v>0.25897157961729278</v>
      </c>
      <c r="F120">
        <v>0.20294548046715885</v>
      </c>
      <c r="G120">
        <v>0.18399072655684703</v>
      </c>
      <c r="H120">
        <v>0.18430762184590191</v>
      </c>
      <c r="I120">
        <v>0.18373508855848547</v>
      </c>
      <c r="J120">
        <v>0.12970963528584345</v>
      </c>
      <c r="K120">
        <v>0.13249472719135785</v>
      </c>
      <c r="L120">
        <v>0.35450023959052407</v>
      </c>
      <c r="N120">
        <v>0.2158325478786888</v>
      </c>
      <c r="O120">
        <v>0.26182238261327218</v>
      </c>
      <c r="P120">
        <v>0.26216407210578135</v>
      </c>
      <c r="Q120">
        <v>0.26077257626473088</v>
      </c>
      <c r="R120">
        <v>0.20084131193526361</v>
      </c>
      <c r="S120">
        <v>0.1852017518479506</v>
      </c>
      <c r="T120">
        <v>0.1848550107435297</v>
      </c>
      <c r="U120">
        <v>0.18503895016123167</v>
      </c>
      <c r="V120">
        <v>0.12989904855717824</v>
      </c>
      <c r="W120">
        <v>0.13281104737687269</v>
      </c>
      <c r="X120">
        <v>0.35760605157618197</v>
      </c>
      <c r="Y120">
        <v>514</v>
      </c>
      <c r="Z120">
        <f t="shared" si="12"/>
        <v>1.4796782120208574E-3</v>
      </c>
      <c r="AA120">
        <f t="shared" si="13"/>
        <v>1.2926505794034204E-3</v>
      </c>
      <c r="AB120">
        <f t="shared" si="14"/>
        <v>9.9800710478786803E-4</v>
      </c>
      <c r="AC120">
        <f t="shared" si="15"/>
        <v>1.8009966474381023E-3</v>
      </c>
      <c r="AD120">
        <f t="shared" si="16"/>
        <v>-2.1041685318952397E-3</v>
      </c>
      <c r="AE120">
        <f t="shared" si="17"/>
        <v>1.2110252911035624E-3</v>
      </c>
      <c r="AF120">
        <f t="shared" si="18"/>
        <v>5.4738889762778742E-4</v>
      </c>
      <c r="AG120">
        <f t="shared" si="19"/>
        <v>1.3038616027462036E-3</v>
      </c>
      <c r="AH120">
        <f t="shared" si="20"/>
        <v>1.8941327133478736E-4</v>
      </c>
      <c r="AI120">
        <f t="shared" si="21"/>
        <v>3.1632018551483454E-4</v>
      </c>
      <c r="AJ120">
        <f t="shared" si="22"/>
        <v>3.1058119856579025E-3</v>
      </c>
    </row>
    <row r="121" spans="1:36" x14ac:dyDescent="0.25">
      <c r="A121">
        <v>515</v>
      </c>
      <c r="B121">
        <v>0.21627144276931895</v>
      </c>
      <c r="C121">
        <v>0.26423291546375771</v>
      </c>
      <c r="D121">
        <v>0.26468019110285051</v>
      </c>
      <c r="E121">
        <v>0.26244739709278536</v>
      </c>
      <c r="F121">
        <v>0.20399508121711279</v>
      </c>
      <c r="G121">
        <v>0.1847033822277214</v>
      </c>
      <c r="H121">
        <v>0.18481375246952159</v>
      </c>
      <c r="I121">
        <v>0.18428003705454676</v>
      </c>
      <c r="J121">
        <v>0.12786963593755515</v>
      </c>
      <c r="K121">
        <v>0.13090336157659738</v>
      </c>
      <c r="L121">
        <v>0.36158537630082183</v>
      </c>
      <c r="N121">
        <v>0.21757937955405629</v>
      </c>
      <c r="O121">
        <v>0.26534790655554519</v>
      </c>
      <c r="P121">
        <v>0.26572197690425525</v>
      </c>
      <c r="Q121">
        <v>0.26421262515254418</v>
      </c>
      <c r="R121">
        <v>0.20204711155813895</v>
      </c>
      <c r="S121">
        <v>0.1858826409015891</v>
      </c>
      <c r="T121">
        <v>0.18541016224527329</v>
      </c>
      <c r="U121">
        <v>0.18563289328597762</v>
      </c>
      <c r="V121">
        <v>0.12837002778386131</v>
      </c>
      <c r="W121">
        <v>0.13136545195985846</v>
      </c>
      <c r="X121">
        <v>0.36495083231043041</v>
      </c>
      <c r="Y121">
        <v>515</v>
      </c>
      <c r="Z121">
        <f t="shared" si="12"/>
        <v>1.3079367847373402E-3</v>
      </c>
      <c r="AA121">
        <f t="shared" si="13"/>
        <v>1.1149910917874761E-3</v>
      </c>
      <c r="AB121">
        <f t="shared" si="14"/>
        <v>1.0417858014047376E-3</v>
      </c>
      <c r="AC121">
        <f t="shared" si="15"/>
        <v>1.7652280597588166E-3</v>
      </c>
      <c r="AD121">
        <f t="shared" si="16"/>
        <v>-1.9479696589738416E-3</v>
      </c>
      <c r="AE121">
        <f t="shared" si="17"/>
        <v>1.1792586738677002E-3</v>
      </c>
      <c r="AF121">
        <f t="shared" si="18"/>
        <v>5.9640977575170506E-4</v>
      </c>
      <c r="AG121">
        <f t="shared" si="19"/>
        <v>1.3528562314308601E-3</v>
      </c>
      <c r="AH121">
        <f t="shared" si="20"/>
        <v>5.0039184630615297E-4</v>
      </c>
      <c r="AI121">
        <f t="shared" si="21"/>
        <v>4.6209038326108787E-4</v>
      </c>
      <c r="AJ121">
        <f t="shared" si="22"/>
        <v>3.3654560096085806E-3</v>
      </c>
    </row>
    <row r="122" spans="1:36" x14ac:dyDescent="0.25">
      <c r="A122">
        <v>516</v>
      </c>
      <c r="B122">
        <v>0.21795930138494235</v>
      </c>
      <c r="C122">
        <v>0.26781506987713027</v>
      </c>
      <c r="D122">
        <v>0.26838387266374653</v>
      </c>
      <c r="E122">
        <v>0.26647683032325392</v>
      </c>
      <c r="F122">
        <v>0.20553495600158472</v>
      </c>
      <c r="G122">
        <v>0.18538865731785778</v>
      </c>
      <c r="H122">
        <v>0.18571112517029514</v>
      </c>
      <c r="I122">
        <v>0.18494072004133275</v>
      </c>
      <c r="J122">
        <v>0.126553110429831</v>
      </c>
      <c r="K122">
        <v>0.12949462376029161</v>
      </c>
      <c r="L122">
        <v>0.36900367372136866</v>
      </c>
      <c r="N122">
        <v>0.21951559577342722</v>
      </c>
      <c r="O122">
        <v>0.26902610074999889</v>
      </c>
      <c r="P122">
        <v>0.26947023573672324</v>
      </c>
      <c r="Q122">
        <v>0.26788120025622636</v>
      </c>
      <c r="R122">
        <v>0.20331756531628911</v>
      </c>
      <c r="S122">
        <v>0.18668336642866795</v>
      </c>
      <c r="T122">
        <v>0.18626950635071196</v>
      </c>
      <c r="U122">
        <v>0.18641403249284189</v>
      </c>
      <c r="V122">
        <v>0.12697981070241868</v>
      </c>
      <c r="W122">
        <v>0.1300786001168529</v>
      </c>
      <c r="X122">
        <v>0.3723605685244773</v>
      </c>
      <c r="Y122">
        <v>516</v>
      </c>
      <c r="Z122">
        <f t="shared" si="12"/>
        <v>1.556294388484869E-3</v>
      </c>
      <c r="AA122">
        <f t="shared" si="13"/>
        <v>1.2110308728686126E-3</v>
      </c>
      <c r="AB122">
        <f t="shared" si="14"/>
        <v>1.0863630729767149E-3</v>
      </c>
      <c r="AC122">
        <f t="shared" si="15"/>
        <v>1.404369932972438E-3</v>
      </c>
      <c r="AD122">
        <f t="shared" si="16"/>
        <v>-2.2173906852956116E-3</v>
      </c>
      <c r="AE122">
        <f t="shared" si="17"/>
        <v>1.2947091108101716E-3</v>
      </c>
      <c r="AF122">
        <f t="shared" si="18"/>
        <v>5.5838118041681706E-4</v>
      </c>
      <c r="AG122">
        <f t="shared" si="19"/>
        <v>1.47331245150914E-3</v>
      </c>
      <c r="AH122">
        <f t="shared" si="20"/>
        <v>4.2670027258767673E-4</v>
      </c>
      <c r="AI122">
        <f t="shared" si="21"/>
        <v>5.8397635656129432E-4</v>
      </c>
      <c r="AJ122">
        <f t="shared" si="22"/>
        <v>3.3568948031086343E-3</v>
      </c>
    </row>
    <row r="123" spans="1:36" x14ac:dyDescent="0.25">
      <c r="A123">
        <v>517</v>
      </c>
      <c r="B123">
        <v>0.21985738339828503</v>
      </c>
      <c r="C123">
        <v>0.27156240225644035</v>
      </c>
      <c r="D123">
        <v>0.27211076509717796</v>
      </c>
      <c r="E123">
        <v>0.27009373547037474</v>
      </c>
      <c r="F123">
        <v>0.20714695247501549</v>
      </c>
      <c r="G123">
        <v>0.18632111820632308</v>
      </c>
      <c r="H123">
        <v>0.18637328686039881</v>
      </c>
      <c r="I123">
        <v>0.18585586561699688</v>
      </c>
      <c r="J123">
        <v>0.12530080567858121</v>
      </c>
      <c r="K123">
        <v>0.12837897410440913</v>
      </c>
      <c r="L123">
        <v>0.37654356264200645</v>
      </c>
      <c r="N123">
        <v>0.22142549075108919</v>
      </c>
      <c r="O123">
        <v>0.27269069066455526</v>
      </c>
      <c r="P123">
        <v>0.27318254788466018</v>
      </c>
      <c r="Q123">
        <v>0.27151492916387177</v>
      </c>
      <c r="R123">
        <v>0.20456781465716595</v>
      </c>
      <c r="S123">
        <v>0.18747086325413329</v>
      </c>
      <c r="T123">
        <v>0.1871136408259659</v>
      </c>
      <c r="U123">
        <v>0.18718207567750034</v>
      </c>
      <c r="V123">
        <v>0.12562374950326974</v>
      </c>
      <c r="W123">
        <v>0.12882188015595086</v>
      </c>
      <c r="X123">
        <v>0.37972579820606972</v>
      </c>
      <c r="Y123">
        <v>517</v>
      </c>
      <c r="Z123">
        <f t="shared" si="12"/>
        <v>1.56810735280416E-3</v>
      </c>
      <c r="AA123">
        <f t="shared" si="13"/>
        <v>1.128288408114908E-3</v>
      </c>
      <c r="AB123">
        <f t="shared" si="14"/>
        <v>1.0717827874822117E-3</v>
      </c>
      <c r="AC123">
        <f t="shared" si="15"/>
        <v>1.4211936934970248E-3</v>
      </c>
      <c r="AD123">
        <f t="shared" si="16"/>
        <v>-2.5791378178495472E-3</v>
      </c>
      <c r="AE123">
        <f t="shared" si="17"/>
        <v>1.1497450478102078E-3</v>
      </c>
      <c r="AF123">
        <f t="shared" si="18"/>
        <v>7.4035396556709765E-4</v>
      </c>
      <c r="AG123">
        <f t="shared" si="19"/>
        <v>1.3262100605034577E-3</v>
      </c>
      <c r="AH123">
        <f t="shared" si="20"/>
        <v>3.2294382468853189E-4</v>
      </c>
      <c r="AI123">
        <f t="shared" si="21"/>
        <v>4.4290605154173601E-4</v>
      </c>
      <c r="AJ123">
        <f t="shared" si="22"/>
        <v>3.1822355640632738E-3</v>
      </c>
    </row>
    <row r="124" spans="1:36" x14ac:dyDescent="0.25">
      <c r="A124">
        <v>518</v>
      </c>
      <c r="B124">
        <v>0.22228671587517823</v>
      </c>
      <c r="C124">
        <v>0.27533865980950906</v>
      </c>
      <c r="D124">
        <v>0.2760349499471601</v>
      </c>
      <c r="E124">
        <v>0.27356111835680263</v>
      </c>
      <c r="F124">
        <v>0.20877275948462984</v>
      </c>
      <c r="G124">
        <v>0.1871455779152108</v>
      </c>
      <c r="H124">
        <v>0.18754157917412217</v>
      </c>
      <c r="I124">
        <v>0.18657556552951665</v>
      </c>
      <c r="J124">
        <v>0.12417843594624463</v>
      </c>
      <c r="K124">
        <v>0.12726921566783161</v>
      </c>
      <c r="L124">
        <v>0.38426705472778155</v>
      </c>
      <c r="N124">
        <v>0.22351000469813739</v>
      </c>
      <c r="O124">
        <v>0.27652911304446604</v>
      </c>
      <c r="P124">
        <v>0.27707459345525254</v>
      </c>
      <c r="Q124">
        <v>0.27540635784685868</v>
      </c>
      <c r="R124">
        <v>0.20626175300136618</v>
      </c>
      <c r="S124">
        <v>0.1884988111853978</v>
      </c>
      <c r="T124">
        <v>0.18804142826723597</v>
      </c>
      <c r="U124">
        <v>0.18820202470105882</v>
      </c>
      <c r="V124">
        <v>0.12446172278438486</v>
      </c>
      <c r="W124">
        <v>0.12772978316068745</v>
      </c>
      <c r="X124">
        <v>0.38745189166432026</v>
      </c>
      <c r="Y124">
        <v>518</v>
      </c>
      <c r="Z124">
        <f t="shared" si="12"/>
        <v>1.2232888229591621E-3</v>
      </c>
      <c r="AA124">
        <f t="shared" si="13"/>
        <v>1.1904532349569785E-3</v>
      </c>
      <c r="AB124">
        <f t="shared" si="14"/>
        <v>1.039643508092436E-3</v>
      </c>
      <c r="AC124">
        <f t="shared" si="15"/>
        <v>1.8452394900560498E-3</v>
      </c>
      <c r="AD124">
        <f t="shared" si="16"/>
        <v>-2.5110064832636614E-3</v>
      </c>
      <c r="AE124">
        <f t="shared" si="17"/>
        <v>1.3532332701869931E-3</v>
      </c>
      <c r="AF124">
        <f t="shared" si="18"/>
        <v>4.9984909311379111E-4</v>
      </c>
      <c r="AG124">
        <f t="shared" si="19"/>
        <v>1.6264591715421661E-3</v>
      </c>
      <c r="AH124">
        <f t="shared" si="20"/>
        <v>2.8328683814023148E-4</v>
      </c>
      <c r="AI124">
        <f t="shared" si="21"/>
        <v>4.6056749285583454E-4</v>
      </c>
      <c r="AJ124">
        <f t="shared" si="22"/>
        <v>3.1848369365387041E-3</v>
      </c>
    </row>
    <row r="125" spans="1:36" x14ac:dyDescent="0.25">
      <c r="A125">
        <v>519</v>
      </c>
      <c r="B125">
        <v>0.22426524438728709</v>
      </c>
      <c r="C125">
        <v>0.27933337854333379</v>
      </c>
      <c r="D125">
        <v>0.28005971524479556</v>
      </c>
      <c r="E125">
        <v>0.27765189405319651</v>
      </c>
      <c r="F125">
        <v>0.21017299440324536</v>
      </c>
      <c r="G125">
        <v>0.18805370050968676</v>
      </c>
      <c r="H125">
        <v>0.18845680617603569</v>
      </c>
      <c r="I125">
        <v>0.18752366860916198</v>
      </c>
      <c r="J125">
        <v>0.12280515721186873</v>
      </c>
      <c r="K125">
        <v>0.1262029049736284</v>
      </c>
      <c r="L125">
        <v>0.39189327361348386</v>
      </c>
      <c r="N125">
        <v>0.22556883938498171</v>
      </c>
      <c r="O125">
        <v>0.28035846590444524</v>
      </c>
      <c r="P125">
        <v>0.28093069234131379</v>
      </c>
      <c r="Q125">
        <v>0.27926294033380888</v>
      </c>
      <c r="R125">
        <v>0.20792902151476556</v>
      </c>
      <c r="S125">
        <v>0.18950963962045655</v>
      </c>
      <c r="T125">
        <v>0.18895248511530283</v>
      </c>
      <c r="U125">
        <v>0.18920348522267971</v>
      </c>
      <c r="V125">
        <v>0.1233273114596949</v>
      </c>
      <c r="W125">
        <v>0.12666193865589756</v>
      </c>
      <c r="X125">
        <v>0.39513708722788282</v>
      </c>
      <c r="Y125">
        <v>519</v>
      </c>
      <c r="Z125">
        <f t="shared" si="12"/>
        <v>1.3035949976946126E-3</v>
      </c>
      <c r="AA125">
        <f t="shared" si="13"/>
        <v>1.0250873611114542E-3</v>
      </c>
      <c r="AB125">
        <f t="shared" si="14"/>
        <v>8.7097709651823285E-4</v>
      </c>
      <c r="AC125">
        <f t="shared" si="15"/>
        <v>1.6110462806123715E-3</v>
      </c>
      <c r="AD125">
        <f t="shared" si="16"/>
        <v>-2.2439728884798005E-3</v>
      </c>
      <c r="AE125">
        <f t="shared" si="17"/>
        <v>1.4559391107697994E-3</v>
      </c>
      <c r="AF125">
        <f t="shared" si="18"/>
        <v>4.9567893926713569E-4</v>
      </c>
      <c r="AG125">
        <f t="shared" si="19"/>
        <v>1.6798166135177373E-3</v>
      </c>
      <c r="AH125">
        <f t="shared" si="20"/>
        <v>5.2215424782617315E-4</v>
      </c>
      <c r="AI125">
        <f t="shared" si="21"/>
        <v>4.5903368226915542E-4</v>
      </c>
      <c r="AJ125">
        <f t="shared" si="22"/>
        <v>3.2438136143989604E-3</v>
      </c>
    </row>
    <row r="126" spans="1:36" x14ac:dyDescent="0.25">
      <c r="A126">
        <v>520</v>
      </c>
      <c r="B126">
        <v>0.22667484470410557</v>
      </c>
      <c r="C126">
        <v>0.28327557525112312</v>
      </c>
      <c r="D126">
        <v>0.28423303012665752</v>
      </c>
      <c r="E126">
        <v>0.28192669714736623</v>
      </c>
      <c r="F126">
        <v>0.21225991987099008</v>
      </c>
      <c r="G126">
        <v>0.18908351457410927</v>
      </c>
      <c r="H126">
        <v>0.18944267410854645</v>
      </c>
      <c r="I126">
        <v>0.18854994995406504</v>
      </c>
      <c r="J126">
        <v>0.12156256024938832</v>
      </c>
      <c r="K126">
        <v>0.12527945634757123</v>
      </c>
      <c r="L126">
        <v>0.39954259488420346</v>
      </c>
      <c r="N126">
        <v>0.22795251671340486</v>
      </c>
      <c r="O126">
        <v>0.2844916476821307</v>
      </c>
      <c r="P126">
        <v>0.28505312348094625</v>
      </c>
      <c r="Q126">
        <v>0.28338694711592477</v>
      </c>
      <c r="R126">
        <v>0.20965932781005789</v>
      </c>
      <c r="S126">
        <v>0.19063485741652655</v>
      </c>
      <c r="T126">
        <v>0.19003388982143898</v>
      </c>
      <c r="U126">
        <v>0.19028814400301985</v>
      </c>
      <c r="V126">
        <v>0.12226993255039065</v>
      </c>
      <c r="W126">
        <v>0.12577709021558994</v>
      </c>
      <c r="X126">
        <v>0.40303639529892932</v>
      </c>
      <c r="Y126">
        <v>520</v>
      </c>
      <c r="Z126">
        <f t="shared" si="12"/>
        <v>1.277672009299291E-3</v>
      </c>
      <c r="AA126">
        <f t="shared" si="13"/>
        <v>1.2160724310075754E-3</v>
      </c>
      <c r="AB126">
        <f t="shared" si="14"/>
        <v>8.200933542887312E-4</v>
      </c>
      <c r="AC126">
        <f t="shared" si="15"/>
        <v>1.4602499685585357E-3</v>
      </c>
      <c r="AD126">
        <f t="shared" si="16"/>
        <v>-2.6005920609321886E-3</v>
      </c>
      <c r="AE126">
        <f t="shared" si="17"/>
        <v>1.5513428424172859E-3</v>
      </c>
      <c r="AF126">
        <f t="shared" si="18"/>
        <v>5.9121571289252883E-4</v>
      </c>
      <c r="AG126">
        <f t="shared" si="19"/>
        <v>1.7381940489548109E-3</v>
      </c>
      <c r="AH126">
        <f t="shared" si="20"/>
        <v>7.0737230100233195E-4</v>
      </c>
      <c r="AI126">
        <f t="shared" si="21"/>
        <v>4.9763386801870979E-4</v>
      </c>
      <c r="AJ126">
        <f t="shared" si="22"/>
        <v>3.4938004147258561E-3</v>
      </c>
    </row>
    <row r="127" spans="1:36" x14ac:dyDescent="0.25">
      <c r="A127">
        <v>521</v>
      </c>
      <c r="B127">
        <v>0.2289463199004009</v>
      </c>
      <c r="C127">
        <v>0.28774984291831474</v>
      </c>
      <c r="D127">
        <v>0.28834367565267394</v>
      </c>
      <c r="E127">
        <v>0.28593082661064056</v>
      </c>
      <c r="F127">
        <v>0.21399390941404267</v>
      </c>
      <c r="G127">
        <v>0.19060846080687668</v>
      </c>
      <c r="H127">
        <v>0.19067772598305399</v>
      </c>
      <c r="I127">
        <v>0.18991960250323739</v>
      </c>
      <c r="J127">
        <v>0.12088450854149636</v>
      </c>
      <c r="K127">
        <v>0.12421830047025986</v>
      </c>
      <c r="L127">
        <v>0.40775366888534315</v>
      </c>
      <c r="N127">
        <v>0.23035609546848598</v>
      </c>
      <c r="O127">
        <v>0.28866211526397906</v>
      </c>
      <c r="P127">
        <v>0.28918045644119655</v>
      </c>
      <c r="Q127">
        <v>0.28751662653460475</v>
      </c>
      <c r="R127">
        <v>0.21137347057153155</v>
      </c>
      <c r="S127">
        <v>0.19175929705367814</v>
      </c>
      <c r="T127">
        <v>0.1911221388611582</v>
      </c>
      <c r="U127">
        <v>0.19136818065787556</v>
      </c>
      <c r="V127">
        <v>0.12124452936068049</v>
      </c>
      <c r="W127">
        <v>0.1249341324406457</v>
      </c>
      <c r="X127">
        <v>0.41092968897369803</v>
      </c>
      <c r="Y127">
        <v>521</v>
      </c>
      <c r="Z127">
        <f t="shared" si="12"/>
        <v>1.409775568085081E-3</v>
      </c>
      <c r="AA127">
        <f t="shared" si="13"/>
        <v>9.1227234566432225E-4</v>
      </c>
      <c r="AB127">
        <f t="shared" si="14"/>
        <v>8.367807885226175E-4</v>
      </c>
      <c r="AC127">
        <f t="shared" si="15"/>
        <v>1.5857999239641818E-3</v>
      </c>
      <c r="AD127">
        <f t="shared" si="16"/>
        <v>-2.6204388425111191E-3</v>
      </c>
      <c r="AE127">
        <f t="shared" si="17"/>
        <v>1.1508362468014566E-3</v>
      </c>
      <c r="AF127">
        <f t="shared" si="18"/>
        <v>4.444128781042056E-4</v>
      </c>
      <c r="AG127">
        <f t="shared" si="19"/>
        <v>1.4485781546381693E-3</v>
      </c>
      <c r="AH127">
        <f t="shared" si="20"/>
        <v>3.6002081918412587E-4</v>
      </c>
      <c r="AI127">
        <f t="shared" si="21"/>
        <v>7.1583197038584123E-4</v>
      </c>
      <c r="AJ127">
        <f t="shared" si="22"/>
        <v>3.1760200883548806E-3</v>
      </c>
    </row>
    <row r="128" spans="1:36" x14ac:dyDescent="0.25">
      <c r="A128">
        <v>522</v>
      </c>
      <c r="B128">
        <v>0.23143029528211639</v>
      </c>
      <c r="C128">
        <v>0.29188462038823393</v>
      </c>
      <c r="D128">
        <v>0.29274677817263617</v>
      </c>
      <c r="E128">
        <v>0.29008141121131159</v>
      </c>
      <c r="F128">
        <v>0.21599797166468576</v>
      </c>
      <c r="G128">
        <v>0.19170596575145693</v>
      </c>
      <c r="H128">
        <v>0.19188948963868332</v>
      </c>
      <c r="I128">
        <v>0.19109840811075116</v>
      </c>
      <c r="J128">
        <v>0.11987713876842782</v>
      </c>
      <c r="K128">
        <v>0.12359383122393092</v>
      </c>
      <c r="L128">
        <v>0.41541028564606819</v>
      </c>
      <c r="N128">
        <v>0.23292273752586162</v>
      </c>
      <c r="O128">
        <v>0.2929268050806717</v>
      </c>
      <c r="P128">
        <v>0.29349650949523509</v>
      </c>
      <c r="Q128">
        <v>0.2917905529973438</v>
      </c>
      <c r="R128">
        <v>0.21329369838919365</v>
      </c>
      <c r="S128">
        <v>0.19308605800962514</v>
      </c>
      <c r="T128">
        <v>0.19245982583590746</v>
      </c>
      <c r="U128">
        <v>0.19267239039872491</v>
      </c>
      <c r="V128">
        <v>0.12041243393033453</v>
      </c>
      <c r="W128">
        <v>0.12416760675689081</v>
      </c>
      <c r="X128">
        <v>0.41907077577510549</v>
      </c>
      <c r="Y128">
        <v>522</v>
      </c>
      <c r="Z128">
        <f t="shared" si="12"/>
        <v>1.4924422437452289E-3</v>
      </c>
      <c r="AA128">
        <f t="shared" si="13"/>
        <v>1.0421846924377753E-3</v>
      </c>
      <c r="AB128">
        <f t="shared" si="14"/>
        <v>7.4973132259892328E-4</v>
      </c>
      <c r="AC128">
        <f t="shared" si="15"/>
        <v>1.7091417860322089E-3</v>
      </c>
      <c r="AD128">
        <f t="shared" si="16"/>
        <v>-2.7042732754921084E-3</v>
      </c>
      <c r="AE128">
        <f t="shared" si="17"/>
        <v>1.3800922581682085E-3</v>
      </c>
      <c r="AF128">
        <f t="shared" si="18"/>
        <v>5.7033619722413054E-4</v>
      </c>
      <c r="AG128">
        <f t="shared" si="19"/>
        <v>1.5739822879737575E-3</v>
      </c>
      <c r="AH128">
        <f t="shared" si="20"/>
        <v>5.3529516190671533E-4</v>
      </c>
      <c r="AI128">
        <f t="shared" si="21"/>
        <v>5.7377553295989703E-4</v>
      </c>
      <c r="AJ128">
        <f t="shared" si="22"/>
        <v>3.6604901290372971E-3</v>
      </c>
    </row>
    <row r="129" spans="1:36" x14ac:dyDescent="0.25">
      <c r="A129">
        <v>523</v>
      </c>
      <c r="B129">
        <v>0.23412677084925215</v>
      </c>
      <c r="C129">
        <v>0.29605441254217679</v>
      </c>
      <c r="D129">
        <v>0.29680171760456764</v>
      </c>
      <c r="E129">
        <v>0.29422049409962159</v>
      </c>
      <c r="F129">
        <v>0.21822683875431753</v>
      </c>
      <c r="G129">
        <v>0.19293504959791688</v>
      </c>
      <c r="H129">
        <v>0.19333258293516956</v>
      </c>
      <c r="I129">
        <v>0.19257229834693385</v>
      </c>
      <c r="J129">
        <v>0.11912441176230987</v>
      </c>
      <c r="K129">
        <v>0.12268952906061494</v>
      </c>
      <c r="L129">
        <v>0.42386697447739147</v>
      </c>
      <c r="N129">
        <v>0.23552597252902777</v>
      </c>
      <c r="O129">
        <v>0.29722323821712476</v>
      </c>
      <c r="P129">
        <v>0.29785341105442248</v>
      </c>
      <c r="Q129">
        <v>0.29609203226625147</v>
      </c>
      <c r="R129">
        <v>0.21526160863162097</v>
      </c>
      <c r="S129">
        <v>0.19446495561310789</v>
      </c>
      <c r="T129">
        <v>0.19386443518346963</v>
      </c>
      <c r="U129">
        <v>0.19403591741662407</v>
      </c>
      <c r="V129">
        <v>0.11965446403177488</v>
      </c>
      <c r="W129">
        <v>0.12343782727082314</v>
      </c>
      <c r="X129">
        <v>0.42727441229780022</v>
      </c>
      <c r="Y129">
        <v>523</v>
      </c>
      <c r="Z129">
        <f t="shared" si="12"/>
        <v>1.3992016797756135E-3</v>
      </c>
      <c r="AA129">
        <f t="shared" si="13"/>
        <v>1.1688256749479708E-3</v>
      </c>
      <c r="AB129">
        <f t="shared" si="14"/>
        <v>1.0516934498548403E-3</v>
      </c>
      <c r="AC129">
        <f t="shared" si="15"/>
        <v>1.8715381666298825E-3</v>
      </c>
      <c r="AD129">
        <f t="shared" si="16"/>
        <v>-2.9652301226965605E-3</v>
      </c>
      <c r="AE129">
        <f t="shared" si="17"/>
        <v>1.5299060151910127E-3</v>
      </c>
      <c r="AF129">
        <f t="shared" si="18"/>
        <v>5.3185224830007427E-4</v>
      </c>
      <c r="AG129">
        <f t="shared" si="19"/>
        <v>1.4636190696902251E-3</v>
      </c>
      <c r="AH129">
        <f t="shared" si="20"/>
        <v>5.3005226946500894E-4</v>
      </c>
      <c r="AI129">
        <f t="shared" si="21"/>
        <v>7.4829821020820642E-4</v>
      </c>
      <c r="AJ129">
        <f t="shared" si="22"/>
        <v>3.4074378204087541E-3</v>
      </c>
    </row>
    <row r="130" spans="1:36" x14ac:dyDescent="0.25">
      <c r="A130">
        <v>524</v>
      </c>
      <c r="B130">
        <v>0.23674887135149084</v>
      </c>
      <c r="C130">
        <v>0.30071441027245022</v>
      </c>
      <c r="D130">
        <v>0.30134253796823979</v>
      </c>
      <c r="E130">
        <v>0.29867625746827098</v>
      </c>
      <c r="F130">
        <v>0.22015264129992021</v>
      </c>
      <c r="G130">
        <v>0.19439610780896238</v>
      </c>
      <c r="H130">
        <v>0.19480983228601043</v>
      </c>
      <c r="I130">
        <v>0.19391819083509645</v>
      </c>
      <c r="J130">
        <v>0.11828879517516107</v>
      </c>
      <c r="K130">
        <v>0.12236993041331923</v>
      </c>
      <c r="L130">
        <v>0.43185918377836746</v>
      </c>
      <c r="N130">
        <v>0.23819982549775451</v>
      </c>
      <c r="O130">
        <v>0.30177412177387897</v>
      </c>
      <c r="P130">
        <v>0.30236880481358785</v>
      </c>
      <c r="Q130">
        <v>0.30056855289199486</v>
      </c>
      <c r="R130">
        <v>0.21736205985136162</v>
      </c>
      <c r="S130">
        <v>0.19593256333329329</v>
      </c>
      <c r="T130">
        <v>0.19537931434987127</v>
      </c>
      <c r="U130">
        <v>0.19549573871544831</v>
      </c>
      <c r="V130">
        <v>0.11899968850099608</v>
      </c>
      <c r="W130">
        <v>0.12286091196713421</v>
      </c>
      <c r="X130">
        <v>0.43564164039924663</v>
      </c>
      <c r="Y130">
        <v>524</v>
      </c>
      <c r="Z130">
        <f t="shared" si="12"/>
        <v>1.4509541462636721E-3</v>
      </c>
      <c r="AA130">
        <f t="shared" si="13"/>
        <v>1.0597115014287506E-3</v>
      </c>
      <c r="AB130">
        <f t="shared" si="14"/>
        <v>1.0262668453480672E-3</v>
      </c>
      <c r="AC130">
        <f t="shared" si="15"/>
        <v>1.8922954237238776E-3</v>
      </c>
      <c r="AD130">
        <f t="shared" si="16"/>
        <v>-2.7905814485585934E-3</v>
      </c>
      <c r="AE130">
        <f t="shared" si="17"/>
        <v>1.5364555243309042E-3</v>
      </c>
      <c r="AF130">
        <f t="shared" si="18"/>
        <v>5.6948206386084332E-4</v>
      </c>
      <c r="AG130">
        <f t="shared" si="19"/>
        <v>1.5775478803518594E-3</v>
      </c>
      <c r="AH130">
        <f t="shared" si="20"/>
        <v>7.1089332583501585E-4</v>
      </c>
      <c r="AI130">
        <f t="shared" si="21"/>
        <v>4.9098155381498143E-4</v>
      </c>
      <c r="AJ130">
        <f t="shared" si="22"/>
        <v>3.782456620879171E-3</v>
      </c>
    </row>
    <row r="131" spans="1:36" x14ac:dyDescent="0.25">
      <c r="A131">
        <v>525</v>
      </c>
      <c r="B131">
        <v>0.2394278915462528</v>
      </c>
      <c r="C131">
        <v>0.30511027549498032</v>
      </c>
      <c r="D131">
        <v>0.3062965118630418</v>
      </c>
      <c r="E131">
        <v>0.3033873588513345</v>
      </c>
      <c r="F131">
        <v>0.22261475300065289</v>
      </c>
      <c r="G131">
        <v>0.1959750546315186</v>
      </c>
      <c r="H131">
        <v>0.19657585555094106</v>
      </c>
      <c r="I131">
        <v>0.19520506639752533</v>
      </c>
      <c r="J131">
        <v>0.11783700962089386</v>
      </c>
      <c r="K131">
        <v>0.1215694609902537</v>
      </c>
      <c r="L131">
        <v>0.4406526810649426</v>
      </c>
      <c r="N131">
        <v>0.24090320961571571</v>
      </c>
      <c r="O131">
        <v>0.30648372192943496</v>
      </c>
      <c r="P131">
        <v>0.30696589558305115</v>
      </c>
      <c r="Q131">
        <v>0.30513502532611214</v>
      </c>
      <c r="R131">
        <v>0.21952797338306804</v>
      </c>
      <c r="S131">
        <v>0.19744219163507462</v>
      </c>
      <c r="T131">
        <v>0.19694970866644732</v>
      </c>
      <c r="U131">
        <v>0.1970017812691166</v>
      </c>
      <c r="V131">
        <v>0.11841031785120522</v>
      </c>
      <c r="W131">
        <v>0.12237733200557072</v>
      </c>
      <c r="X131">
        <v>0.44409186716932447</v>
      </c>
      <c r="Y131">
        <v>525</v>
      </c>
      <c r="Z131">
        <f t="shared" si="12"/>
        <v>1.4753180694629109E-3</v>
      </c>
      <c r="AA131">
        <f t="shared" si="13"/>
        <v>1.3734464344546393E-3</v>
      </c>
      <c r="AB131">
        <f t="shared" si="14"/>
        <v>6.6938372000935331E-4</v>
      </c>
      <c r="AC131">
        <f t="shared" si="15"/>
        <v>1.7476664747776427E-3</v>
      </c>
      <c r="AD131">
        <f t="shared" si="16"/>
        <v>-3.0867796175848561E-3</v>
      </c>
      <c r="AE131">
        <f t="shared" si="17"/>
        <v>1.4671370035560238E-3</v>
      </c>
      <c r="AF131">
        <f t="shared" si="18"/>
        <v>3.7385311550625078E-4</v>
      </c>
      <c r="AG131">
        <f t="shared" si="19"/>
        <v>1.7967148715912762E-3</v>
      </c>
      <c r="AH131">
        <f t="shared" si="20"/>
        <v>5.733082303113618E-4</v>
      </c>
      <c r="AI131">
        <f t="shared" si="21"/>
        <v>8.0787101531701322E-4</v>
      </c>
      <c r="AJ131">
        <f t="shared" si="22"/>
        <v>3.439186104381875E-3</v>
      </c>
    </row>
    <row r="132" spans="1:36" x14ac:dyDescent="0.25">
      <c r="A132">
        <v>526</v>
      </c>
      <c r="B132">
        <v>0.24222454577222949</v>
      </c>
      <c r="C132">
        <v>0.31022698649512703</v>
      </c>
      <c r="D132">
        <v>0.31088530136328707</v>
      </c>
      <c r="E132">
        <v>0.30799417804232493</v>
      </c>
      <c r="F132">
        <v>0.22480986100183584</v>
      </c>
      <c r="G132">
        <v>0.19776696152648121</v>
      </c>
      <c r="H132">
        <v>0.1981571256127713</v>
      </c>
      <c r="I132">
        <v>0.19695564637643392</v>
      </c>
      <c r="J132">
        <v>0.11740463964416541</v>
      </c>
      <c r="K132">
        <v>0.12102452320454211</v>
      </c>
      <c r="L132">
        <v>0.44973921386673688</v>
      </c>
      <c r="N132">
        <v>0.24371252068201779</v>
      </c>
      <c r="O132">
        <v>0.31119231436055417</v>
      </c>
      <c r="P132">
        <v>0.31165285306384216</v>
      </c>
      <c r="Q132">
        <v>0.3096917732404052</v>
      </c>
      <c r="R132">
        <v>0.22179571717783228</v>
      </c>
      <c r="S132">
        <v>0.19907243456921481</v>
      </c>
      <c r="T132">
        <v>0.19859995354149329</v>
      </c>
      <c r="U132">
        <v>0.19864648758731704</v>
      </c>
      <c r="V132">
        <v>0.11787109094350504</v>
      </c>
      <c r="W132">
        <v>0.1219635698196129</v>
      </c>
      <c r="X132">
        <v>0.45266599050272166</v>
      </c>
      <c r="Y132">
        <v>526</v>
      </c>
      <c r="Z132">
        <f t="shared" si="12"/>
        <v>1.4879749097883033E-3</v>
      </c>
      <c r="AA132">
        <f t="shared" si="13"/>
        <v>9.6532786542713467E-4</v>
      </c>
      <c r="AB132">
        <f t="shared" si="14"/>
        <v>7.6755170055509137E-4</v>
      </c>
      <c r="AC132">
        <f t="shared" si="15"/>
        <v>1.6975951980802706E-3</v>
      </c>
      <c r="AD132">
        <f t="shared" si="16"/>
        <v>-3.0141438240035567E-3</v>
      </c>
      <c r="AE132">
        <f t="shared" si="17"/>
        <v>1.3054730427335959E-3</v>
      </c>
      <c r="AF132">
        <f t="shared" si="18"/>
        <v>4.4282792872199495E-4</v>
      </c>
      <c r="AG132">
        <f t="shared" si="19"/>
        <v>1.690841210883115E-3</v>
      </c>
      <c r="AH132">
        <f t="shared" si="20"/>
        <v>4.6645129933962914E-4</v>
      </c>
      <c r="AI132">
        <f t="shared" si="21"/>
        <v>9.3904661507078491E-4</v>
      </c>
      <c r="AJ132">
        <f t="shared" si="22"/>
        <v>2.9267766359847847E-3</v>
      </c>
    </row>
    <row r="133" spans="1:36" x14ac:dyDescent="0.25">
      <c r="A133">
        <v>527</v>
      </c>
      <c r="B133">
        <v>0.24533008419629912</v>
      </c>
      <c r="C133">
        <v>0.31475149262200475</v>
      </c>
      <c r="D133">
        <v>0.31534410997733425</v>
      </c>
      <c r="E133">
        <v>0.31253122017832535</v>
      </c>
      <c r="F133">
        <v>0.22711622054449787</v>
      </c>
      <c r="G133">
        <v>0.19926300603513633</v>
      </c>
      <c r="H133">
        <v>0.19970191079835897</v>
      </c>
      <c r="I133">
        <v>0.19850848133145529</v>
      </c>
      <c r="J133">
        <v>0.11652795164299232</v>
      </c>
      <c r="K133">
        <v>0.1206334935231734</v>
      </c>
      <c r="L133">
        <v>0.45783234411278834</v>
      </c>
      <c r="N133">
        <v>0.24662519077064043</v>
      </c>
      <c r="O133">
        <v>0.3158978836183628</v>
      </c>
      <c r="P133">
        <v>0.31642886028585787</v>
      </c>
      <c r="Q133">
        <v>0.31423879663487414</v>
      </c>
      <c r="R133">
        <v>0.22416205852889068</v>
      </c>
      <c r="S133">
        <v>0.20082017950004</v>
      </c>
      <c r="T133">
        <v>0.20032852801199075</v>
      </c>
      <c r="U133">
        <v>0.20042523554456518</v>
      </c>
      <c r="V133">
        <v>0.117379827615196</v>
      </c>
      <c r="W133">
        <v>0.1216166857134458</v>
      </c>
      <c r="X133">
        <v>0.46136761903720469</v>
      </c>
      <c r="Y133">
        <v>527</v>
      </c>
      <c r="Z133">
        <f t="shared" si="12"/>
        <v>1.2951065743413148E-3</v>
      </c>
      <c r="AA133">
        <f t="shared" si="13"/>
        <v>1.1463909963580488E-3</v>
      </c>
      <c r="AB133">
        <f t="shared" si="14"/>
        <v>1.0847503085236188E-3</v>
      </c>
      <c r="AC133">
        <f t="shared" si="15"/>
        <v>1.7075764565487872E-3</v>
      </c>
      <c r="AD133">
        <f t="shared" si="16"/>
        <v>-2.9541620156071924E-3</v>
      </c>
      <c r="AE133">
        <f t="shared" si="17"/>
        <v>1.5571734649036661E-3</v>
      </c>
      <c r="AF133">
        <f t="shared" si="18"/>
        <v>6.2661721363177492E-4</v>
      </c>
      <c r="AG133">
        <f t="shared" si="19"/>
        <v>1.9167542131098836E-3</v>
      </c>
      <c r="AH133">
        <f t="shared" si="20"/>
        <v>8.5187597220368061E-4</v>
      </c>
      <c r="AI133">
        <f t="shared" si="21"/>
        <v>9.8319219027240279E-4</v>
      </c>
      <c r="AJ133">
        <f t="shared" si="22"/>
        <v>3.5352749244163539E-3</v>
      </c>
    </row>
    <row r="134" spans="1:36" x14ac:dyDescent="0.25">
      <c r="A134">
        <v>528</v>
      </c>
      <c r="B134">
        <v>0.24808879196059364</v>
      </c>
      <c r="C134">
        <v>0.31952795223609587</v>
      </c>
      <c r="D134">
        <v>0.32032825800643222</v>
      </c>
      <c r="E134">
        <v>0.31720934998595401</v>
      </c>
      <c r="F134">
        <v>0.22964278141408734</v>
      </c>
      <c r="G134">
        <v>0.20102068720417651</v>
      </c>
      <c r="H134">
        <v>0.20159990063693284</v>
      </c>
      <c r="I134">
        <v>0.20067677851198612</v>
      </c>
      <c r="J134">
        <v>0.11636366598689514</v>
      </c>
      <c r="K134">
        <v>0.12026455591419839</v>
      </c>
      <c r="L134">
        <v>0.46686537665454253</v>
      </c>
      <c r="N134">
        <v>0.24960013306525738</v>
      </c>
      <c r="O134">
        <v>0.3206986828354525</v>
      </c>
      <c r="P134">
        <v>0.3212465329831255</v>
      </c>
      <c r="Q134">
        <v>0.31895032648970251</v>
      </c>
      <c r="R134">
        <v>0.22655183700398615</v>
      </c>
      <c r="S134">
        <v>0.20261383580705339</v>
      </c>
      <c r="T134">
        <v>0.20213162967039353</v>
      </c>
      <c r="U134">
        <v>0.20224866404816258</v>
      </c>
      <c r="V134">
        <v>0.1169924853755677</v>
      </c>
      <c r="W134">
        <v>0.12132639075171697</v>
      </c>
      <c r="X134">
        <v>0.47018352110096273</v>
      </c>
      <c r="Y134">
        <v>528</v>
      </c>
      <c r="Z134">
        <f t="shared" si="12"/>
        <v>1.5113411046637493E-3</v>
      </c>
      <c r="AA134">
        <f t="shared" si="13"/>
        <v>1.1707305993566286E-3</v>
      </c>
      <c r="AB134">
        <f t="shared" si="14"/>
        <v>9.1827497669327851E-4</v>
      </c>
      <c r="AC134">
        <f t="shared" si="15"/>
        <v>1.7409765037484926E-3</v>
      </c>
      <c r="AD134">
        <f t="shared" si="16"/>
        <v>-3.0909444101011874E-3</v>
      </c>
      <c r="AE134">
        <f t="shared" si="17"/>
        <v>1.593148602876876E-3</v>
      </c>
      <c r="AF134">
        <f t="shared" si="18"/>
        <v>5.3172903346068723E-4</v>
      </c>
      <c r="AG134">
        <f t="shared" si="19"/>
        <v>1.5718855361764594E-3</v>
      </c>
      <c r="AH134">
        <f t="shared" si="20"/>
        <v>6.2881938867255516E-4</v>
      </c>
      <c r="AI134">
        <f t="shared" si="21"/>
        <v>1.0618348375185799E-3</v>
      </c>
      <c r="AJ134">
        <f t="shared" si="22"/>
        <v>3.3181444464202015E-3</v>
      </c>
    </row>
    <row r="135" spans="1:36" x14ac:dyDescent="0.25">
      <c r="A135">
        <v>529</v>
      </c>
      <c r="B135">
        <v>0.25123986613868188</v>
      </c>
      <c r="C135">
        <v>0.32444599296384768</v>
      </c>
      <c r="D135">
        <v>0.32523271537315873</v>
      </c>
      <c r="E135">
        <v>0.32211137979421001</v>
      </c>
      <c r="F135">
        <v>0.23238570735055328</v>
      </c>
      <c r="G135">
        <v>0.20317614736560441</v>
      </c>
      <c r="H135">
        <v>0.20328752023164021</v>
      </c>
      <c r="I135">
        <v>0.20240513133704691</v>
      </c>
      <c r="J135">
        <v>0.11581106878002285</v>
      </c>
      <c r="K135">
        <v>0.12010549299296366</v>
      </c>
      <c r="L135">
        <v>0.475493509500994</v>
      </c>
      <c r="N135">
        <v>0.25269897779035799</v>
      </c>
      <c r="O135">
        <v>0.32565971023799928</v>
      </c>
      <c r="P135">
        <v>0.32615897421233869</v>
      </c>
      <c r="Q135">
        <v>0.32395926457582125</v>
      </c>
      <c r="R135">
        <v>0.22900303690759272</v>
      </c>
      <c r="S135">
        <v>0.20450087118428009</v>
      </c>
      <c r="T135">
        <v>0.2040738994449868</v>
      </c>
      <c r="U135">
        <v>0.20416376470720063</v>
      </c>
      <c r="V135">
        <v>0.1167650217339098</v>
      </c>
      <c r="W135">
        <v>0.12112502158839114</v>
      </c>
      <c r="X135">
        <v>0.47920872415518245</v>
      </c>
      <c r="Y135">
        <v>529</v>
      </c>
      <c r="Z135">
        <f t="shared" ref="Z135:Z198" si="23">N135-B135</f>
        <v>1.4591116516761149E-3</v>
      </c>
      <c r="AA135">
        <f t="shared" si="13"/>
        <v>1.2137172741515934E-3</v>
      </c>
      <c r="AB135">
        <f t="shared" si="14"/>
        <v>9.2625883917996088E-4</v>
      </c>
      <c r="AC135">
        <f t="shared" si="15"/>
        <v>1.847884781611242E-3</v>
      </c>
      <c r="AD135">
        <f t="shared" si="16"/>
        <v>-3.3826704429605614E-3</v>
      </c>
      <c r="AE135">
        <f t="shared" si="17"/>
        <v>1.3247238186756827E-3</v>
      </c>
      <c r="AF135">
        <f t="shared" si="18"/>
        <v>7.8637921334659411E-4</v>
      </c>
      <c r="AG135">
        <f t="shared" si="19"/>
        <v>1.7586333701537227E-3</v>
      </c>
      <c r="AH135">
        <f t="shared" si="20"/>
        <v>9.5395295388694956E-4</v>
      </c>
      <c r="AI135">
        <f t="shared" si="21"/>
        <v>1.0195285954274769E-3</v>
      </c>
      <c r="AJ135">
        <f t="shared" si="22"/>
        <v>3.7152146541884479E-3</v>
      </c>
    </row>
    <row r="136" spans="1:36" x14ac:dyDescent="0.25">
      <c r="A136">
        <v>530</v>
      </c>
      <c r="B136">
        <v>0.25417085083901353</v>
      </c>
      <c r="C136">
        <v>0.32964262878622225</v>
      </c>
      <c r="D136">
        <v>0.33022227927251496</v>
      </c>
      <c r="E136">
        <v>0.32706478391767846</v>
      </c>
      <c r="F136">
        <v>0.2351102192387744</v>
      </c>
      <c r="G136">
        <v>0.20504335085759642</v>
      </c>
      <c r="H136">
        <v>0.20533688349292234</v>
      </c>
      <c r="I136">
        <v>0.20438488093666202</v>
      </c>
      <c r="J136">
        <v>0.11574983503547755</v>
      </c>
      <c r="K136">
        <v>0.11992949281622707</v>
      </c>
      <c r="L136">
        <v>0.48498858974309372</v>
      </c>
      <c r="N136">
        <v>0.25583569942425932</v>
      </c>
      <c r="O136">
        <v>0.3306534886847432</v>
      </c>
      <c r="P136">
        <v>0.3311122639467009</v>
      </c>
      <c r="Q136">
        <v>0.32897063379189601</v>
      </c>
      <c r="R136">
        <v>0.23150111105927348</v>
      </c>
      <c r="S136">
        <v>0.20641202948797854</v>
      </c>
      <c r="T136">
        <v>0.20603213933127407</v>
      </c>
      <c r="U136">
        <v>0.2061019759936607</v>
      </c>
      <c r="V136">
        <v>0.11654264513855098</v>
      </c>
      <c r="W136">
        <v>0.1209670129383362</v>
      </c>
      <c r="X136">
        <v>0.48826760782855705</v>
      </c>
      <c r="Y136">
        <v>530</v>
      </c>
      <c r="Z136">
        <f t="shared" si="23"/>
        <v>1.6648485852457928E-3</v>
      </c>
      <c r="AA136">
        <f t="shared" si="13"/>
        <v>1.0108598985209549E-3</v>
      </c>
      <c r="AB136">
        <f t="shared" si="14"/>
        <v>8.8998467418593963E-4</v>
      </c>
      <c r="AC136">
        <f t="shared" si="15"/>
        <v>1.9058498742175467E-3</v>
      </c>
      <c r="AD136">
        <f t="shared" si="16"/>
        <v>-3.6091081795009139E-3</v>
      </c>
      <c r="AE136">
        <f t="shared" si="17"/>
        <v>1.3686786303821197E-3</v>
      </c>
      <c r="AF136">
        <f t="shared" si="18"/>
        <v>6.9525583835172711E-4</v>
      </c>
      <c r="AG136">
        <f t="shared" si="19"/>
        <v>1.7170950569986854E-3</v>
      </c>
      <c r="AH136">
        <f t="shared" si="20"/>
        <v>7.928101030734297E-4</v>
      </c>
      <c r="AI136">
        <f t="shared" si="21"/>
        <v>1.0375201221091285E-3</v>
      </c>
      <c r="AJ136">
        <f t="shared" si="22"/>
        <v>3.2790180854633255E-3</v>
      </c>
    </row>
    <row r="137" spans="1:36" x14ac:dyDescent="0.25">
      <c r="A137">
        <v>531</v>
      </c>
      <c r="B137">
        <v>0.25759893418738172</v>
      </c>
      <c r="C137">
        <v>0.33477227999568199</v>
      </c>
      <c r="D137">
        <v>0.33528457057248212</v>
      </c>
      <c r="E137">
        <v>0.33240157845318002</v>
      </c>
      <c r="F137">
        <v>0.23788536975966879</v>
      </c>
      <c r="G137">
        <v>0.20717143043828637</v>
      </c>
      <c r="H137">
        <v>0.20734588050814895</v>
      </c>
      <c r="I137">
        <v>0.20652558578827834</v>
      </c>
      <c r="J137">
        <v>0.11542574424117676</v>
      </c>
      <c r="K137">
        <v>0.11991697397520398</v>
      </c>
      <c r="L137">
        <v>0.49391705359476978</v>
      </c>
      <c r="N137">
        <v>0.25913420039744489</v>
      </c>
      <c r="O137">
        <v>0.33570924218435261</v>
      </c>
      <c r="P137">
        <v>0.33623139861196782</v>
      </c>
      <c r="Q137">
        <v>0.33403953975026401</v>
      </c>
      <c r="R137">
        <v>0.2341979966769244</v>
      </c>
      <c r="S137">
        <v>0.20844691505970958</v>
      </c>
      <c r="T137">
        <v>0.20808467892470683</v>
      </c>
      <c r="U137">
        <v>0.20815342935448872</v>
      </c>
      <c r="V137">
        <v>0.11632390214769148</v>
      </c>
      <c r="W137">
        <v>0.12092879689274151</v>
      </c>
      <c r="X137">
        <v>0.49746482261631714</v>
      </c>
      <c r="Y137">
        <v>531</v>
      </c>
      <c r="Z137">
        <f t="shared" si="23"/>
        <v>1.5352662100631687E-3</v>
      </c>
      <c r="AA137">
        <f t="shared" si="13"/>
        <v>9.3696218867062031E-4</v>
      </c>
      <c r="AB137">
        <f t="shared" si="14"/>
        <v>9.4682803948570315E-4</v>
      </c>
      <c r="AC137">
        <f t="shared" si="15"/>
        <v>1.6379612970839896E-3</v>
      </c>
      <c r="AD137">
        <f t="shared" si="16"/>
        <v>-3.6873730827443885E-3</v>
      </c>
      <c r="AE137">
        <f t="shared" si="17"/>
        <v>1.2754846214232118E-3</v>
      </c>
      <c r="AF137">
        <f t="shared" si="18"/>
        <v>7.3879841655788425E-4</v>
      </c>
      <c r="AG137">
        <f t="shared" si="19"/>
        <v>1.6278435662103741E-3</v>
      </c>
      <c r="AH137">
        <f t="shared" si="20"/>
        <v>8.9815790651472105E-4</v>
      </c>
      <c r="AI137">
        <f t="shared" si="21"/>
        <v>1.0118229175375276E-3</v>
      </c>
      <c r="AJ137">
        <f t="shared" si="22"/>
        <v>3.5477690215473534E-3</v>
      </c>
    </row>
    <row r="138" spans="1:36" x14ac:dyDescent="0.25">
      <c r="A138">
        <v>532</v>
      </c>
      <c r="B138">
        <v>0.2611112586806843</v>
      </c>
      <c r="C138">
        <v>0.33999555742546578</v>
      </c>
      <c r="D138">
        <v>0.34056504407428184</v>
      </c>
      <c r="E138">
        <v>0.33728980620660287</v>
      </c>
      <c r="F138">
        <v>0.2404924920903293</v>
      </c>
      <c r="G138">
        <v>0.20917249454721959</v>
      </c>
      <c r="H138">
        <v>0.20952177642533604</v>
      </c>
      <c r="I138">
        <v>0.20845398299796924</v>
      </c>
      <c r="J138">
        <v>0.11538168581522344</v>
      </c>
      <c r="K138">
        <v>0.12002669793475942</v>
      </c>
      <c r="L138">
        <v>0.50278715352640224</v>
      </c>
      <c r="N138">
        <v>0.26244104713019678</v>
      </c>
      <c r="O138">
        <v>0.34080631238587228</v>
      </c>
      <c r="P138">
        <v>0.34133991266589603</v>
      </c>
      <c r="Q138">
        <v>0.33911330796854411</v>
      </c>
      <c r="R138">
        <v>0.236898115001339</v>
      </c>
      <c r="S138">
        <v>0.21049347301521729</v>
      </c>
      <c r="T138">
        <v>0.21013949996266729</v>
      </c>
      <c r="U138">
        <v>0.21020950484080109</v>
      </c>
      <c r="V138">
        <v>0.11614294864362498</v>
      </c>
      <c r="W138">
        <v>0.12092365242506529</v>
      </c>
      <c r="X138">
        <v>0.50663677693971132</v>
      </c>
      <c r="Y138">
        <v>532</v>
      </c>
      <c r="Z138">
        <f t="shared" si="23"/>
        <v>1.3297884495124812E-3</v>
      </c>
      <c r="AA138">
        <f t="shared" si="13"/>
        <v>8.1075496040650119E-4</v>
      </c>
      <c r="AB138">
        <f t="shared" si="14"/>
        <v>7.748685916141862E-4</v>
      </c>
      <c r="AC138">
        <f t="shared" si="15"/>
        <v>1.8235017619412375E-3</v>
      </c>
      <c r="AD138">
        <f t="shared" si="16"/>
        <v>-3.5943770889902971E-3</v>
      </c>
      <c r="AE138">
        <f t="shared" si="17"/>
        <v>1.3209784679976966E-3</v>
      </c>
      <c r="AF138">
        <f t="shared" si="18"/>
        <v>6.1772353733124952E-4</v>
      </c>
      <c r="AG138">
        <f t="shared" si="19"/>
        <v>1.755521842831842E-3</v>
      </c>
      <c r="AH138">
        <f t="shared" si="20"/>
        <v>7.6126282840154047E-4</v>
      </c>
      <c r="AI138">
        <f t="shared" si="21"/>
        <v>8.9695449030587071E-4</v>
      </c>
      <c r="AJ138">
        <f t="shared" si="22"/>
        <v>3.8496234133090779E-3</v>
      </c>
    </row>
    <row r="139" spans="1:36" x14ac:dyDescent="0.25">
      <c r="A139">
        <v>533</v>
      </c>
      <c r="B139">
        <v>0.26430862754202483</v>
      </c>
      <c r="C139">
        <v>0.34526450618223686</v>
      </c>
      <c r="D139">
        <v>0.34594996650249077</v>
      </c>
      <c r="E139">
        <v>0.3427661548520845</v>
      </c>
      <c r="F139">
        <v>0.24375484763770083</v>
      </c>
      <c r="G139">
        <v>0.21141085702254855</v>
      </c>
      <c r="H139">
        <v>0.21167360784968231</v>
      </c>
      <c r="I139">
        <v>0.21066290221829087</v>
      </c>
      <c r="J139">
        <v>0.11546084163134297</v>
      </c>
      <c r="K139">
        <v>0.12009591976159305</v>
      </c>
      <c r="L139">
        <v>0.51208160779335199</v>
      </c>
      <c r="N139">
        <v>0.26598093314929866</v>
      </c>
      <c r="O139">
        <v>0.34613314375899079</v>
      </c>
      <c r="P139">
        <v>0.346574240115683</v>
      </c>
      <c r="Q139">
        <v>0.34440830901282493</v>
      </c>
      <c r="R139">
        <v>0.2398269473292883</v>
      </c>
      <c r="S139">
        <v>0.21278281655327952</v>
      </c>
      <c r="T139">
        <v>0.21237987848888179</v>
      </c>
      <c r="U139">
        <v>0.21246279101444804</v>
      </c>
      <c r="V139">
        <v>0.11618582517671705</v>
      </c>
      <c r="W139">
        <v>0.12113531052374354</v>
      </c>
      <c r="X139">
        <v>0.5158075283838498</v>
      </c>
      <c r="Y139">
        <v>533</v>
      </c>
      <c r="Z139">
        <f t="shared" si="23"/>
        <v>1.6723056072738274E-3</v>
      </c>
      <c r="AA139">
        <f t="shared" si="13"/>
        <v>8.6863757675392783E-4</v>
      </c>
      <c r="AB139">
        <f t="shared" si="14"/>
        <v>6.2427361319222774E-4</v>
      </c>
      <c r="AC139">
        <f t="shared" si="15"/>
        <v>1.6421541607404277E-3</v>
      </c>
      <c r="AD139">
        <f t="shared" si="16"/>
        <v>-3.9279003084125297E-3</v>
      </c>
      <c r="AE139">
        <f t="shared" si="17"/>
        <v>1.3719595307309651E-3</v>
      </c>
      <c r="AF139">
        <f t="shared" si="18"/>
        <v>7.0627063919947997E-4</v>
      </c>
      <c r="AG139">
        <f t="shared" si="19"/>
        <v>1.7998887961571675E-3</v>
      </c>
      <c r="AH139">
        <f t="shared" si="20"/>
        <v>7.2498354537407772E-4</v>
      </c>
      <c r="AI139">
        <f t="shared" si="21"/>
        <v>1.0393907621504966E-3</v>
      </c>
      <c r="AJ139">
        <f t="shared" si="22"/>
        <v>3.725920590497811E-3</v>
      </c>
    </row>
    <row r="140" spans="1:36" x14ac:dyDescent="0.25">
      <c r="A140">
        <v>534</v>
      </c>
      <c r="B140">
        <v>0.26811465764874753</v>
      </c>
      <c r="C140">
        <v>0.35062784234811517</v>
      </c>
      <c r="D140">
        <v>0.35142231655058298</v>
      </c>
      <c r="E140">
        <v>0.34821873329202013</v>
      </c>
      <c r="F140">
        <v>0.24698114234059296</v>
      </c>
      <c r="G140">
        <v>0.21365606464306197</v>
      </c>
      <c r="H140">
        <v>0.21413983022888441</v>
      </c>
      <c r="I140">
        <v>0.21316690606728139</v>
      </c>
      <c r="J140">
        <v>0.11540035463977993</v>
      </c>
      <c r="K140">
        <v>0.12017913323427604</v>
      </c>
      <c r="L140">
        <v>0.5217311092405672</v>
      </c>
      <c r="N140">
        <v>0.26949385594518643</v>
      </c>
      <c r="O140">
        <v>0.3514811373452828</v>
      </c>
      <c r="P140">
        <v>0.35178242452217462</v>
      </c>
      <c r="Q140">
        <v>0.3496773780042412</v>
      </c>
      <c r="R140">
        <v>0.24272264441290925</v>
      </c>
      <c r="S140">
        <v>0.21504181189352242</v>
      </c>
      <c r="T140">
        <v>0.21459211919925447</v>
      </c>
      <c r="U140">
        <v>0.21468757408094116</v>
      </c>
      <c r="V140">
        <v>0.1162287017098091</v>
      </c>
      <c r="W140">
        <v>0.12134255907869933</v>
      </c>
      <c r="X140">
        <v>0.52495903375989994</v>
      </c>
      <c r="Y140">
        <v>534</v>
      </c>
      <c r="Z140">
        <f t="shared" si="23"/>
        <v>1.3791982964388994E-3</v>
      </c>
      <c r="AA140">
        <f t="shared" si="13"/>
        <v>8.5329499716763069E-4</v>
      </c>
      <c r="AB140">
        <f t="shared" si="14"/>
        <v>3.6010797159163888E-4</v>
      </c>
      <c r="AC140">
        <f t="shared" si="15"/>
        <v>1.4586447122210688E-3</v>
      </c>
      <c r="AD140">
        <f t="shared" si="16"/>
        <v>-4.2584979276837076E-3</v>
      </c>
      <c r="AE140">
        <f t="shared" si="17"/>
        <v>1.3857472504604507E-3</v>
      </c>
      <c r="AF140">
        <f t="shared" si="18"/>
        <v>4.5228897037005722E-4</v>
      </c>
      <c r="AG140">
        <f t="shared" si="19"/>
        <v>1.5206680136597706E-3</v>
      </c>
      <c r="AH140">
        <f t="shared" si="20"/>
        <v>8.2834707002917007E-4</v>
      </c>
      <c r="AI140">
        <f t="shared" si="21"/>
        <v>1.1634258444232909E-3</v>
      </c>
      <c r="AJ140">
        <f t="shared" si="22"/>
        <v>3.2279245193327366E-3</v>
      </c>
    </row>
    <row r="141" spans="1:36" x14ac:dyDescent="0.25">
      <c r="A141">
        <v>535</v>
      </c>
      <c r="B141">
        <v>0.27173626795169487</v>
      </c>
      <c r="C141">
        <v>0.35617386382194272</v>
      </c>
      <c r="D141">
        <v>0.35684747115785326</v>
      </c>
      <c r="E141">
        <v>0.35372268604716817</v>
      </c>
      <c r="F141">
        <v>0.24985219936276234</v>
      </c>
      <c r="G141">
        <v>0.21603741459557815</v>
      </c>
      <c r="H141">
        <v>0.21636307885779052</v>
      </c>
      <c r="I141">
        <v>0.2154708655316418</v>
      </c>
      <c r="J141">
        <v>0.11571548439829357</v>
      </c>
      <c r="K141">
        <v>0.12053186999016233</v>
      </c>
      <c r="L141">
        <v>0.53167972577800593</v>
      </c>
      <c r="N141">
        <v>0.27302860611224755</v>
      </c>
      <c r="O141">
        <v>0.35692486475307422</v>
      </c>
      <c r="P141">
        <v>0.35724632057089872</v>
      </c>
      <c r="Q141">
        <v>0.35507286575337216</v>
      </c>
      <c r="R141">
        <v>0.24581311207904558</v>
      </c>
      <c r="S141">
        <v>0.21746499876555703</v>
      </c>
      <c r="T141">
        <v>0.21699295932391813</v>
      </c>
      <c r="U141">
        <v>0.21725208337053797</v>
      </c>
      <c r="V141">
        <v>0.11642200946917332</v>
      </c>
      <c r="W141">
        <v>0.12161080632181585</v>
      </c>
      <c r="X141">
        <v>0.53460131387220522</v>
      </c>
      <c r="Y141">
        <v>535</v>
      </c>
      <c r="Z141">
        <f t="shared" si="23"/>
        <v>1.2923381605526862E-3</v>
      </c>
      <c r="AA141">
        <f t="shared" si="13"/>
        <v>7.510009311315069E-4</v>
      </c>
      <c r="AB141">
        <f t="shared" si="14"/>
        <v>3.9884941304546562E-4</v>
      </c>
      <c r="AC141">
        <f t="shared" si="15"/>
        <v>1.3501797062039911E-3</v>
      </c>
      <c r="AD141">
        <f t="shared" si="16"/>
        <v>-4.0390872837167691E-3</v>
      </c>
      <c r="AE141">
        <f t="shared" si="17"/>
        <v>1.4275841699788738E-3</v>
      </c>
      <c r="AF141">
        <f t="shared" si="18"/>
        <v>6.2988046612760806E-4</v>
      </c>
      <c r="AG141">
        <f t="shared" si="19"/>
        <v>1.7812178388961764E-3</v>
      </c>
      <c r="AH141">
        <f t="shared" si="20"/>
        <v>7.0652507087974603E-4</v>
      </c>
      <c r="AI141">
        <f t="shared" si="21"/>
        <v>1.0789363316535266E-3</v>
      </c>
      <c r="AJ141">
        <f t="shared" si="22"/>
        <v>2.92158809419929E-3</v>
      </c>
    </row>
    <row r="142" spans="1:36" x14ac:dyDescent="0.25">
      <c r="A142">
        <v>536</v>
      </c>
      <c r="B142">
        <v>0.27543756582417472</v>
      </c>
      <c r="C142">
        <v>0.36153339404390539</v>
      </c>
      <c r="D142">
        <v>0.3622594729373535</v>
      </c>
      <c r="E142">
        <v>0.35904031106206813</v>
      </c>
      <c r="F142">
        <v>0.25313450346239907</v>
      </c>
      <c r="G142">
        <v>0.21866518977473598</v>
      </c>
      <c r="H142">
        <v>0.21874779247091888</v>
      </c>
      <c r="I142">
        <v>0.21785453616842188</v>
      </c>
      <c r="J142">
        <v>0.11572593894004522</v>
      </c>
      <c r="K142">
        <v>0.12089197077017984</v>
      </c>
      <c r="L142">
        <v>0.54059967822467569</v>
      </c>
      <c r="N142">
        <v>0.27653767701910476</v>
      </c>
      <c r="O142">
        <v>0.36239479299622346</v>
      </c>
      <c r="P142">
        <v>0.36268243963612157</v>
      </c>
      <c r="Q142">
        <v>0.36044242144963862</v>
      </c>
      <c r="R142">
        <v>0.24886640361739887</v>
      </c>
      <c r="S142">
        <v>0.21985472480409851</v>
      </c>
      <c r="T142">
        <v>0.21936338018821228</v>
      </c>
      <c r="U142">
        <v>0.21978346742749658</v>
      </c>
      <c r="V142">
        <v>0.11661095690313834</v>
      </c>
      <c r="W142">
        <v>0.12187390909725616</v>
      </c>
      <c r="X142">
        <v>0.54421953639939979</v>
      </c>
      <c r="Y142">
        <v>536</v>
      </c>
      <c r="Z142">
        <f t="shared" si="23"/>
        <v>1.1001111949300313E-3</v>
      </c>
      <c r="AA142">
        <f t="shared" si="13"/>
        <v>8.6139895231807095E-4</v>
      </c>
      <c r="AB142">
        <f t="shared" si="14"/>
        <v>4.2296669876806803E-4</v>
      </c>
      <c r="AC142">
        <f t="shared" si="15"/>
        <v>1.4021103875704877E-3</v>
      </c>
      <c r="AD142">
        <f t="shared" si="16"/>
        <v>-4.2680998450002061E-3</v>
      </c>
      <c r="AE142">
        <f t="shared" si="17"/>
        <v>1.1895350293625317E-3</v>
      </c>
      <c r="AF142">
        <f t="shared" si="18"/>
        <v>6.1558771729339212E-4</v>
      </c>
      <c r="AG142">
        <f t="shared" si="19"/>
        <v>1.928931259074701E-3</v>
      </c>
      <c r="AH142">
        <f t="shared" si="20"/>
        <v>8.8501796309312097E-4</v>
      </c>
      <c r="AI142">
        <f t="shared" si="21"/>
        <v>9.81938327076326E-4</v>
      </c>
      <c r="AJ142">
        <f t="shared" si="22"/>
        <v>3.6198581747240999E-3</v>
      </c>
    </row>
    <row r="143" spans="1:36" x14ac:dyDescent="0.25">
      <c r="A143">
        <v>537</v>
      </c>
      <c r="B143">
        <v>0.27884591701246814</v>
      </c>
      <c r="C143">
        <v>0.36727504103499531</v>
      </c>
      <c r="D143">
        <v>0.36797708453856959</v>
      </c>
      <c r="E143">
        <v>0.36457110114605856</v>
      </c>
      <c r="F143">
        <v>0.25610300148986392</v>
      </c>
      <c r="G143">
        <v>0.22101459571639115</v>
      </c>
      <c r="H143">
        <v>0.22140497824492225</v>
      </c>
      <c r="I143">
        <v>0.22045971189009894</v>
      </c>
      <c r="J143">
        <v>0.11623970499184001</v>
      </c>
      <c r="K143">
        <v>0.12113719277375004</v>
      </c>
      <c r="L143">
        <v>0.55086808040735369</v>
      </c>
      <c r="N143">
        <v>0.2802605277671591</v>
      </c>
      <c r="O143">
        <v>0.36791107656346728</v>
      </c>
      <c r="P143">
        <v>0.36834731033017848</v>
      </c>
      <c r="Q143">
        <v>0.36597486285296044</v>
      </c>
      <c r="R143">
        <v>0.25201182729851879</v>
      </c>
      <c r="S143">
        <v>0.22240942053335017</v>
      </c>
      <c r="T143">
        <v>0.22193152624490825</v>
      </c>
      <c r="U143">
        <v>0.22219698728460285</v>
      </c>
      <c r="V143">
        <v>0.1169169064019817</v>
      </c>
      <c r="W143">
        <v>0.12228399666344525</v>
      </c>
      <c r="X143">
        <v>0.55374994874094097</v>
      </c>
      <c r="Y143">
        <v>537</v>
      </c>
      <c r="Z143">
        <f t="shared" si="23"/>
        <v>1.4146107546909592E-3</v>
      </c>
      <c r="AA143">
        <f t="shared" si="13"/>
        <v>6.3603552847196765E-4</v>
      </c>
      <c r="AB143">
        <f t="shared" si="14"/>
        <v>3.7022579160889135E-4</v>
      </c>
      <c r="AC143">
        <f t="shared" si="15"/>
        <v>1.4037617069018737E-3</v>
      </c>
      <c r="AD143">
        <f t="shared" si="16"/>
        <v>-4.0911741913451372E-3</v>
      </c>
      <c r="AE143">
        <f t="shared" si="17"/>
        <v>1.3948248169590172E-3</v>
      </c>
      <c r="AF143">
        <f t="shared" si="18"/>
        <v>5.2654799998599899E-4</v>
      </c>
      <c r="AG143">
        <f t="shared" si="19"/>
        <v>1.7372753945039121E-3</v>
      </c>
      <c r="AH143">
        <f t="shared" si="20"/>
        <v>6.7720141014168678E-4</v>
      </c>
      <c r="AI143">
        <f t="shared" si="21"/>
        <v>1.1468038896952082E-3</v>
      </c>
      <c r="AJ143">
        <f t="shared" si="22"/>
        <v>2.8818683335872786E-3</v>
      </c>
    </row>
    <row r="144" spans="1:36" x14ac:dyDescent="0.25">
      <c r="A144">
        <v>538</v>
      </c>
      <c r="B144">
        <v>0.28287962588928395</v>
      </c>
      <c r="C144">
        <v>0.37292762893845999</v>
      </c>
      <c r="D144">
        <v>0.37377670788941075</v>
      </c>
      <c r="E144">
        <v>0.37039096760072193</v>
      </c>
      <c r="F144">
        <v>0.25979962167500881</v>
      </c>
      <c r="G144">
        <v>0.22373059721126023</v>
      </c>
      <c r="H144">
        <v>0.22404896736156127</v>
      </c>
      <c r="I144">
        <v>0.22283495153748845</v>
      </c>
      <c r="J144">
        <v>0.11639502961215006</v>
      </c>
      <c r="K144">
        <v>0.12168360336428789</v>
      </c>
      <c r="L144">
        <v>0.5601418641192879</v>
      </c>
      <c r="N144">
        <v>0.28398915634875938</v>
      </c>
      <c r="O144">
        <v>0.37345759186381611</v>
      </c>
      <c r="P144">
        <v>0.37402198466547121</v>
      </c>
      <c r="Q144">
        <v>0.3715056835029783</v>
      </c>
      <c r="R144">
        <v>0.25513785473905626</v>
      </c>
      <c r="S144">
        <v>0.2249571128323358</v>
      </c>
      <c r="T144">
        <v>0.22449815133858578</v>
      </c>
      <c r="U144">
        <v>0.22456813765810213</v>
      </c>
      <c r="V144">
        <v>0.11723157655162343</v>
      </c>
      <c r="W144">
        <v>0.12270731286080172</v>
      </c>
      <c r="X144">
        <v>0.56325510061811601</v>
      </c>
      <c r="Y144">
        <v>538</v>
      </c>
      <c r="Z144">
        <f t="shared" si="23"/>
        <v>1.1095304594754274E-3</v>
      </c>
      <c r="AA144">
        <f t="shared" si="13"/>
        <v>5.2996292535612E-4</v>
      </c>
      <c r="AB144">
        <f t="shared" si="14"/>
        <v>2.4527677606045462E-4</v>
      </c>
      <c r="AC144">
        <f t="shared" si="15"/>
        <v>1.1147159022563691E-3</v>
      </c>
      <c r="AD144">
        <f t="shared" si="16"/>
        <v>-4.6617669359525493E-3</v>
      </c>
      <c r="AE144">
        <f t="shared" si="17"/>
        <v>1.2265156210755634E-3</v>
      </c>
      <c r="AF144">
        <f t="shared" si="18"/>
        <v>4.4918397702450874E-4</v>
      </c>
      <c r="AG144">
        <f t="shared" si="19"/>
        <v>1.7331861206136834E-3</v>
      </c>
      <c r="AH144">
        <f t="shared" si="20"/>
        <v>8.3654693947336767E-4</v>
      </c>
      <c r="AI144">
        <f t="shared" si="21"/>
        <v>1.0237094965138277E-3</v>
      </c>
      <c r="AJ144">
        <f t="shared" si="22"/>
        <v>3.1132364988281092E-3</v>
      </c>
    </row>
    <row r="145" spans="1:36" x14ac:dyDescent="0.25">
      <c r="A145">
        <v>539</v>
      </c>
      <c r="B145">
        <v>0.28660141485107221</v>
      </c>
      <c r="C145">
        <v>0.37875072312934399</v>
      </c>
      <c r="D145">
        <v>0.37934112773189332</v>
      </c>
      <c r="E145">
        <v>0.37565031727299286</v>
      </c>
      <c r="F145">
        <v>0.26309573631082916</v>
      </c>
      <c r="G145">
        <v>0.22621918777166672</v>
      </c>
      <c r="H145">
        <v>0.22652993894605289</v>
      </c>
      <c r="I145">
        <v>0.22569075758013882</v>
      </c>
      <c r="J145">
        <v>0.116863243732027</v>
      </c>
      <c r="K145">
        <v>0.12215121889662148</v>
      </c>
      <c r="L145">
        <v>0.57068627900717228</v>
      </c>
      <c r="N145">
        <v>0.28792065108597004</v>
      </c>
      <c r="O145">
        <v>0.37913208816764316</v>
      </c>
      <c r="P145">
        <v>0.37968113656880731</v>
      </c>
      <c r="Q145">
        <v>0.37716292291071085</v>
      </c>
      <c r="R145">
        <v>0.25838268415316124</v>
      </c>
      <c r="S145">
        <v>0.22762075081016955</v>
      </c>
      <c r="T145">
        <v>0.22714006410167778</v>
      </c>
      <c r="U145">
        <v>0.22720120847571759</v>
      </c>
      <c r="V145">
        <v>0.11763345320924903</v>
      </c>
      <c r="W145">
        <v>0.12323498825958983</v>
      </c>
      <c r="X145">
        <v>0.57299721970863005</v>
      </c>
      <c r="Y145">
        <v>539</v>
      </c>
      <c r="Z145">
        <f t="shared" si="23"/>
        <v>1.3192362348978248E-3</v>
      </c>
      <c r="AA145">
        <f t="shared" si="13"/>
        <v>3.8136503829916402E-4</v>
      </c>
      <c r="AB145">
        <f t="shared" si="14"/>
        <v>3.4000883691398531E-4</v>
      </c>
      <c r="AC145">
        <f t="shared" si="15"/>
        <v>1.5126056377179897E-3</v>
      </c>
      <c r="AD145">
        <f t="shared" si="16"/>
        <v>-4.7130521576679296E-3</v>
      </c>
      <c r="AE145">
        <f t="shared" si="17"/>
        <v>1.4015630385028344E-3</v>
      </c>
      <c r="AF145">
        <f t="shared" si="18"/>
        <v>6.10125155624891E-4</v>
      </c>
      <c r="AG145">
        <f t="shared" si="19"/>
        <v>1.5104508955787743E-3</v>
      </c>
      <c r="AH145">
        <f t="shared" si="20"/>
        <v>7.7020947722203359E-4</v>
      </c>
      <c r="AI145">
        <f t="shared" si="21"/>
        <v>1.0837693629683481E-3</v>
      </c>
      <c r="AJ145">
        <f t="shared" si="22"/>
        <v>2.3109407014577643E-3</v>
      </c>
    </row>
    <row r="146" spans="1:36" x14ac:dyDescent="0.25">
      <c r="A146">
        <v>540</v>
      </c>
      <c r="B146">
        <v>0.29046740036725277</v>
      </c>
      <c r="C146">
        <v>0.38447410158963896</v>
      </c>
      <c r="D146">
        <v>0.38528388479670267</v>
      </c>
      <c r="E146">
        <v>0.38180986763271757</v>
      </c>
      <c r="F146">
        <v>0.26646397263560834</v>
      </c>
      <c r="G146">
        <v>0.22895040070027914</v>
      </c>
      <c r="H146">
        <v>0.22933151167710111</v>
      </c>
      <c r="I146">
        <v>0.2281533729357576</v>
      </c>
      <c r="J146">
        <v>0.11734937992347817</v>
      </c>
      <c r="K146">
        <v>0.12259453314932198</v>
      </c>
      <c r="L146">
        <v>0.57974241393394377</v>
      </c>
      <c r="N146">
        <v>0.29190350434358847</v>
      </c>
      <c r="O146">
        <v>0.38487712518204886</v>
      </c>
      <c r="P146">
        <v>0.38532476604018678</v>
      </c>
      <c r="Q146">
        <v>0.38284933587791603</v>
      </c>
      <c r="R146">
        <v>0.26164367710108488</v>
      </c>
      <c r="S146">
        <v>0.23029995196637226</v>
      </c>
      <c r="T146">
        <v>0.22978501879080676</v>
      </c>
      <c r="U146">
        <v>0.22989590763312512</v>
      </c>
      <c r="V146">
        <v>0.11805640477297073</v>
      </c>
      <c r="W146">
        <v>0.12378765107280523</v>
      </c>
      <c r="X146">
        <v>0.58281632307149767</v>
      </c>
      <c r="Y146">
        <v>540</v>
      </c>
      <c r="Z146">
        <f t="shared" si="23"/>
        <v>1.4361039763357009E-3</v>
      </c>
      <c r="AA146">
        <f t="shared" si="13"/>
        <v>4.0302359240990127E-4</v>
      </c>
      <c r="AB146">
        <f t="shared" si="14"/>
        <v>4.0881243484114371E-5</v>
      </c>
      <c r="AC146">
        <f t="shared" si="15"/>
        <v>1.0394682451984605E-3</v>
      </c>
      <c r="AD146">
        <f t="shared" si="16"/>
        <v>-4.8202955345234555E-3</v>
      </c>
      <c r="AE146">
        <f t="shared" si="17"/>
        <v>1.3495512660931241E-3</v>
      </c>
      <c r="AF146">
        <f t="shared" si="18"/>
        <v>4.5350711370564789E-4</v>
      </c>
      <c r="AG146">
        <f t="shared" si="19"/>
        <v>1.7425346973675149E-3</v>
      </c>
      <c r="AH146">
        <f t="shared" si="20"/>
        <v>7.0702484949256017E-4</v>
      </c>
      <c r="AI146">
        <f t="shared" si="21"/>
        <v>1.1931179234832556E-3</v>
      </c>
      <c r="AJ146">
        <f t="shared" si="22"/>
        <v>3.0739091375538985E-3</v>
      </c>
    </row>
    <row r="147" spans="1:36" x14ac:dyDescent="0.25">
      <c r="A147">
        <v>541</v>
      </c>
      <c r="B147">
        <v>0.29467035046317103</v>
      </c>
      <c r="C147">
        <v>0.39096704190967047</v>
      </c>
      <c r="D147">
        <v>0.39126610034482218</v>
      </c>
      <c r="E147">
        <v>0.38761976593666808</v>
      </c>
      <c r="F147">
        <v>0.27023348176172224</v>
      </c>
      <c r="G147">
        <v>0.2319021794181696</v>
      </c>
      <c r="H147">
        <v>0.23205157564207565</v>
      </c>
      <c r="I147">
        <v>0.23097392211368389</v>
      </c>
      <c r="J147">
        <v>0.11783924987984064</v>
      </c>
      <c r="K147">
        <v>0.12330295227074703</v>
      </c>
      <c r="L147">
        <v>0.59014943042672541</v>
      </c>
      <c r="N147">
        <v>0.29594798782569615</v>
      </c>
      <c r="O147">
        <v>0.39079549079959036</v>
      </c>
      <c r="P147">
        <v>0.39120531684143023</v>
      </c>
      <c r="Q147">
        <v>0.38867837513587622</v>
      </c>
      <c r="R147">
        <v>0.26506064815035907</v>
      </c>
      <c r="S147">
        <v>0.23307019771603288</v>
      </c>
      <c r="T147">
        <v>0.23257978833725562</v>
      </c>
      <c r="U147">
        <v>0.23267765682048897</v>
      </c>
      <c r="V147">
        <v>0.11861307298226766</v>
      </c>
      <c r="W147">
        <v>0.12444173339163729</v>
      </c>
      <c r="X147">
        <v>0.59276894603172881</v>
      </c>
      <c r="Y147">
        <v>541</v>
      </c>
      <c r="Z147">
        <f t="shared" si="23"/>
        <v>1.2776373625251192E-3</v>
      </c>
      <c r="AA147">
        <f t="shared" si="13"/>
        <v>-1.7155111008010371E-4</v>
      </c>
      <c r="AB147">
        <f t="shared" si="14"/>
        <v>-6.0783503391947935E-5</v>
      </c>
      <c r="AC147">
        <f t="shared" si="15"/>
        <v>1.0586091992081381E-3</v>
      </c>
      <c r="AD147">
        <f t="shared" si="16"/>
        <v>-5.1728336113631701E-3</v>
      </c>
      <c r="AE147">
        <f t="shared" si="17"/>
        <v>1.1680182978632825E-3</v>
      </c>
      <c r="AF147">
        <f t="shared" si="18"/>
        <v>5.2821269517996927E-4</v>
      </c>
      <c r="AG147">
        <f t="shared" si="19"/>
        <v>1.7037347068050712E-3</v>
      </c>
      <c r="AH147">
        <f t="shared" si="20"/>
        <v>7.7382310242701813E-4</v>
      </c>
      <c r="AI147">
        <f t="shared" si="21"/>
        <v>1.1387811208902615E-3</v>
      </c>
      <c r="AJ147">
        <f t="shared" si="22"/>
        <v>2.6195156050033974E-3</v>
      </c>
    </row>
    <row r="148" spans="1:36" x14ac:dyDescent="0.25">
      <c r="A148">
        <v>542</v>
      </c>
      <c r="B148">
        <v>0.2987640147494447</v>
      </c>
      <c r="C148">
        <v>0.39659527177207515</v>
      </c>
      <c r="D148">
        <v>0.39742471852421057</v>
      </c>
      <c r="E148">
        <v>0.39353931389846014</v>
      </c>
      <c r="F148">
        <v>0.27374212520436808</v>
      </c>
      <c r="G148">
        <v>0.23474063295467237</v>
      </c>
      <c r="H148">
        <v>0.23491835538598285</v>
      </c>
      <c r="I148">
        <v>0.23399834794414504</v>
      </c>
      <c r="J148">
        <v>0.11848817822142448</v>
      </c>
      <c r="K148">
        <v>0.1240238902331952</v>
      </c>
      <c r="L148">
        <v>0.60016492228921425</v>
      </c>
      <c r="N148">
        <v>0.30002071849402812</v>
      </c>
      <c r="O148">
        <v>0.39683780652286282</v>
      </c>
      <c r="P148">
        <v>0.39721576588904733</v>
      </c>
      <c r="Q148">
        <v>0.39458440017577806</v>
      </c>
      <c r="R148">
        <v>0.26855035510181741</v>
      </c>
      <c r="S148">
        <v>0.2358793514116157</v>
      </c>
      <c r="T148">
        <v>0.23544452218255429</v>
      </c>
      <c r="U148">
        <v>0.23549561265748059</v>
      </c>
      <c r="V148">
        <v>0.11923950639795168</v>
      </c>
      <c r="W148">
        <v>0.12514579053932393</v>
      </c>
      <c r="X148">
        <v>0.60279855326431364</v>
      </c>
      <c r="Y148">
        <v>542</v>
      </c>
      <c r="Z148">
        <f t="shared" si="23"/>
        <v>1.2567037445834206E-3</v>
      </c>
      <c r="AA148">
        <f t="shared" si="13"/>
        <v>2.4253475078767073E-4</v>
      </c>
      <c r="AB148">
        <f t="shared" si="14"/>
        <v>-2.0895263516323981E-4</v>
      </c>
      <c r="AC148">
        <f t="shared" si="15"/>
        <v>1.0450862773179193E-3</v>
      </c>
      <c r="AD148">
        <f t="shared" si="16"/>
        <v>-5.1917701025506746E-3</v>
      </c>
      <c r="AE148">
        <f t="shared" si="17"/>
        <v>1.1387184569433273E-3</v>
      </c>
      <c r="AF148">
        <f t="shared" si="18"/>
        <v>5.2616679657144227E-4</v>
      </c>
      <c r="AG148">
        <f t="shared" si="19"/>
        <v>1.4972647133355554E-3</v>
      </c>
      <c r="AH148">
        <f t="shared" si="20"/>
        <v>7.5132817652720507E-4</v>
      </c>
      <c r="AI148">
        <f t="shared" si="21"/>
        <v>1.1219003061287286E-3</v>
      </c>
      <c r="AJ148">
        <f t="shared" si="22"/>
        <v>2.633630975099388E-3</v>
      </c>
    </row>
    <row r="149" spans="1:36" x14ac:dyDescent="0.25">
      <c r="A149">
        <v>543</v>
      </c>
      <c r="B149">
        <v>0.30306866136267124</v>
      </c>
      <c r="C149">
        <v>0.40286822853378434</v>
      </c>
      <c r="D149">
        <v>0.40339610233181356</v>
      </c>
      <c r="E149">
        <v>0.39940135329844717</v>
      </c>
      <c r="F149">
        <v>0.2775446261669206</v>
      </c>
      <c r="G149">
        <v>0.23748629674534091</v>
      </c>
      <c r="H149">
        <v>0.2378790642793655</v>
      </c>
      <c r="I149">
        <v>0.23674148531039452</v>
      </c>
      <c r="J149">
        <v>0.11896834038901756</v>
      </c>
      <c r="K149">
        <v>0.12485528855761192</v>
      </c>
      <c r="L149">
        <v>0.61025458496675844</v>
      </c>
      <c r="N149">
        <v>0.30409858501440079</v>
      </c>
      <c r="O149">
        <v>0.402807566086683</v>
      </c>
      <c r="P149">
        <v>0.40320333977378103</v>
      </c>
      <c r="Q149">
        <v>0.40052527141171668</v>
      </c>
      <c r="R149">
        <v>0.27208208724120436</v>
      </c>
      <c r="S149">
        <v>0.23877254627039046</v>
      </c>
      <c r="T149">
        <v>0.23832826806558396</v>
      </c>
      <c r="U149">
        <v>0.23836133045781108</v>
      </c>
      <c r="V149">
        <v>0.11990372930042871</v>
      </c>
      <c r="W149">
        <v>0.1259005574398189</v>
      </c>
      <c r="X149">
        <v>0.61293762250915151</v>
      </c>
      <c r="Y149">
        <v>543</v>
      </c>
      <c r="Z149">
        <f t="shared" si="23"/>
        <v>1.0299236517295474E-3</v>
      </c>
      <c r="AA149">
        <f t="shared" si="13"/>
        <v>-6.0662447101345052E-5</v>
      </c>
      <c r="AB149">
        <f t="shared" si="14"/>
        <v>-1.9276255803252207E-4</v>
      </c>
      <c r="AC149">
        <f t="shared" si="15"/>
        <v>1.1239181132695064E-3</v>
      </c>
      <c r="AD149">
        <f t="shared" si="16"/>
        <v>-5.4625389257162427E-3</v>
      </c>
      <c r="AE149">
        <f t="shared" si="17"/>
        <v>1.2862495250495487E-3</v>
      </c>
      <c r="AF149">
        <f t="shared" si="18"/>
        <v>4.4920378621846058E-4</v>
      </c>
      <c r="AG149">
        <f t="shared" si="19"/>
        <v>1.6198451474165598E-3</v>
      </c>
      <c r="AH149">
        <f t="shared" si="20"/>
        <v>9.3538891141115021E-4</v>
      </c>
      <c r="AI149">
        <f t="shared" si="21"/>
        <v>1.0452688822069761E-3</v>
      </c>
      <c r="AJ149">
        <f t="shared" si="22"/>
        <v>2.6830375423930741E-3</v>
      </c>
    </row>
    <row r="150" spans="1:36" x14ac:dyDescent="0.25">
      <c r="A150">
        <v>544</v>
      </c>
      <c r="B150">
        <v>0.30722607570457094</v>
      </c>
      <c r="C150">
        <v>0.40900188774818214</v>
      </c>
      <c r="D150">
        <v>0.40948276680634221</v>
      </c>
      <c r="E150">
        <v>0.40542518345231215</v>
      </c>
      <c r="F150">
        <v>0.28102488128518899</v>
      </c>
      <c r="G150">
        <v>0.240500442341579</v>
      </c>
      <c r="H150">
        <v>0.24080561711839346</v>
      </c>
      <c r="I150">
        <v>0.23979656928409404</v>
      </c>
      <c r="J150">
        <v>0.11979648944634376</v>
      </c>
      <c r="K150">
        <v>0.12551142310770519</v>
      </c>
      <c r="L150">
        <v>0.620582566984481</v>
      </c>
      <c r="N150">
        <v>0.30818351333132954</v>
      </c>
      <c r="O150">
        <v>0.4087103119754536</v>
      </c>
      <c r="P150">
        <v>0.40917048940594025</v>
      </c>
      <c r="Q150">
        <v>0.40650423035030009</v>
      </c>
      <c r="R150">
        <v>0.27565261186175627</v>
      </c>
      <c r="S150">
        <v>0.24174200070317273</v>
      </c>
      <c r="T150">
        <v>0.2412279840603076</v>
      </c>
      <c r="U150">
        <v>0.2412717288044908</v>
      </c>
      <c r="V150">
        <v>0.12060210808519943</v>
      </c>
      <c r="W150">
        <v>0.12670235947335348</v>
      </c>
      <c r="X150">
        <v>0.62318855952475349</v>
      </c>
      <c r="Y150">
        <v>544</v>
      </c>
      <c r="Z150">
        <f t="shared" si="23"/>
        <v>9.574376267585949E-4</v>
      </c>
      <c r="AA150">
        <f t="shared" ref="AA150:AA213" si="24">O150-C150</f>
        <v>-2.9157577272853619E-4</v>
      </c>
      <c r="AB150">
        <f t="shared" ref="AB150:AB213" si="25">P150-D150</f>
        <v>-3.1227740040196128E-4</v>
      </c>
      <c r="AC150">
        <f t="shared" ref="AC150:AC213" si="26">Q150-E150</f>
        <v>1.0790468979879342E-3</v>
      </c>
      <c r="AD150">
        <f t="shared" ref="AD150:AD213" si="27">R150-F150</f>
        <v>-5.3722694234327184E-3</v>
      </c>
      <c r="AE150">
        <f t="shared" ref="AE150:AE213" si="28">S150-G150</f>
        <v>1.2415583615937309E-3</v>
      </c>
      <c r="AF150">
        <f t="shared" ref="AF150:AF213" si="29">T150-H150</f>
        <v>4.2236694191413737E-4</v>
      </c>
      <c r="AG150">
        <f t="shared" ref="AG150:AG213" si="30">U150-I150</f>
        <v>1.4751595203967571E-3</v>
      </c>
      <c r="AH150">
        <f t="shared" ref="AH150:AH213" si="31">V150-J150</f>
        <v>8.0561863885567075E-4</v>
      </c>
      <c r="AI150">
        <f t="shared" ref="AI150:AI213" si="32">W150-K150</f>
        <v>1.190936365648293E-3</v>
      </c>
      <c r="AJ150">
        <f t="shared" ref="AJ150:AJ213" si="33">X150-L150</f>
        <v>2.6059925402724948E-3</v>
      </c>
    </row>
    <row r="151" spans="1:36" x14ac:dyDescent="0.25">
      <c r="A151">
        <v>545</v>
      </c>
      <c r="B151">
        <v>0.3114229543666201</v>
      </c>
      <c r="C151">
        <v>0.41502136864511169</v>
      </c>
      <c r="D151">
        <v>0.41577600804643589</v>
      </c>
      <c r="E151">
        <v>0.41194052011440369</v>
      </c>
      <c r="F151">
        <v>0.28491024546484317</v>
      </c>
      <c r="G151">
        <v>0.24362791311920476</v>
      </c>
      <c r="H151">
        <v>0.24384783477784983</v>
      </c>
      <c r="I151">
        <v>0.24269759608802091</v>
      </c>
      <c r="J151">
        <v>0.1205193463331713</v>
      </c>
      <c r="K151">
        <v>0.12629790088492138</v>
      </c>
      <c r="L151">
        <v>0.63063453629699717</v>
      </c>
      <c r="N151">
        <v>0.31237693652261961</v>
      </c>
      <c r="O151">
        <v>0.41473196934777096</v>
      </c>
      <c r="P151">
        <v>0.41523485848035402</v>
      </c>
      <c r="Q151">
        <v>0.41258043448712556</v>
      </c>
      <c r="R151">
        <v>0.27928132520405546</v>
      </c>
      <c r="S151">
        <v>0.24472546199648701</v>
      </c>
      <c r="T151">
        <v>0.2442159159101028</v>
      </c>
      <c r="U151">
        <v>0.24424914797069436</v>
      </c>
      <c r="V151">
        <v>0.12134554356576178</v>
      </c>
      <c r="W151">
        <v>0.12754752202015895</v>
      </c>
      <c r="X151">
        <v>0.63350324914089828</v>
      </c>
      <c r="Y151">
        <v>545</v>
      </c>
      <c r="Z151">
        <f t="shared" si="23"/>
        <v>9.5398215599951097E-4</v>
      </c>
      <c r="AA151">
        <f t="shared" si="24"/>
        <v>-2.8939929734073111E-4</v>
      </c>
      <c r="AB151">
        <f t="shared" si="25"/>
        <v>-5.411495660818666E-4</v>
      </c>
      <c r="AC151">
        <f t="shared" si="26"/>
        <v>6.3991437272187257E-4</v>
      </c>
      <c r="AD151">
        <f t="shared" si="27"/>
        <v>-5.6289202607877065E-3</v>
      </c>
      <c r="AE151">
        <f t="shared" si="28"/>
        <v>1.0975488772822506E-3</v>
      </c>
      <c r="AF151">
        <f t="shared" si="29"/>
        <v>3.6808113225297867E-4</v>
      </c>
      <c r="AG151">
        <f t="shared" si="30"/>
        <v>1.5515518826734465E-3</v>
      </c>
      <c r="AH151">
        <f t="shared" si="31"/>
        <v>8.2619723259048927E-4</v>
      </c>
      <c r="AI151">
        <f t="shared" si="32"/>
        <v>1.2496211352375775E-3</v>
      </c>
      <c r="AJ151">
        <f t="shared" si="33"/>
        <v>2.8687128439011111E-3</v>
      </c>
    </row>
    <row r="152" spans="1:36" x14ac:dyDescent="0.25">
      <c r="A152">
        <v>546</v>
      </c>
      <c r="B152">
        <v>0.31583536893102404</v>
      </c>
      <c r="C152">
        <v>0.42146330931667392</v>
      </c>
      <c r="D152">
        <v>0.42195010014084788</v>
      </c>
      <c r="E152">
        <v>0.41826646191295086</v>
      </c>
      <c r="F152">
        <v>0.28880021315655846</v>
      </c>
      <c r="G152">
        <v>0.24669605930523161</v>
      </c>
      <c r="H152">
        <v>0.24710275150306049</v>
      </c>
      <c r="I152">
        <v>0.24596881997155062</v>
      </c>
      <c r="J152">
        <v>0.12145876158485419</v>
      </c>
      <c r="K152">
        <v>0.12731339981261905</v>
      </c>
      <c r="L152">
        <v>0.64174921532030782</v>
      </c>
      <c r="N152">
        <v>0.31674497868329593</v>
      </c>
      <c r="O152">
        <v>0.42091738194107414</v>
      </c>
      <c r="P152">
        <v>0.42145363490423077</v>
      </c>
      <c r="Q152">
        <v>0.41881061018783433</v>
      </c>
      <c r="R152">
        <v>0.28301348516279434</v>
      </c>
      <c r="S152">
        <v>0.24774783123572347</v>
      </c>
      <c r="T152">
        <v>0.24735366261721786</v>
      </c>
      <c r="U152">
        <v>0.24734674239949248</v>
      </c>
      <c r="V152">
        <v>0.12216165113631071</v>
      </c>
      <c r="W152">
        <v>0.12846397219047759</v>
      </c>
      <c r="X152">
        <v>0.64391296621822969</v>
      </c>
      <c r="Y152">
        <v>546</v>
      </c>
      <c r="Z152">
        <f t="shared" si="23"/>
        <v>9.0960975227188934E-4</v>
      </c>
      <c r="AA152">
        <f t="shared" si="24"/>
        <v>-5.4592737559977511E-4</v>
      </c>
      <c r="AB152">
        <f t="shared" si="25"/>
        <v>-4.9646523661711628E-4</v>
      </c>
      <c r="AC152">
        <f t="shared" si="26"/>
        <v>5.4414827488347139E-4</v>
      </c>
      <c r="AD152">
        <f t="shared" si="27"/>
        <v>-5.7867279937641181E-3</v>
      </c>
      <c r="AE152">
        <f t="shared" si="28"/>
        <v>1.0517719304918571E-3</v>
      </c>
      <c r="AF152">
        <f t="shared" si="29"/>
        <v>2.5091111415737055E-4</v>
      </c>
      <c r="AG152">
        <f t="shared" si="30"/>
        <v>1.3779224279418523E-3</v>
      </c>
      <c r="AH152">
        <f t="shared" si="31"/>
        <v>7.0288955145651755E-4</v>
      </c>
      <c r="AI152">
        <f t="shared" si="32"/>
        <v>1.1505723778585386E-3</v>
      </c>
      <c r="AJ152">
        <f t="shared" si="33"/>
        <v>2.1637508979218678E-3</v>
      </c>
    </row>
    <row r="153" spans="1:36" x14ac:dyDescent="0.25">
      <c r="A153">
        <v>547</v>
      </c>
      <c r="B153">
        <v>0.32041171220989501</v>
      </c>
      <c r="C153">
        <v>0.4277865045380691</v>
      </c>
      <c r="D153">
        <v>0.42810175505847559</v>
      </c>
      <c r="E153">
        <v>0.42423048316253875</v>
      </c>
      <c r="F153">
        <v>0.29268787909224325</v>
      </c>
      <c r="G153">
        <v>0.25000378557271569</v>
      </c>
      <c r="H153">
        <v>0.25027150181842184</v>
      </c>
      <c r="I153">
        <v>0.24908368732456487</v>
      </c>
      <c r="J153">
        <v>0.12206213799452018</v>
      </c>
      <c r="K153">
        <v>0.128378237701996</v>
      </c>
      <c r="L153">
        <v>0.65175011620278589</v>
      </c>
      <c r="N153">
        <v>0.32112842840009453</v>
      </c>
      <c r="O153">
        <v>0.427139576476322</v>
      </c>
      <c r="P153">
        <v>0.42770509013222668</v>
      </c>
      <c r="Q153">
        <v>0.42502052647224264</v>
      </c>
      <c r="R153">
        <v>0.2867626168320429</v>
      </c>
      <c r="S153">
        <v>0.25082389344033257</v>
      </c>
      <c r="T153">
        <v>0.25047924162018514</v>
      </c>
      <c r="U153">
        <v>0.25046590674721775</v>
      </c>
      <c r="V153">
        <v>0.12299956033385558</v>
      </c>
      <c r="W153">
        <v>0.12941275901476093</v>
      </c>
      <c r="X153">
        <v>0.65432749481258334</v>
      </c>
      <c r="Y153">
        <v>547</v>
      </c>
      <c r="Z153">
        <f t="shared" si="23"/>
        <v>7.1671619019952892E-4</v>
      </c>
      <c r="AA153">
        <f t="shared" si="24"/>
        <v>-6.4692806174709849E-4</v>
      </c>
      <c r="AB153">
        <f t="shared" si="25"/>
        <v>-3.9666492624890193E-4</v>
      </c>
      <c r="AC153">
        <f t="shared" si="26"/>
        <v>7.9004330970389169E-4</v>
      </c>
      <c r="AD153">
        <f t="shared" si="27"/>
        <v>-5.925262260200348E-3</v>
      </c>
      <c r="AE153">
        <f t="shared" si="28"/>
        <v>8.2010786761688159E-4</v>
      </c>
      <c r="AF153">
        <f t="shared" si="29"/>
        <v>2.0773980176330697E-4</v>
      </c>
      <c r="AG153">
        <f t="shared" si="30"/>
        <v>1.382219422652875E-3</v>
      </c>
      <c r="AH153">
        <f t="shared" si="31"/>
        <v>9.3742233933540031E-4</v>
      </c>
      <c r="AI153">
        <f t="shared" si="32"/>
        <v>1.0345213127649355E-3</v>
      </c>
      <c r="AJ153">
        <f t="shared" si="33"/>
        <v>2.5773786097974538E-3</v>
      </c>
    </row>
    <row r="154" spans="1:36" x14ac:dyDescent="0.25">
      <c r="A154">
        <v>548</v>
      </c>
      <c r="B154">
        <v>0.32463211767818706</v>
      </c>
      <c r="C154">
        <v>0.43414090849957238</v>
      </c>
      <c r="D154">
        <v>0.43468435850951037</v>
      </c>
      <c r="E154">
        <v>0.43019833831624693</v>
      </c>
      <c r="F154">
        <v>0.29665150297693782</v>
      </c>
      <c r="G154">
        <v>0.25299055058821579</v>
      </c>
      <c r="H154">
        <v>0.2534495674213344</v>
      </c>
      <c r="I154">
        <v>0.25233958213647539</v>
      </c>
      <c r="J154">
        <v>0.12317479993808739</v>
      </c>
      <c r="K154">
        <v>0.12916250627197282</v>
      </c>
      <c r="L154">
        <v>0.66267268065595286</v>
      </c>
      <c r="N154">
        <v>0.32557029843385693</v>
      </c>
      <c r="O154">
        <v>0.4333516937672014</v>
      </c>
      <c r="P154">
        <v>0.43404722904165327</v>
      </c>
      <c r="Q154">
        <v>0.4311793890275738</v>
      </c>
      <c r="R154">
        <v>0.29059903158391248</v>
      </c>
      <c r="S154">
        <v>0.25408282299077606</v>
      </c>
      <c r="T154">
        <v>0.25361774880880944</v>
      </c>
      <c r="U154">
        <v>0.25368906891834214</v>
      </c>
      <c r="V154">
        <v>0.12391595538858592</v>
      </c>
      <c r="W154">
        <v>0.13046884473629089</v>
      </c>
      <c r="X154">
        <v>0.6647215744595929</v>
      </c>
      <c r="Y154">
        <v>548</v>
      </c>
      <c r="Z154">
        <f t="shared" si="23"/>
        <v>9.3818075566987069E-4</v>
      </c>
      <c r="AA154">
        <f t="shared" si="24"/>
        <v>-7.8921473237097972E-4</v>
      </c>
      <c r="AB154">
        <f t="shared" si="25"/>
        <v>-6.3712946785710045E-4</v>
      </c>
      <c r="AC154">
        <f t="shared" si="26"/>
        <v>9.8105071132686961E-4</v>
      </c>
      <c r="AD154">
        <f t="shared" si="27"/>
        <v>-6.0524713930253382E-3</v>
      </c>
      <c r="AE154">
        <f t="shared" si="28"/>
        <v>1.0922724025602681E-3</v>
      </c>
      <c r="AF154">
        <f t="shared" si="29"/>
        <v>1.6818138747504152E-4</v>
      </c>
      <c r="AG154">
        <f t="shared" si="30"/>
        <v>1.3494867818667489E-3</v>
      </c>
      <c r="AH154">
        <f t="shared" si="31"/>
        <v>7.411554504985346E-4</v>
      </c>
      <c r="AI154">
        <f t="shared" si="32"/>
        <v>1.3063384643180742E-3</v>
      </c>
      <c r="AJ154">
        <f t="shared" si="33"/>
        <v>2.0488938036400395E-3</v>
      </c>
    </row>
    <row r="155" spans="1:36" x14ac:dyDescent="0.25">
      <c r="A155">
        <v>549</v>
      </c>
      <c r="B155">
        <v>0.32898002325773135</v>
      </c>
      <c r="C155">
        <v>0.44036362680159552</v>
      </c>
      <c r="D155">
        <v>0.4410944278080321</v>
      </c>
      <c r="E155">
        <v>0.43704722463680729</v>
      </c>
      <c r="F155">
        <v>0.30071103336290744</v>
      </c>
      <c r="G155">
        <v>0.25633934772680683</v>
      </c>
      <c r="H155">
        <v>0.25682325406282391</v>
      </c>
      <c r="I155">
        <v>0.25543912041787048</v>
      </c>
      <c r="J155">
        <v>0.12416200738063492</v>
      </c>
      <c r="K155">
        <v>0.13041291756945694</v>
      </c>
      <c r="L155">
        <v>0.67343109658399736</v>
      </c>
      <c r="N155">
        <v>0.33003142791277218</v>
      </c>
      <c r="O155">
        <v>0.4396504753596488</v>
      </c>
      <c r="P155">
        <v>0.44040652432324245</v>
      </c>
      <c r="Q155">
        <v>0.43738201192211401</v>
      </c>
      <c r="R155">
        <v>0.29445322622298259</v>
      </c>
      <c r="S155">
        <v>0.25734019622338256</v>
      </c>
      <c r="T155">
        <v>0.25677146562761849</v>
      </c>
      <c r="U155">
        <v>0.25691454215220877</v>
      </c>
      <c r="V155">
        <v>0.12484034437321478</v>
      </c>
      <c r="W155">
        <v>0.13153742416503453</v>
      </c>
      <c r="X155">
        <v>0.67519263837895627</v>
      </c>
      <c r="Y155">
        <v>549</v>
      </c>
      <c r="Z155">
        <f t="shared" si="23"/>
        <v>1.0514046550408329E-3</v>
      </c>
      <c r="AA155">
        <f t="shared" si="24"/>
        <v>-7.1315144194672442E-4</v>
      </c>
      <c r="AB155">
        <f t="shared" si="25"/>
        <v>-6.8790348478964258E-4</v>
      </c>
      <c r="AC155">
        <f t="shared" si="26"/>
        <v>3.3478728530672575E-4</v>
      </c>
      <c r="AD155">
        <f t="shared" si="27"/>
        <v>-6.2578071399248536E-3</v>
      </c>
      <c r="AE155">
        <f t="shared" si="28"/>
        <v>1.0008484965757236E-3</v>
      </c>
      <c r="AF155">
        <f t="shared" si="29"/>
        <v>-5.178843520542431E-5</v>
      </c>
      <c r="AG155">
        <f t="shared" si="30"/>
        <v>1.4754217343382892E-3</v>
      </c>
      <c r="AH155">
        <f t="shared" si="31"/>
        <v>6.7833699257986713E-4</v>
      </c>
      <c r="AI155">
        <f t="shared" si="32"/>
        <v>1.1245065955775846E-3</v>
      </c>
      <c r="AJ155">
        <f t="shared" si="33"/>
        <v>1.7615417949589096E-3</v>
      </c>
    </row>
    <row r="156" spans="1:36" x14ac:dyDescent="0.25">
      <c r="A156">
        <v>550</v>
      </c>
      <c r="B156">
        <v>0.33365047376157408</v>
      </c>
      <c r="C156">
        <v>0.44699510348015514</v>
      </c>
      <c r="D156">
        <v>0.44770333691460684</v>
      </c>
      <c r="E156">
        <v>0.44350428595626978</v>
      </c>
      <c r="F156">
        <v>0.30480509008933604</v>
      </c>
      <c r="G156">
        <v>0.25964327113585506</v>
      </c>
      <c r="H156">
        <v>0.26003314689820339</v>
      </c>
      <c r="I156">
        <v>0.25882531233854394</v>
      </c>
      <c r="J156">
        <v>0.12505363044145321</v>
      </c>
      <c r="K156">
        <v>0.13146891862987645</v>
      </c>
      <c r="L156">
        <v>0.68392930670184704</v>
      </c>
      <c r="N156">
        <v>0.3345978423585233</v>
      </c>
      <c r="O156">
        <v>0.44607219933339026</v>
      </c>
      <c r="P156">
        <v>0.44680094931925973</v>
      </c>
      <c r="Q156">
        <v>0.44377750445983427</v>
      </c>
      <c r="R156">
        <v>0.29849087697089499</v>
      </c>
      <c r="S156">
        <v>0.26068550141377328</v>
      </c>
      <c r="T156">
        <v>0.26009857223053379</v>
      </c>
      <c r="U156">
        <v>0.26024863533495884</v>
      </c>
      <c r="V156">
        <v>0.1258664742838248</v>
      </c>
      <c r="W156">
        <v>0.13273167558986834</v>
      </c>
      <c r="X156">
        <v>0.6858970608738918</v>
      </c>
      <c r="Y156">
        <v>550</v>
      </c>
      <c r="Z156">
        <f t="shared" si="23"/>
        <v>9.4736859694921627E-4</v>
      </c>
      <c r="AA156">
        <f t="shared" si="24"/>
        <v>-9.229041467648802E-4</v>
      </c>
      <c r="AB156">
        <f t="shared" si="25"/>
        <v>-9.0238759534710944E-4</v>
      </c>
      <c r="AC156">
        <f t="shared" si="26"/>
        <v>2.732185035644874E-4</v>
      </c>
      <c r="AD156">
        <f t="shared" si="27"/>
        <v>-6.3142131184410477E-3</v>
      </c>
      <c r="AE156">
        <f t="shared" si="28"/>
        <v>1.0422302779182213E-3</v>
      </c>
      <c r="AF156">
        <f t="shared" si="29"/>
        <v>6.5425332330393271E-5</v>
      </c>
      <c r="AG156">
        <f t="shared" si="30"/>
        <v>1.4233229964148997E-3</v>
      </c>
      <c r="AH156">
        <f t="shared" si="31"/>
        <v>8.1284384237159668E-4</v>
      </c>
      <c r="AI156">
        <f t="shared" si="32"/>
        <v>1.2627569599918953E-3</v>
      </c>
      <c r="AJ156">
        <f t="shared" si="33"/>
        <v>1.9677541720447556E-3</v>
      </c>
    </row>
    <row r="157" spans="1:36" x14ac:dyDescent="0.25">
      <c r="A157">
        <v>551</v>
      </c>
      <c r="B157">
        <v>0.33848105833371567</v>
      </c>
      <c r="C157">
        <v>0.45346825289182535</v>
      </c>
      <c r="D157">
        <v>0.45418226513498355</v>
      </c>
      <c r="E157">
        <v>0.44974818220664187</v>
      </c>
      <c r="F157">
        <v>0.30875720519387762</v>
      </c>
      <c r="G157">
        <v>0.26297609626901558</v>
      </c>
      <c r="H157">
        <v>0.26363583435866189</v>
      </c>
      <c r="I157">
        <v>0.26221763588786506</v>
      </c>
      <c r="J157">
        <v>0.12623051314149475</v>
      </c>
      <c r="K157">
        <v>0.13264200767398257</v>
      </c>
      <c r="L157">
        <v>0.69469015445989324</v>
      </c>
      <c r="N157">
        <v>0.33917067661932537</v>
      </c>
      <c r="O157">
        <v>0.45257504512429703</v>
      </c>
      <c r="P157">
        <v>0.4532166155379545</v>
      </c>
      <c r="Q157">
        <v>0.45019082528389892</v>
      </c>
      <c r="R157">
        <v>0.30251074783160686</v>
      </c>
      <c r="S157">
        <v>0.26401446526687672</v>
      </c>
      <c r="T157">
        <v>0.26341122968477354</v>
      </c>
      <c r="U157">
        <v>0.26356655107851351</v>
      </c>
      <c r="V157">
        <v>0.12688606370633604</v>
      </c>
      <c r="W157">
        <v>0.13391269838353476</v>
      </c>
      <c r="X157">
        <v>0.69665320717681511</v>
      </c>
      <c r="Y157">
        <v>551</v>
      </c>
      <c r="Z157">
        <f t="shared" si="23"/>
        <v>6.8961828560970551E-4</v>
      </c>
      <c r="AA157">
        <f t="shared" si="24"/>
        <v>-8.9320776752832565E-4</v>
      </c>
      <c r="AB157">
        <f t="shared" si="25"/>
        <v>-9.6564959702905018E-4</v>
      </c>
      <c r="AC157">
        <f t="shared" si="26"/>
        <v>4.4264307725705443E-4</v>
      </c>
      <c r="AD157">
        <f t="shared" si="27"/>
        <v>-6.246457362270752E-3</v>
      </c>
      <c r="AE157">
        <f t="shared" si="28"/>
        <v>1.0383689978611388E-3</v>
      </c>
      <c r="AF157">
        <f t="shared" si="29"/>
        <v>-2.2460467388835115E-4</v>
      </c>
      <c r="AG157">
        <f t="shared" si="30"/>
        <v>1.3489151906484476E-3</v>
      </c>
      <c r="AH157">
        <f t="shared" si="31"/>
        <v>6.555505648412896E-4</v>
      </c>
      <c r="AI157">
        <f t="shared" si="32"/>
        <v>1.2706907095521858E-3</v>
      </c>
      <c r="AJ157">
        <f t="shared" si="33"/>
        <v>1.9630527169218759E-3</v>
      </c>
    </row>
    <row r="158" spans="1:36" x14ac:dyDescent="0.25">
      <c r="A158">
        <v>552</v>
      </c>
      <c r="B158">
        <v>0.34346570554028688</v>
      </c>
      <c r="C158">
        <v>0.4606036365448119</v>
      </c>
      <c r="D158">
        <v>0.46147821606860573</v>
      </c>
      <c r="E158">
        <v>0.4566952164726828</v>
      </c>
      <c r="F158">
        <v>0.31346736528449709</v>
      </c>
      <c r="G158">
        <v>0.26663520665597029</v>
      </c>
      <c r="H158">
        <v>0.26700796845222619</v>
      </c>
      <c r="I158">
        <v>0.2657609507926349</v>
      </c>
      <c r="J158">
        <v>0.12739096727592655</v>
      </c>
      <c r="K158">
        <v>0.13383497958324309</v>
      </c>
      <c r="L158">
        <v>0.70570026479312586</v>
      </c>
      <c r="N158">
        <v>0.34385585764351934</v>
      </c>
      <c r="O158">
        <v>0.45896704122715182</v>
      </c>
      <c r="P158">
        <v>0.45980793032878969</v>
      </c>
      <c r="Q158">
        <v>0.45665844134364875</v>
      </c>
      <c r="R158">
        <v>0.30651283880511809</v>
      </c>
      <c r="S158">
        <v>0.2674204668529061</v>
      </c>
      <c r="T158">
        <v>0.26684784562501901</v>
      </c>
      <c r="U158">
        <v>0.26698692393697249</v>
      </c>
      <c r="V158">
        <v>0.12807134549401661</v>
      </c>
      <c r="W158">
        <v>0.13510474503650735</v>
      </c>
      <c r="X158">
        <v>0.70754407595635749</v>
      </c>
      <c r="Y158">
        <v>552</v>
      </c>
      <c r="Z158">
        <f t="shared" si="23"/>
        <v>3.9015210323245508E-4</v>
      </c>
      <c r="AA158">
        <f t="shared" si="24"/>
        <v>-1.6365953176600834E-3</v>
      </c>
      <c r="AB158">
        <f t="shared" si="25"/>
        <v>-1.6702857398160353E-3</v>
      </c>
      <c r="AC158">
        <f t="shared" si="26"/>
        <v>-3.6775129034050114E-5</v>
      </c>
      <c r="AD158">
        <f t="shared" si="27"/>
        <v>-6.9545264793789974E-3</v>
      </c>
      <c r="AE158">
        <f t="shared" si="28"/>
        <v>7.8526019693581084E-4</v>
      </c>
      <c r="AF158">
        <f t="shared" si="29"/>
        <v>-1.6012282720717641E-4</v>
      </c>
      <c r="AG158">
        <f t="shared" si="30"/>
        <v>1.2259731443375887E-3</v>
      </c>
      <c r="AH158">
        <f t="shared" si="31"/>
        <v>6.8037821809005528E-4</v>
      </c>
      <c r="AI158">
        <f t="shared" si="32"/>
        <v>1.2697654532642655E-3</v>
      </c>
      <c r="AJ158">
        <f t="shared" si="33"/>
        <v>1.8438111632316234E-3</v>
      </c>
    </row>
    <row r="159" spans="1:36" x14ac:dyDescent="0.25">
      <c r="A159">
        <v>553</v>
      </c>
      <c r="B159">
        <v>0.34786825402465343</v>
      </c>
      <c r="C159">
        <v>0.4672457698663352</v>
      </c>
      <c r="D159">
        <v>0.46759428098167932</v>
      </c>
      <c r="E159">
        <v>0.46315381135379335</v>
      </c>
      <c r="F159">
        <v>0.31735503122018183</v>
      </c>
      <c r="G159">
        <v>0.27013079413018432</v>
      </c>
      <c r="H159">
        <v>0.27050741147565804</v>
      </c>
      <c r="I159">
        <v>0.26925061394673777</v>
      </c>
      <c r="J159">
        <v>0.12859846684824078</v>
      </c>
      <c r="K159">
        <v>0.13524150819230946</v>
      </c>
      <c r="L159">
        <v>0.71668484091133933</v>
      </c>
      <c r="N159">
        <v>0.34855195235329989</v>
      </c>
      <c r="O159">
        <v>0.46545477115150607</v>
      </c>
      <c r="P159">
        <v>0.46642538816292023</v>
      </c>
      <c r="Q159">
        <v>0.46315036870295906</v>
      </c>
      <c r="R159">
        <v>0.31050199895157443</v>
      </c>
      <c r="S159">
        <v>0.27081090526056656</v>
      </c>
      <c r="T159">
        <v>0.27027077289809831</v>
      </c>
      <c r="U159">
        <v>0.27039266006473084</v>
      </c>
      <c r="V159">
        <v>0.12924281958459971</v>
      </c>
      <c r="W159">
        <v>0.13628356305831252</v>
      </c>
      <c r="X159">
        <v>0.71850471173272035</v>
      </c>
      <c r="Y159">
        <v>553</v>
      </c>
      <c r="Z159">
        <f t="shared" si="23"/>
        <v>6.8369832864645375E-4</v>
      </c>
      <c r="AA159">
        <f t="shared" si="24"/>
        <v>-1.7909987148291284E-3</v>
      </c>
      <c r="AB159">
        <f t="shared" si="25"/>
        <v>-1.168892818759093E-3</v>
      </c>
      <c r="AC159">
        <f t="shared" si="26"/>
        <v>-3.4426508342955131E-6</v>
      </c>
      <c r="AD159">
        <f t="shared" si="27"/>
        <v>-6.8530322686073952E-3</v>
      </c>
      <c r="AE159">
        <f t="shared" si="28"/>
        <v>6.801111303822438E-4</v>
      </c>
      <c r="AF159">
        <f t="shared" si="29"/>
        <v>-2.366385775597335E-4</v>
      </c>
      <c r="AG159">
        <f t="shared" si="30"/>
        <v>1.1420461179930674E-3</v>
      </c>
      <c r="AH159">
        <f t="shared" si="31"/>
        <v>6.4435273635893298E-4</v>
      </c>
      <c r="AI159">
        <f t="shared" si="32"/>
        <v>1.0420548660030615E-3</v>
      </c>
      <c r="AJ159">
        <f t="shared" si="33"/>
        <v>1.81987082138102E-3</v>
      </c>
    </row>
    <row r="160" spans="1:36" x14ac:dyDescent="0.25">
      <c r="A160">
        <v>554</v>
      </c>
      <c r="B160">
        <v>0.35251593665148695</v>
      </c>
      <c r="C160">
        <v>0.47411093150131339</v>
      </c>
      <c r="D160">
        <v>0.47431150749341927</v>
      </c>
      <c r="E160">
        <v>0.47007630863346417</v>
      </c>
      <c r="F160">
        <v>0.32182734318763917</v>
      </c>
      <c r="G160">
        <v>0.27360964902728069</v>
      </c>
      <c r="H160">
        <v>0.27408836326516356</v>
      </c>
      <c r="I160">
        <v>0.27251877201594366</v>
      </c>
      <c r="J160">
        <v>0.12966258984796108</v>
      </c>
      <c r="K160">
        <v>0.13657292375523722</v>
      </c>
      <c r="L160">
        <v>0.72815943077491918</v>
      </c>
      <c r="N160">
        <v>0.35326794848973847</v>
      </c>
      <c r="O160">
        <v>0.47212691464780138</v>
      </c>
      <c r="P160">
        <v>0.47306081933931637</v>
      </c>
      <c r="Q160">
        <v>0.46983435532879753</v>
      </c>
      <c r="R160">
        <v>0.31464390449261753</v>
      </c>
      <c r="S160">
        <v>0.27433129620760716</v>
      </c>
      <c r="T160">
        <v>0.27378876035983218</v>
      </c>
      <c r="U160">
        <v>0.27388775728518761</v>
      </c>
      <c r="V160">
        <v>0.13043536858127894</v>
      </c>
      <c r="W160">
        <v>0.13765493115599861</v>
      </c>
      <c r="X160">
        <v>0.7293498711005526</v>
      </c>
      <c r="Y160">
        <v>554</v>
      </c>
      <c r="Z160">
        <f t="shared" si="23"/>
        <v>7.5201183825152063E-4</v>
      </c>
      <c r="AA160">
        <f t="shared" si="24"/>
        <v>-1.9840168535120162E-3</v>
      </c>
      <c r="AB160">
        <f t="shared" si="25"/>
        <v>-1.2506881541028969E-3</v>
      </c>
      <c r="AC160">
        <f t="shared" si="26"/>
        <v>-2.4195330466664222E-4</v>
      </c>
      <c r="AD160">
        <f t="shared" si="27"/>
        <v>-7.1834386950216378E-3</v>
      </c>
      <c r="AE160">
        <f t="shared" si="28"/>
        <v>7.2164718032646791E-4</v>
      </c>
      <c r="AF160">
        <f t="shared" si="29"/>
        <v>-2.9960290533137535E-4</v>
      </c>
      <c r="AG160">
        <f t="shared" si="30"/>
        <v>1.3689852692439497E-3</v>
      </c>
      <c r="AH160">
        <f t="shared" si="31"/>
        <v>7.7277873331785263E-4</v>
      </c>
      <c r="AI160">
        <f t="shared" si="32"/>
        <v>1.0820074007613922E-3</v>
      </c>
      <c r="AJ160">
        <f t="shared" si="33"/>
        <v>1.1904403256334239E-3</v>
      </c>
    </row>
    <row r="161" spans="1:36" x14ac:dyDescent="0.25">
      <c r="A161">
        <v>555</v>
      </c>
      <c r="B161">
        <v>0.35755294997517956</v>
      </c>
      <c r="C161">
        <v>0.48054145434112883</v>
      </c>
      <c r="D161">
        <v>0.48127322186253185</v>
      </c>
      <c r="E161">
        <v>0.47632940625372494</v>
      </c>
      <c r="F161">
        <v>0.32615080826511772</v>
      </c>
      <c r="G161">
        <v>0.27709306735450007</v>
      </c>
      <c r="H161">
        <v>0.27771744404035076</v>
      </c>
      <c r="I161">
        <v>0.27624067060507679</v>
      </c>
      <c r="J161">
        <v>0.13104408286514183</v>
      </c>
      <c r="K161">
        <v>0.13788298364818441</v>
      </c>
      <c r="L161">
        <v>0.73909172254809352</v>
      </c>
      <c r="N161">
        <v>0.35799678425627895</v>
      </c>
      <c r="O161">
        <v>0.47891796962764344</v>
      </c>
      <c r="P161">
        <v>0.47972647840952265</v>
      </c>
      <c r="Q161">
        <v>0.4765645334238009</v>
      </c>
      <c r="R161">
        <v>0.31878985091711526</v>
      </c>
      <c r="S161">
        <v>0.27785090899572934</v>
      </c>
      <c r="T161">
        <v>0.27730446637703848</v>
      </c>
      <c r="U161">
        <v>0.27738054344290231</v>
      </c>
      <c r="V161">
        <v>0.13161847020625991</v>
      </c>
      <c r="W161">
        <v>0.13903144372136092</v>
      </c>
      <c r="X161">
        <v>0.74025036291413915</v>
      </c>
      <c r="Y161">
        <v>555</v>
      </c>
      <c r="Z161">
        <f t="shared" si="23"/>
        <v>4.4383428109939782E-4</v>
      </c>
      <c r="AA161">
        <f t="shared" si="24"/>
        <v>-1.6234847134853903E-3</v>
      </c>
      <c r="AB161">
        <f t="shared" si="25"/>
        <v>-1.5467434530092028E-3</v>
      </c>
      <c r="AC161">
        <f t="shared" si="26"/>
        <v>2.3512717007595496E-4</v>
      </c>
      <c r="AD161">
        <f t="shared" si="27"/>
        <v>-7.3609573480024615E-3</v>
      </c>
      <c r="AE161">
        <f t="shared" si="28"/>
        <v>7.5784164122927322E-4</v>
      </c>
      <c r="AF161">
        <f t="shared" si="29"/>
        <v>-4.1297766331227503E-4</v>
      </c>
      <c r="AG161">
        <f t="shared" si="30"/>
        <v>1.1398728378255174E-3</v>
      </c>
      <c r="AH161">
        <f t="shared" si="31"/>
        <v>5.7438734111808776E-4</v>
      </c>
      <c r="AI161">
        <f t="shared" si="32"/>
        <v>1.1484600731765104E-3</v>
      </c>
      <c r="AJ161">
        <f t="shared" si="33"/>
        <v>1.1586403660456268E-3</v>
      </c>
    </row>
    <row r="162" spans="1:36" x14ac:dyDescent="0.25">
      <c r="A162">
        <v>556</v>
      </c>
      <c r="B162">
        <v>0.36248219534769477</v>
      </c>
      <c r="C162">
        <v>0.48739139220044458</v>
      </c>
      <c r="D162">
        <v>0.48819547774833438</v>
      </c>
      <c r="E162">
        <v>0.48342749634210697</v>
      </c>
      <c r="F162">
        <v>0.33056864533985081</v>
      </c>
      <c r="G162">
        <v>0.28082671376679696</v>
      </c>
      <c r="H162">
        <v>0.28130538229551977</v>
      </c>
      <c r="I162">
        <v>0.27974489637721778</v>
      </c>
      <c r="J162">
        <v>0.13229713436937388</v>
      </c>
      <c r="K162">
        <v>0.13930497670792638</v>
      </c>
      <c r="L162">
        <v>0.74991822971618882</v>
      </c>
      <c r="N162">
        <v>0.3627654228761355</v>
      </c>
      <c r="O162">
        <v>0.48553972690209696</v>
      </c>
      <c r="P162">
        <v>0.48643380295498095</v>
      </c>
      <c r="Q162">
        <v>0.48320719084038644</v>
      </c>
      <c r="R162">
        <v>0.32291074386419399</v>
      </c>
      <c r="S162">
        <v>0.2814078734119369</v>
      </c>
      <c r="T162">
        <v>0.28082321432028168</v>
      </c>
      <c r="U162">
        <v>0.28090491412476032</v>
      </c>
      <c r="V162">
        <v>0.13284444836433293</v>
      </c>
      <c r="W162">
        <v>0.14043367862510425</v>
      </c>
      <c r="X162">
        <v>0.75125430234370094</v>
      </c>
      <c r="Y162">
        <v>556</v>
      </c>
      <c r="Z162">
        <f t="shared" si="23"/>
        <v>2.8322752844073262E-4</v>
      </c>
      <c r="AA162">
        <f t="shared" si="24"/>
        <v>-1.8516652983476267E-3</v>
      </c>
      <c r="AB162">
        <f t="shared" si="25"/>
        <v>-1.7616747933534294E-3</v>
      </c>
      <c r="AC162">
        <f t="shared" si="26"/>
        <v>-2.2030550172053021E-4</v>
      </c>
      <c r="AD162">
        <f t="shared" si="27"/>
        <v>-7.6579014756568142E-3</v>
      </c>
      <c r="AE162">
        <f t="shared" si="28"/>
        <v>5.8115964513993923E-4</v>
      </c>
      <c r="AF162">
        <f t="shared" si="29"/>
        <v>-4.821679752380903E-4</v>
      </c>
      <c r="AG162">
        <f t="shared" si="30"/>
        <v>1.1600177475425411E-3</v>
      </c>
      <c r="AH162">
        <f t="shared" si="31"/>
        <v>5.4731399495905331E-4</v>
      </c>
      <c r="AI162">
        <f t="shared" si="32"/>
        <v>1.1287019171778712E-3</v>
      </c>
      <c r="AJ162">
        <f t="shared" si="33"/>
        <v>1.3360726275121193E-3</v>
      </c>
    </row>
    <row r="163" spans="1:36" x14ac:dyDescent="0.25">
      <c r="A163">
        <v>557</v>
      </c>
      <c r="B163">
        <v>0.36738336033856522</v>
      </c>
      <c r="C163">
        <v>0.49455874578232217</v>
      </c>
      <c r="D163">
        <v>0.49513630233216516</v>
      </c>
      <c r="E163">
        <v>0.49006398437440096</v>
      </c>
      <c r="F163">
        <v>0.33496730111432893</v>
      </c>
      <c r="G163">
        <v>0.28448886644050031</v>
      </c>
      <c r="H163">
        <v>0.28496551402921122</v>
      </c>
      <c r="I163">
        <v>0.2834966866560083</v>
      </c>
      <c r="J163">
        <v>0.13356288067430433</v>
      </c>
      <c r="K163">
        <v>0.14070340489044841</v>
      </c>
      <c r="L163">
        <v>0.76166518453997223</v>
      </c>
      <c r="N163">
        <v>0.36756166670071111</v>
      </c>
      <c r="O163">
        <v>0.49220532018955293</v>
      </c>
      <c r="P163">
        <v>0.4931852438860001</v>
      </c>
      <c r="Q163">
        <v>0.48985957277679615</v>
      </c>
      <c r="R163">
        <v>0.32702274686767246</v>
      </c>
      <c r="S163">
        <v>0.28496950678165506</v>
      </c>
      <c r="T163">
        <v>0.28433815985597866</v>
      </c>
      <c r="U163">
        <v>0.28443159586936057</v>
      </c>
      <c r="V163">
        <v>0.13407333340600541</v>
      </c>
      <c r="W163">
        <v>0.14183370875698637</v>
      </c>
      <c r="X163">
        <v>0.76235567499296053</v>
      </c>
      <c r="Y163">
        <v>557</v>
      </c>
      <c r="Z163">
        <f t="shared" si="23"/>
        <v>1.783063621458858E-4</v>
      </c>
      <c r="AA163">
        <f t="shared" si="24"/>
        <v>-2.3534255927692427E-3</v>
      </c>
      <c r="AB163">
        <f t="shared" si="25"/>
        <v>-1.9510584461650549E-3</v>
      </c>
      <c r="AC163">
        <f t="shared" si="26"/>
        <v>-2.0441159760481442E-4</v>
      </c>
      <c r="AD163">
        <f t="shared" si="27"/>
        <v>-7.9445542466564656E-3</v>
      </c>
      <c r="AE163">
        <f t="shared" si="28"/>
        <v>4.8064034115474774E-4</v>
      </c>
      <c r="AF163">
        <f t="shared" si="29"/>
        <v>-6.2735417323256382E-4</v>
      </c>
      <c r="AG163">
        <f t="shared" si="30"/>
        <v>9.3490921335226407E-4</v>
      </c>
      <c r="AH163">
        <f t="shared" si="31"/>
        <v>5.1045273170108318E-4</v>
      </c>
      <c r="AI163">
        <f t="shared" si="32"/>
        <v>1.1303038665379517E-3</v>
      </c>
      <c r="AJ163">
        <f t="shared" si="33"/>
        <v>6.9049045298830158E-4</v>
      </c>
    </row>
    <row r="164" spans="1:36" x14ac:dyDescent="0.25">
      <c r="A164">
        <v>558</v>
      </c>
      <c r="B164">
        <v>0.37207278407324906</v>
      </c>
      <c r="C164">
        <v>0.50132343049792816</v>
      </c>
      <c r="D164">
        <v>0.50175991165801248</v>
      </c>
      <c r="E164">
        <v>0.49681778987277714</v>
      </c>
      <c r="F164">
        <v>0.33927695565562388</v>
      </c>
      <c r="G164">
        <v>0.28801867964063682</v>
      </c>
      <c r="H164">
        <v>0.28854258444890374</v>
      </c>
      <c r="I164">
        <v>0.28691047090559624</v>
      </c>
      <c r="J164">
        <v>0.13489359448869143</v>
      </c>
      <c r="K164">
        <v>0.14220124739874215</v>
      </c>
      <c r="L164">
        <v>0.77251722592308669</v>
      </c>
      <c r="N164">
        <v>0.37238037987796513</v>
      </c>
      <c r="O164">
        <v>0.49881750408185649</v>
      </c>
      <c r="P164">
        <v>0.49978963019848299</v>
      </c>
      <c r="Q164">
        <v>0.49647143588060505</v>
      </c>
      <c r="R164">
        <v>0.33122688201391753</v>
      </c>
      <c r="S164">
        <v>0.28849845747679853</v>
      </c>
      <c r="T164">
        <v>0.28790481813430385</v>
      </c>
      <c r="U164">
        <v>0.28794518159175503</v>
      </c>
      <c r="V164">
        <v>0.13541268002445747</v>
      </c>
      <c r="W164">
        <v>0.14320507685467246</v>
      </c>
      <c r="X164">
        <v>0.77328142727091309</v>
      </c>
      <c r="Y164">
        <v>558</v>
      </c>
      <c r="Z164">
        <f t="shared" si="23"/>
        <v>3.075958047160654E-4</v>
      </c>
      <c r="AA164">
        <f t="shared" si="24"/>
        <v>-2.5059264160716688E-3</v>
      </c>
      <c r="AB164">
        <f t="shared" si="25"/>
        <v>-1.9702814595294882E-3</v>
      </c>
      <c r="AC164">
        <f t="shared" si="26"/>
        <v>-3.4635399217208818E-4</v>
      </c>
      <c r="AD164">
        <f t="shared" si="27"/>
        <v>-8.0500736417063457E-3</v>
      </c>
      <c r="AE164">
        <f t="shared" si="28"/>
        <v>4.7977783616170999E-4</v>
      </c>
      <c r="AF164">
        <f t="shared" si="29"/>
        <v>-6.3776631459988575E-4</v>
      </c>
      <c r="AG164">
        <f t="shared" si="30"/>
        <v>1.0347106861587907E-3</v>
      </c>
      <c r="AH164">
        <f t="shared" si="31"/>
        <v>5.190855357660451E-4</v>
      </c>
      <c r="AI164">
        <f t="shared" si="32"/>
        <v>1.0038294559303051E-3</v>
      </c>
      <c r="AJ164">
        <f t="shared" si="33"/>
        <v>7.642013478263987E-4</v>
      </c>
    </row>
    <row r="165" spans="1:36" x14ac:dyDescent="0.25">
      <c r="A165">
        <v>559</v>
      </c>
      <c r="B165">
        <v>0.37684720788210102</v>
      </c>
      <c r="C165">
        <v>0.50796404144188534</v>
      </c>
      <c r="D165">
        <v>0.50868603602257079</v>
      </c>
      <c r="E165">
        <v>0.5038468696869931</v>
      </c>
      <c r="F165">
        <v>0.34392573558542727</v>
      </c>
      <c r="G165">
        <v>0.29169908603483213</v>
      </c>
      <c r="H165">
        <v>0.292226780675436</v>
      </c>
      <c r="I165">
        <v>0.29050590465387127</v>
      </c>
      <c r="J165">
        <v>0.13619518493677035</v>
      </c>
      <c r="K165">
        <v>0.14356064625336862</v>
      </c>
      <c r="L165">
        <v>0.78361123439138203</v>
      </c>
      <c r="N165">
        <v>0.37721771051886693</v>
      </c>
      <c r="O165">
        <v>0.50545941584504672</v>
      </c>
      <c r="P165">
        <v>0.50634009648416922</v>
      </c>
      <c r="Q165">
        <v>0.50307843672450181</v>
      </c>
      <c r="R165">
        <v>0.33546980964132755</v>
      </c>
      <c r="S165">
        <v>0.29200561972222561</v>
      </c>
      <c r="T165">
        <v>0.29149048845035996</v>
      </c>
      <c r="U165">
        <v>0.29144644164619105</v>
      </c>
      <c r="V165">
        <v>0.13679708333870114</v>
      </c>
      <c r="W165">
        <v>0.14455733692956121</v>
      </c>
      <c r="X165">
        <v>0.78416147013715576</v>
      </c>
      <c r="Y165">
        <v>559</v>
      </c>
      <c r="Z165">
        <f t="shared" si="23"/>
        <v>3.7050263676591255E-4</v>
      </c>
      <c r="AA165">
        <f t="shared" si="24"/>
        <v>-2.5046255968386166E-3</v>
      </c>
      <c r="AB165">
        <f t="shared" si="25"/>
        <v>-2.3459395384015647E-3</v>
      </c>
      <c r="AC165">
        <f t="shared" si="26"/>
        <v>-7.6843296249129445E-4</v>
      </c>
      <c r="AD165">
        <f t="shared" si="27"/>
        <v>-8.4559259440997181E-3</v>
      </c>
      <c r="AE165">
        <f t="shared" si="28"/>
        <v>3.065336873934732E-4</v>
      </c>
      <c r="AF165">
        <f t="shared" si="29"/>
        <v>-7.3629222507604064E-4</v>
      </c>
      <c r="AG165">
        <f t="shared" si="30"/>
        <v>9.4053699231977372E-4</v>
      </c>
      <c r="AH165">
        <f t="shared" si="31"/>
        <v>6.0189840193078381E-4</v>
      </c>
      <c r="AI165">
        <f t="shared" si="32"/>
        <v>9.9669067619259644E-4</v>
      </c>
      <c r="AJ165">
        <f t="shared" si="33"/>
        <v>5.5023574577373058E-4</v>
      </c>
    </row>
    <row r="166" spans="1:36" x14ac:dyDescent="0.25">
      <c r="A166">
        <v>560</v>
      </c>
      <c r="B166">
        <v>0.38192823910134499</v>
      </c>
      <c r="C166">
        <v>0.51481778524511657</v>
      </c>
      <c r="D166">
        <v>0.51551931689698771</v>
      </c>
      <c r="E166">
        <v>0.5110392738167352</v>
      </c>
      <c r="F166">
        <v>0.34824920066290577</v>
      </c>
      <c r="G166">
        <v>0.29542816901700603</v>
      </c>
      <c r="H166">
        <v>0.29580540364305374</v>
      </c>
      <c r="I166">
        <v>0.29432897511569095</v>
      </c>
      <c r="J166">
        <v>0.13768794414830784</v>
      </c>
      <c r="K166">
        <v>0.14513949302710596</v>
      </c>
      <c r="L166">
        <v>0.79534238232015375</v>
      </c>
      <c r="N166">
        <v>0.38194975619293298</v>
      </c>
      <c r="O166">
        <v>0.51191993720960638</v>
      </c>
      <c r="P166">
        <v>0.51279007544718913</v>
      </c>
      <c r="Q166">
        <v>0.50957036408381218</v>
      </c>
      <c r="R166">
        <v>0.33966667119735422</v>
      </c>
      <c r="S166">
        <v>0.29554390832439043</v>
      </c>
      <c r="T166">
        <v>0.29499250580039993</v>
      </c>
      <c r="U166">
        <v>0.29498313799600751</v>
      </c>
      <c r="V166">
        <v>0.13813134291085413</v>
      </c>
      <c r="W166">
        <v>0.14595442736562833</v>
      </c>
      <c r="X166">
        <v>0.79486829839060236</v>
      </c>
      <c r="Y166">
        <v>560</v>
      </c>
      <c r="Z166">
        <f t="shared" si="23"/>
        <v>2.151709158798587E-5</v>
      </c>
      <c r="AA166">
        <f t="shared" si="24"/>
        <v>-2.8978480355101865E-3</v>
      </c>
      <c r="AB166">
        <f t="shared" si="25"/>
        <v>-2.7292414497985806E-3</v>
      </c>
      <c r="AC166">
        <f t="shared" si="26"/>
        <v>-1.4689097329230183E-3</v>
      </c>
      <c r="AD166">
        <f t="shared" si="27"/>
        <v>-8.5825294655515472E-3</v>
      </c>
      <c r="AE166">
        <f t="shared" si="28"/>
        <v>1.157393073843993E-4</v>
      </c>
      <c r="AF166">
        <f t="shared" si="29"/>
        <v>-8.1289784265381471E-4</v>
      </c>
      <c r="AG166">
        <f t="shared" si="30"/>
        <v>6.5416288031655556E-4</v>
      </c>
      <c r="AH166">
        <f t="shared" si="31"/>
        <v>4.4339876254628763E-4</v>
      </c>
      <c r="AI166">
        <f t="shared" si="32"/>
        <v>8.1493433852236619E-4</v>
      </c>
      <c r="AJ166">
        <f t="shared" si="33"/>
        <v>-4.7408392955139433E-4</v>
      </c>
    </row>
    <row r="167" spans="1:36" x14ac:dyDescent="0.25">
      <c r="A167">
        <v>561</v>
      </c>
      <c r="B167">
        <v>0.38697132385890676</v>
      </c>
      <c r="C167">
        <v>0.52174764792666017</v>
      </c>
      <c r="D167">
        <v>0.52233480276912747</v>
      </c>
      <c r="E167">
        <v>0.51747639883477192</v>
      </c>
      <c r="F167">
        <v>0.35253200138384366</v>
      </c>
      <c r="G167">
        <v>0.2990773919720276</v>
      </c>
      <c r="H167">
        <v>0.29960992233379014</v>
      </c>
      <c r="I167">
        <v>0.29786615839181318</v>
      </c>
      <c r="J167">
        <v>0.13887752164904782</v>
      </c>
      <c r="K167">
        <v>0.1464856366382962</v>
      </c>
      <c r="L167">
        <v>0.80600595687812715</v>
      </c>
      <c r="N167">
        <v>0.38661118390143834</v>
      </c>
      <c r="O167">
        <v>0.51826205095283773</v>
      </c>
      <c r="P167">
        <v>0.51917714771227952</v>
      </c>
      <c r="Q167">
        <v>0.51598935754444097</v>
      </c>
      <c r="R167">
        <v>0.34383201386243439</v>
      </c>
      <c r="S167">
        <v>0.29911254512437463</v>
      </c>
      <c r="T167">
        <v>0.29843368462970082</v>
      </c>
      <c r="U167">
        <v>0.29855527064120441</v>
      </c>
      <c r="V167">
        <v>0.1394278129962141</v>
      </c>
      <c r="W167">
        <v>0.14738605922752143</v>
      </c>
      <c r="X167">
        <v>0.80547649054509574</v>
      </c>
      <c r="Y167">
        <v>561</v>
      </c>
      <c r="Z167">
        <f t="shared" si="23"/>
        <v>-3.6013995746841942E-4</v>
      </c>
      <c r="AA167">
        <f t="shared" si="24"/>
        <v>-3.4855969738224468E-3</v>
      </c>
      <c r="AB167">
        <f t="shared" si="25"/>
        <v>-3.1576550568479522E-3</v>
      </c>
      <c r="AC167">
        <f t="shared" si="26"/>
        <v>-1.4870412903309482E-3</v>
      </c>
      <c r="AD167">
        <f t="shared" si="27"/>
        <v>-8.6999875214092692E-3</v>
      </c>
      <c r="AE167">
        <f t="shared" si="28"/>
        <v>3.5153152347033867E-5</v>
      </c>
      <c r="AF167">
        <f t="shared" si="29"/>
        <v>-1.1762377040893113E-3</v>
      </c>
      <c r="AG167">
        <f t="shared" si="30"/>
        <v>6.8911224939122162E-4</v>
      </c>
      <c r="AH167">
        <f t="shared" si="31"/>
        <v>5.5029134716627626E-4</v>
      </c>
      <c r="AI167">
        <f t="shared" si="32"/>
        <v>9.0042258922523599E-4</v>
      </c>
      <c r="AJ167">
        <f t="shared" si="33"/>
        <v>-5.2946633303141422E-4</v>
      </c>
    </row>
    <row r="168" spans="1:36" x14ac:dyDescent="0.25">
      <c r="A168">
        <v>562</v>
      </c>
      <c r="B168">
        <v>0.39174954231392689</v>
      </c>
      <c r="C168">
        <v>0.52805942531630856</v>
      </c>
      <c r="D168">
        <v>0.52886866338783789</v>
      </c>
      <c r="E168">
        <v>0.52379927351002287</v>
      </c>
      <c r="F168">
        <v>0.35665904994671088</v>
      </c>
      <c r="G168">
        <v>0.30239728738650629</v>
      </c>
      <c r="H168">
        <v>0.30299370053679353</v>
      </c>
      <c r="I168">
        <v>0.30163711001012766</v>
      </c>
      <c r="J168">
        <v>0.14035385229497557</v>
      </c>
      <c r="K168">
        <v>0.14792530335595316</v>
      </c>
      <c r="L168">
        <v>0.81675586140116507</v>
      </c>
      <c r="N168">
        <v>0.39121932714502072</v>
      </c>
      <c r="O168">
        <v>0.52453160853661684</v>
      </c>
      <c r="P168">
        <v>0.5255805593794296</v>
      </c>
      <c r="Q168">
        <v>0.52230462279361145</v>
      </c>
      <c r="R168">
        <v>0.34790279985467515</v>
      </c>
      <c r="S168">
        <v>0.30258391205955326</v>
      </c>
      <c r="T168">
        <v>0.30185737238428934</v>
      </c>
      <c r="U168">
        <v>0.30202648687999184</v>
      </c>
      <c r="V168">
        <v>0.14073663733687181</v>
      </c>
      <c r="W168">
        <v>0.14882944987267441</v>
      </c>
      <c r="X168">
        <v>0.81590665656977124</v>
      </c>
      <c r="Y168">
        <v>562</v>
      </c>
      <c r="Z168">
        <f t="shared" si="23"/>
        <v>-5.3021516890616738E-4</v>
      </c>
      <c r="AA168">
        <f t="shared" si="24"/>
        <v>-3.527816779691717E-3</v>
      </c>
      <c r="AB168">
        <f t="shared" si="25"/>
        <v>-3.288104008408288E-3</v>
      </c>
      <c r="AC168">
        <f t="shared" si="26"/>
        <v>-1.4946507164114164E-3</v>
      </c>
      <c r="AD168">
        <f t="shared" si="27"/>
        <v>-8.7562500920357333E-3</v>
      </c>
      <c r="AE168">
        <f t="shared" si="28"/>
        <v>1.8662467304697561E-4</v>
      </c>
      <c r="AF168">
        <f t="shared" si="29"/>
        <v>-1.1363281525041957E-3</v>
      </c>
      <c r="AG168">
        <f t="shared" si="30"/>
        <v>3.8937686986417752E-4</v>
      </c>
      <c r="AH168">
        <f t="shared" si="31"/>
        <v>3.8278504189623308E-4</v>
      </c>
      <c r="AI168">
        <f t="shared" si="32"/>
        <v>9.0414651672124369E-4</v>
      </c>
      <c r="AJ168">
        <f t="shared" si="33"/>
        <v>-8.4920483139383496E-4</v>
      </c>
    </row>
    <row r="169" spans="1:36" x14ac:dyDescent="0.25">
      <c r="A169">
        <v>563</v>
      </c>
      <c r="B169">
        <v>0.39640101958692853</v>
      </c>
      <c r="C169">
        <v>0.53451126144205141</v>
      </c>
      <c r="D169">
        <v>0.53533289138894213</v>
      </c>
      <c r="E169">
        <v>0.53054771154263058</v>
      </c>
      <c r="F169">
        <v>0.36102548113676064</v>
      </c>
      <c r="G169">
        <v>0.30628152699286204</v>
      </c>
      <c r="H169">
        <v>0.30670118498220394</v>
      </c>
      <c r="I169">
        <v>0.30504016390958216</v>
      </c>
      <c r="J169">
        <v>0.14163826742446253</v>
      </c>
      <c r="K169">
        <v>0.14946217519214244</v>
      </c>
      <c r="L169">
        <v>0.82727109432902757</v>
      </c>
      <c r="N169">
        <v>0.39575235855250679</v>
      </c>
      <c r="O169">
        <v>0.53067167353026246</v>
      </c>
      <c r="P169">
        <v>0.53199295771771238</v>
      </c>
      <c r="Q169">
        <v>0.52847158911546288</v>
      </c>
      <c r="R169">
        <v>0.35185316751996659</v>
      </c>
      <c r="S169">
        <v>0.30593155172669928</v>
      </c>
      <c r="T169">
        <v>0.30525672473058213</v>
      </c>
      <c r="U169">
        <v>0.30536982431371074</v>
      </c>
      <c r="V169">
        <v>0.14206290297912624</v>
      </c>
      <c r="W169">
        <v>0.15028753899690228</v>
      </c>
      <c r="X169">
        <v>0.82607098627897524</v>
      </c>
      <c r="Y169">
        <v>563</v>
      </c>
      <c r="Z169">
        <f t="shared" si="23"/>
        <v>-6.4866103442173806E-4</v>
      </c>
      <c r="AA169">
        <f t="shared" si="24"/>
        <v>-3.8395879117889553E-3</v>
      </c>
      <c r="AB169">
        <f t="shared" si="25"/>
        <v>-3.3399336712297556E-3</v>
      </c>
      <c r="AC169">
        <f t="shared" si="26"/>
        <v>-2.0761224271677037E-3</v>
      </c>
      <c r="AD169">
        <f t="shared" si="27"/>
        <v>-9.1723136167940478E-3</v>
      </c>
      <c r="AE169">
        <f t="shared" si="28"/>
        <v>-3.4997526616276087E-4</v>
      </c>
      <c r="AF169">
        <f t="shared" si="29"/>
        <v>-1.4444602516218152E-3</v>
      </c>
      <c r="AG169">
        <f t="shared" si="30"/>
        <v>3.2966040412857334E-4</v>
      </c>
      <c r="AH169">
        <f t="shared" si="31"/>
        <v>4.2463555466371039E-4</v>
      </c>
      <c r="AI169">
        <f t="shared" si="32"/>
        <v>8.2536380475983773E-4</v>
      </c>
      <c r="AJ169">
        <f t="shared" si="33"/>
        <v>-1.2001080500523287E-3</v>
      </c>
    </row>
    <row r="170" spans="1:36" x14ac:dyDescent="0.25">
      <c r="A170">
        <v>564</v>
      </c>
      <c r="B170">
        <v>0.40107298794923862</v>
      </c>
      <c r="C170">
        <v>0.54120896154474263</v>
      </c>
      <c r="D170">
        <v>0.54175843460248752</v>
      </c>
      <c r="E170">
        <v>0.53653396943611631</v>
      </c>
      <c r="F170">
        <v>0.36547170653587113</v>
      </c>
      <c r="G170">
        <v>0.30965085956700661</v>
      </c>
      <c r="H170">
        <v>0.31014706510221596</v>
      </c>
      <c r="I170">
        <v>0.30855435357827565</v>
      </c>
      <c r="J170">
        <v>0.1429928773342819</v>
      </c>
      <c r="K170">
        <v>0.15100420184522359</v>
      </c>
      <c r="L170">
        <v>0.8381024651571265</v>
      </c>
      <c r="N170">
        <v>0.40019743849379469</v>
      </c>
      <c r="O170">
        <v>0.53680418059063184</v>
      </c>
      <c r="P170">
        <v>0.53824522991581136</v>
      </c>
      <c r="Q170">
        <v>0.53455346588885255</v>
      </c>
      <c r="R170">
        <v>0.35574292193343782</v>
      </c>
      <c r="S170">
        <v>0.30920837893226699</v>
      </c>
      <c r="T170">
        <v>0.30857774748142353</v>
      </c>
      <c r="U170">
        <v>0.3086707922638226</v>
      </c>
      <c r="V170">
        <v>0.14335573945998692</v>
      </c>
      <c r="W170">
        <v>0.1516846294329694</v>
      </c>
      <c r="X170">
        <v>0.83612344821741513</v>
      </c>
      <c r="Y170">
        <v>564</v>
      </c>
      <c r="Z170">
        <f t="shared" si="23"/>
        <v>-8.7554945544393581E-4</v>
      </c>
      <c r="AA170">
        <f t="shared" si="24"/>
        <v>-4.4047809541107874E-3</v>
      </c>
      <c r="AB170">
        <f t="shared" si="25"/>
        <v>-3.5132046866761524E-3</v>
      </c>
      <c r="AC170">
        <f t="shared" si="26"/>
        <v>-1.9805035472637567E-3</v>
      </c>
      <c r="AD170">
        <f t="shared" si="27"/>
        <v>-9.7287846024333158E-3</v>
      </c>
      <c r="AE170">
        <f t="shared" si="28"/>
        <v>-4.4248063473961707E-4</v>
      </c>
      <c r="AF170">
        <f t="shared" si="29"/>
        <v>-1.569317620792432E-3</v>
      </c>
      <c r="AG170">
        <f t="shared" si="30"/>
        <v>1.1643868554694903E-4</v>
      </c>
      <c r="AH170">
        <f t="shared" si="31"/>
        <v>3.628621257050213E-4</v>
      </c>
      <c r="AI170">
        <f t="shared" si="32"/>
        <v>6.8042758774580769E-4</v>
      </c>
      <c r="AJ170">
        <f t="shared" si="33"/>
        <v>-1.9790169397113644E-3</v>
      </c>
    </row>
    <row r="171" spans="1:36" x14ac:dyDescent="0.25">
      <c r="A171">
        <v>565</v>
      </c>
      <c r="B171">
        <v>0.40555067042773596</v>
      </c>
      <c r="C171">
        <v>0.54750094802602989</v>
      </c>
      <c r="D171">
        <v>0.54807798149812115</v>
      </c>
      <c r="E171">
        <v>0.54272495780962782</v>
      </c>
      <c r="F171">
        <v>0.36927957826249508</v>
      </c>
      <c r="G171">
        <v>0.31304529100682754</v>
      </c>
      <c r="H171">
        <v>0.31355257897617228</v>
      </c>
      <c r="I171">
        <v>0.31201489149630202</v>
      </c>
      <c r="J171">
        <v>0.14434450023217227</v>
      </c>
      <c r="K171">
        <v>0.15230321570197392</v>
      </c>
      <c r="L171">
        <v>0.84793313793947722</v>
      </c>
      <c r="N171">
        <v>0.40443002255689559</v>
      </c>
      <c r="O171">
        <v>0.54280114871424656</v>
      </c>
      <c r="P171">
        <v>0.54410944131499517</v>
      </c>
      <c r="Q171">
        <v>0.54041167870628526</v>
      </c>
      <c r="R171">
        <v>0.35950579260643228</v>
      </c>
      <c r="S171">
        <v>0.31234280305575934</v>
      </c>
      <c r="T171">
        <v>0.31173678767079727</v>
      </c>
      <c r="U171">
        <v>0.31189010266370998</v>
      </c>
      <c r="V171">
        <v>0.14458825810615872</v>
      </c>
      <c r="W171">
        <v>0.15296560188434502</v>
      </c>
      <c r="X171">
        <v>0.84584872699835167</v>
      </c>
      <c r="Y171">
        <v>565</v>
      </c>
      <c r="Z171">
        <f t="shared" si="23"/>
        <v>-1.1206478708403744E-3</v>
      </c>
      <c r="AA171">
        <f t="shared" si="24"/>
        <v>-4.6997993117833259E-3</v>
      </c>
      <c r="AB171">
        <f t="shared" si="25"/>
        <v>-3.9685401831259792E-3</v>
      </c>
      <c r="AC171">
        <f t="shared" si="26"/>
        <v>-2.3132791033425582E-3</v>
      </c>
      <c r="AD171">
        <f t="shared" si="27"/>
        <v>-9.7737856560627945E-3</v>
      </c>
      <c r="AE171">
        <f t="shared" si="28"/>
        <v>-7.0248795106819806E-4</v>
      </c>
      <c r="AF171">
        <f t="shared" si="29"/>
        <v>-1.8157913053750141E-3</v>
      </c>
      <c r="AG171">
        <f t="shared" si="30"/>
        <v>-1.2478883259203766E-4</v>
      </c>
      <c r="AH171">
        <f t="shared" si="31"/>
        <v>2.4375787398644988E-4</v>
      </c>
      <c r="AI171">
        <f t="shared" si="32"/>
        <v>6.6238618237110525E-4</v>
      </c>
      <c r="AJ171">
        <f t="shared" si="33"/>
        <v>-2.0844109411255474E-3</v>
      </c>
    </row>
    <row r="172" spans="1:36" x14ac:dyDescent="0.25">
      <c r="A172">
        <v>566</v>
      </c>
      <c r="B172">
        <v>0.40995397784133614</v>
      </c>
      <c r="C172">
        <v>0.55361405514328343</v>
      </c>
      <c r="D172">
        <v>0.55400835943091165</v>
      </c>
      <c r="E172">
        <v>0.54880859686777006</v>
      </c>
      <c r="F172">
        <v>0.37334294490851572</v>
      </c>
      <c r="G172">
        <v>0.3162016635085656</v>
      </c>
      <c r="H172">
        <v>0.3168610586048029</v>
      </c>
      <c r="I172">
        <v>0.31521866746470745</v>
      </c>
      <c r="J172">
        <v>0.14560576601920919</v>
      </c>
      <c r="K172">
        <v>0.15364273169144604</v>
      </c>
      <c r="L172">
        <v>0.85815047169211711</v>
      </c>
      <c r="N172">
        <v>0.40861445800711432</v>
      </c>
      <c r="O172">
        <v>0.54865048520786486</v>
      </c>
      <c r="P172">
        <v>0.54989032176367514</v>
      </c>
      <c r="Q172">
        <v>0.54619047461182035</v>
      </c>
      <c r="R172">
        <v>0.36319754373062441</v>
      </c>
      <c r="S172">
        <v>0.3154383192333296</v>
      </c>
      <c r="T172">
        <v>0.31484107319150589</v>
      </c>
      <c r="U172">
        <v>0.3150239037421359</v>
      </c>
      <c r="V172">
        <v>0.14579461479993538</v>
      </c>
      <c r="W172">
        <v>0.15423775524827568</v>
      </c>
      <c r="X172">
        <v>0.8554440948196913</v>
      </c>
      <c r="Y172">
        <v>566</v>
      </c>
      <c r="Z172">
        <f t="shared" si="23"/>
        <v>-1.339519834221814E-3</v>
      </c>
      <c r="AA172">
        <f t="shared" si="24"/>
        <v>-4.9635699354185769E-3</v>
      </c>
      <c r="AB172">
        <f t="shared" si="25"/>
        <v>-4.1180376672365071E-3</v>
      </c>
      <c r="AC172">
        <f t="shared" si="26"/>
        <v>-2.6181222559497064E-3</v>
      </c>
      <c r="AD172">
        <f t="shared" si="27"/>
        <v>-1.0145401177891311E-2</v>
      </c>
      <c r="AE172">
        <f t="shared" si="28"/>
        <v>-7.6334427523599979E-4</v>
      </c>
      <c r="AF172">
        <f t="shared" si="29"/>
        <v>-2.0199854132970096E-3</v>
      </c>
      <c r="AG172">
        <f t="shared" si="30"/>
        <v>-1.9476372257154484E-4</v>
      </c>
      <c r="AH172">
        <f t="shared" si="31"/>
        <v>1.8884878072619737E-4</v>
      </c>
      <c r="AI172">
        <f t="shared" si="32"/>
        <v>5.9502355682963803E-4</v>
      </c>
      <c r="AJ172">
        <f t="shared" si="33"/>
        <v>-2.7063768724258086E-3</v>
      </c>
    </row>
    <row r="173" spans="1:36" x14ac:dyDescent="0.25">
      <c r="A173">
        <v>567</v>
      </c>
      <c r="B173">
        <v>0.4138450080222269</v>
      </c>
      <c r="C173">
        <v>0.55958101401417748</v>
      </c>
      <c r="D173">
        <v>0.55995498497447682</v>
      </c>
      <c r="E173">
        <v>0.55479332119960767</v>
      </c>
      <c r="F173">
        <v>0.37703803058964019</v>
      </c>
      <c r="G173">
        <v>0.3195717566543973</v>
      </c>
      <c r="H173">
        <v>0.320057754782818</v>
      </c>
      <c r="I173">
        <v>0.31841401244372225</v>
      </c>
      <c r="J173">
        <v>0.14685508375852993</v>
      </c>
      <c r="K173">
        <v>0.15510375407908358</v>
      </c>
      <c r="L173">
        <v>0.86754706281914307</v>
      </c>
      <c r="N173">
        <v>0.41254723670733517</v>
      </c>
      <c r="O173">
        <v>0.55362461302809052</v>
      </c>
      <c r="P173">
        <v>0.55524474381860012</v>
      </c>
      <c r="Q173">
        <v>0.55155597842482673</v>
      </c>
      <c r="R173">
        <v>0.36661047389644397</v>
      </c>
      <c r="S173">
        <v>0.3183890978520692</v>
      </c>
      <c r="T173">
        <v>0.3177407891862295</v>
      </c>
      <c r="U173">
        <v>0.3178387781621379</v>
      </c>
      <c r="V173">
        <v>0.14692248563652657</v>
      </c>
      <c r="W173">
        <v>0.15549447520917772</v>
      </c>
      <c r="X173">
        <v>0.86428886598558197</v>
      </c>
      <c r="Y173">
        <v>567</v>
      </c>
      <c r="Z173">
        <f t="shared" si="23"/>
        <v>-1.2977713148917269E-3</v>
      </c>
      <c r="AA173">
        <f t="shared" si="24"/>
        <v>-5.9564009860869627E-3</v>
      </c>
      <c r="AB173">
        <f t="shared" si="25"/>
        <v>-4.7102411558767043E-3</v>
      </c>
      <c r="AC173">
        <f t="shared" si="26"/>
        <v>-3.237342774780938E-3</v>
      </c>
      <c r="AD173">
        <f t="shared" si="27"/>
        <v>-1.0427556693196227E-2</v>
      </c>
      <c r="AE173">
        <f t="shared" si="28"/>
        <v>-1.1826588023280959E-3</v>
      </c>
      <c r="AF173">
        <f t="shared" si="29"/>
        <v>-2.316965596588505E-3</v>
      </c>
      <c r="AG173">
        <f t="shared" si="30"/>
        <v>-5.7523428158434697E-4</v>
      </c>
      <c r="AH173">
        <f t="shared" si="31"/>
        <v>6.7401877996642323E-5</v>
      </c>
      <c r="AI173">
        <f t="shared" si="32"/>
        <v>3.9072113009414045E-4</v>
      </c>
      <c r="AJ173">
        <f t="shared" si="33"/>
        <v>-3.2581968335611E-3</v>
      </c>
    </row>
    <row r="174" spans="1:36" x14ac:dyDescent="0.25">
      <c r="A174">
        <v>568</v>
      </c>
      <c r="B174">
        <v>0.41811246710300498</v>
      </c>
      <c r="C174">
        <v>0.56533940715849607</v>
      </c>
      <c r="D174">
        <v>0.56558439526005855</v>
      </c>
      <c r="E174">
        <v>0.56024359929707113</v>
      </c>
      <c r="F174">
        <v>0.38083976430018252</v>
      </c>
      <c r="G174">
        <v>0.32255319766808721</v>
      </c>
      <c r="H174">
        <v>0.3230425281690415</v>
      </c>
      <c r="I174">
        <v>0.32131657215481108</v>
      </c>
      <c r="J174">
        <v>0.14798268076174234</v>
      </c>
      <c r="K174">
        <v>0.15639761311894204</v>
      </c>
      <c r="L174">
        <v>0.87623477550063911</v>
      </c>
      <c r="N174">
        <v>0.41644278048026045</v>
      </c>
      <c r="O174">
        <v>0.55864408844797375</v>
      </c>
      <c r="P174">
        <v>0.56056975494981764</v>
      </c>
      <c r="Q174">
        <v>0.55688096340523219</v>
      </c>
      <c r="R174">
        <v>0.3699821870510257</v>
      </c>
      <c r="S174">
        <v>0.32130408116056042</v>
      </c>
      <c r="T174">
        <v>0.32061693025416677</v>
      </c>
      <c r="U174">
        <v>0.32063439372595492</v>
      </c>
      <c r="V174">
        <v>0.14803582205512045</v>
      </c>
      <c r="W174">
        <v>0.15672473790774499</v>
      </c>
      <c r="X174">
        <v>0.8730831162227406</v>
      </c>
      <c r="Y174">
        <v>568</v>
      </c>
      <c r="Z174">
        <f t="shared" si="23"/>
        <v>-1.6696866227445262E-3</v>
      </c>
      <c r="AA174">
        <f t="shared" si="24"/>
        <v>-6.6953187105223133E-3</v>
      </c>
      <c r="AB174">
        <f t="shared" si="25"/>
        <v>-5.0146403102409032E-3</v>
      </c>
      <c r="AC174">
        <f t="shared" si="26"/>
        <v>-3.3626358918389387E-3</v>
      </c>
      <c r="AD174">
        <f t="shared" si="27"/>
        <v>-1.0857577249156813E-2</v>
      </c>
      <c r="AE174">
        <f t="shared" si="28"/>
        <v>-1.2491165075267929E-3</v>
      </c>
      <c r="AF174">
        <f t="shared" si="29"/>
        <v>-2.4255979148747331E-3</v>
      </c>
      <c r="AG174">
        <f t="shared" si="30"/>
        <v>-6.8217842885615054E-4</v>
      </c>
      <c r="AH174">
        <f t="shared" si="31"/>
        <v>5.3141293378106136E-5</v>
      </c>
      <c r="AI174">
        <f t="shared" si="32"/>
        <v>3.2712478880295159E-4</v>
      </c>
      <c r="AJ174">
        <f t="shared" si="33"/>
        <v>-3.1516592778985109E-3</v>
      </c>
    </row>
    <row r="175" spans="1:36" x14ac:dyDescent="0.25">
      <c r="A175">
        <v>569</v>
      </c>
      <c r="B175">
        <v>0.42229796182654944</v>
      </c>
      <c r="C175">
        <v>0.57053299822573811</v>
      </c>
      <c r="D175">
        <v>0.57096003333925327</v>
      </c>
      <c r="E175">
        <v>0.5652353424617429</v>
      </c>
      <c r="F175">
        <v>0.38416043100032926</v>
      </c>
      <c r="G175">
        <v>0.32552475124984404</v>
      </c>
      <c r="H175">
        <v>0.32593337240578951</v>
      </c>
      <c r="I175">
        <v>0.32446286410464459</v>
      </c>
      <c r="J175">
        <v>0.14914014788424512</v>
      </c>
      <c r="K175">
        <v>0.15754566448100199</v>
      </c>
      <c r="L175">
        <v>0.88565811675768524</v>
      </c>
      <c r="N175">
        <v>0.41973229371237475</v>
      </c>
      <c r="O175">
        <v>0.56341465593195839</v>
      </c>
      <c r="P175">
        <v>0.56524282393885805</v>
      </c>
      <c r="Q175">
        <v>0.56141096889000874</v>
      </c>
      <c r="R175">
        <v>0.37286737783766449</v>
      </c>
      <c r="S175">
        <v>0.32383621028117715</v>
      </c>
      <c r="T175">
        <v>0.32322614231236158</v>
      </c>
      <c r="U175">
        <v>0.3232119990377576</v>
      </c>
      <c r="V175">
        <v>0.14905177787313234</v>
      </c>
      <c r="W175">
        <v>0.15774260758368028</v>
      </c>
      <c r="X175">
        <v>0.8806107346038291</v>
      </c>
      <c r="Y175">
        <v>569</v>
      </c>
      <c r="Z175">
        <f t="shared" si="23"/>
        <v>-2.5656681141746907E-3</v>
      </c>
      <c r="AA175">
        <f t="shared" si="24"/>
        <v>-7.1183422937797225E-3</v>
      </c>
      <c r="AB175">
        <f t="shared" si="25"/>
        <v>-5.7172094003952179E-3</v>
      </c>
      <c r="AC175">
        <f t="shared" si="26"/>
        <v>-3.824373571734152E-3</v>
      </c>
      <c r="AD175">
        <f t="shared" si="27"/>
        <v>-1.1293053162664768E-2</v>
      </c>
      <c r="AE175">
        <f t="shared" si="28"/>
        <v>-1.6885409686668851E-3</v>
      </c>
      <c r="AF175">
        <f t="shared" si="29"/>
        <v>-2.707230093427937E-3</v>
      </c>
      <c r="AG175">
        <f t="shared" si="30"/>
        <v>-1.2508650668869858E-3</v>
      </c>
      <c r="AH175">
        <f t="shared" si="31"/>
        <v>-8.8370011112781643E-5</v>
      </c>
      <c r="AI175">
        <f t="shared" si="32"/>
        <v>1.9694310267828752E-4</v>
      </c>
      <c r="AJ175">
        <f t="shared" si="33"/>
        <v>-5.0473821538561392E-3</v>
      </c>
    </row>
    <row r="176" spans="1:36" x14ac:dyDescent="0.25">
      <c r="A176">
        <v>570</v>
      </c>
      <c r="B176">
        <v>0.42585582207387068</v>
      </c>
      <c r="C176">
        <v>0.57529195049781745</v>
      </c>
      <c r="D176">
        <v>0.57559679197607172</v>
      </c>
      <c r="E176">
        <v>0.57065264898377144</v>
      </c>
      <c r="F176">
        <v>0.38732227653436452</v>
      </c>
      <c r="G176">
        <v>0.32817914643805268</v>
      </c>
      <c r="H176">
        <v>0.32845703905822449</v>
      </c>
      <c r="I176">
        <v>0.32707110564064545</v>
      </c>
      <c r="J176">
        <v>0.15014303713942012</v>
      </c>
      <c r="K176">
        <v>0.15866573255136321</v>
      </c>
      <c r="L176">
        <v>0.89337552926845576</v>
      </c>
      <c r="N176">
        <v>0.4230410663896419</v>
      </c>
      <c r="O176">
        <v>0.5682638259220163</v>
      </c>
      <c r="P176">
        <v>0.56995020567222354</v>
      </c>
      <c r="Q176">
        <v>0.56597338944086595</v>
      </c>
      <c r="R176">
        <v>0.37576065039121265</v>
      </c>
      <c r="S176">
        <v>0.32637223019638611</v>
      </c>
      <c r="T176">
        <v>0.32584143822263029</v>
      </c>
      <c r="U176">
        <v>0.32579345612079724</v>
      </c>
      <c r="V176">
        <v>0.15006482680754479</v>
      </c>
      <c r="W176">
        <v>0.15875680263984684</v>
      </c>
      <c r="X176">
        <v>0.88820210558546053</v>
      </c>
      <c r="Y176">
        <v>570</v>
      </c>
      <c r="Z176">
        <f t="shared" si="23"/>
        <v>-2.8147556842287869E-3</v>
      </c>
      <c r="AA176">
        <f t="shared" si="24"/>
        <v>-7.0281245758011535E-3</v>
      </c>
      <c r="AB176">
        <f t="shared" si="25"/>
        <v>-5.6465863038481778E-3</v>
      </c>
      <c r="AC176">
        <f t="shared" si="26"/>
        <v>-4.6792595429054895E-3</v>
      </c>
      <c r="AD176">
        <f t="shared" si="27"/>
        <v>-1.1561626143151871E-2</v>
      </c>
      <c r="AE176">
        <f t="shared" si="28"/>
        <v>-1.8069162416665674E-3</v>
      </c>
      <c r="AF176">
        <f t="shared" si="29"/>
        <v>-2.6156008355942006E-3</v>
      </c>
      <c r="AG176">
        <f t="shared" si="30"/>
        <v>-1.2776495198482118E-3</v>
      </c>
      <c r="AH176">
        <f t="shared" si="31"/>
        <v>-7.8210331875327999E-5</v>
      </c>
      <c r="AI176">
        <f t="shared" si="32"/>
        <v>9.1070088483635736E-5</v>
      </c>
      <c r="AJ176">
        <f t="shared" si="33"/>
        <v>-5.1734236829952263E-3</v>
      </c>
    </row>
    <row r="177" spans="1:36" x14ac:dyDescent="0.25">
      <c r="A177">
        <v>571</v>
      </c>
      <c r="B177">
        <v>0.42885814612216477</v>
      </c>
      <c r="C177">
        <v>0.58000447025412627</v>
      </c>
      <c r="D177">
        <v>0.58022890843838304</v>
      </c>
      <c r="E177">
        <v>0.57484233940646978</v>
      </c>
      <c r="F177">
        <v>0.39008822003113641</v>
      </c>
      <c r="G177">
        <v>0.33058711639961957</v>
      </c>
      <c r="H177">
        <v>0.33086504089023105</v>
      </c>
      <c r="I177">
        <v>0.32969161043394163</v>
      </c>
      <c r="J177">
        <v>0.1511728095019565</v>
      </c>
      <c r="K177">
        <v>0.15959065398224667</v>
      </c>
      <c r="L177">
        <v>0.90122061285432176</v>
      </c>
      <c r="N177">
        <v>0.42580158686155672</v>
      </c>
      <c r="O177">
        <v>0.57199139861387494</v>
      </c>
      <c r="P177">
        <v>0.57369519662427959</v>
      </c>
      <c r="Q177">
        <v>0.56974731350931029</v>
      </c>
      <c r="R177">
        <v>0.37825872454289344</v>
      </c>
      <c r="S177">
        <v>0.32848259718320622</v>
      </c>
      <c r="T177">
        <v>0.32783237881381483</v>
      </c>
      <c r="U177">
        <v>0.32785492408684141</v>
      </c>
      <c r="V177">
        <v>0.15083224407780274</v>
      </c>
      <c r="W177">
        <v>0.15963871138433949</v>
      </c>
      <c r="X177">
        <v>0.89461104625890897</v>
      </c>
      <c r="Y177">
        <v>571</v>
      </c>
      <c r="Z177">
        <f t="shared" si="23"/>
        <v>-3.0565592606080494E-3</v>
      </c>
      <c r="AA177">
        <f t="shared" si="24"/>
        <v>-8.0130716402513347E-3</v>
      </c>
      <c r="AB177">
        <f t="shared" si="25"/>
        <v>-6.5337118141034489E-3</v>
      </c>
      <c r="AC177">
        <f t="shared" si="26"/>
        <v>-5.0950258971594886E-3</v>
      </c>
      <c r="AD177">
        <f t="shared" si="27"/>
        <v>-1.1829495488242969E-2</v>
      </c>
      <c r="AE177">
        <f t="shared" si="28"/>
        <v>-2.1045192164133586E-3</v>
      </c>
      <c r="AF177">
        <f t="shared" si="29"/>
        <v>-3.032662076416226E-3</v>
      </c>
      <c r="AG177">
        <f t="shared" si="30"/>
        <v>-1.8366863471002137E-3</v>
      </c>
      <c r="AH177">
        <f t="shared" si="31"/>
        <v>-3.4056542415375479E-4</v>
      </c>
      <c r="AI177">
        <f t="shared" si="32"/>
        <v>4.80574020928215E-5</v>
      </c>
      <c r="AJ177">
        <f t="shared" si="33"/>
        <v>-6.6095665954127858E-3</v>
      </c>
    </row>
    <row r="178" spans="1:36" x14ac:dyDescent="0.25">
      <c r="A178">
        <v>572</v>
      </c>
      <c r="B178">
        <v>0.43161457709875839</v>
      </c>
      <c r="C178">
        <v>0.58368710158687098</v>
      </c>
      <c r="D178">
        <v>0.58386992064343357</v>
      </c>
      <c r="E178">
        <v>0.57871458256800479</v>
      </c>
      <c r="F178">
        <v>0.39272756694622535</v>
      </c>
      <c r="G178">
        <v>0.33284145088037903</v>
      </c>
      <c r="H178">
        <v>0.33314806261425789</v>
      </c>
      <c r="I178">
        <v>0.3316606296834233</v>
      </c>
      <c r="J178">
        <v>0.15192927027298572</v>
      </c>
      <c r="K178">
        <v>0.16067463833436485</v>
      </c>
      <c r="L178">
        <v>0.90766253052913859</v>
      </c>
      <c r="N178">
        <v>0.4285672431855122</v>
      </c>
      <c r="O178">
        <v>0.57574214896778086</v>
      </c>
      <c r="P178">
        <v>0.5774450893969536</v>
      </c>
      <c r="Q178">
        <v>0.57353096209757903</v>
      </c>
      <c r="R178">
        <v>0.38075679869457424</v>
      </c>
      <c r="S178">
        <v>0.33059140785218943</v>
      </c>
      <c r="T178">
        <v>0.32981495410839767</v>
      </c>
      <c r="U178">
        <v>0.32991099957315378</v>
      </c>
      <c r="V178">
        <v>0.15159312085996185</v>
      </c>
      <c r="W178">
        <v>0.16051768043301717</v>
      </c>
      <c r="X178">
        <v>0.90105005891374557</v>
      </c>
      <c r="Y178">
        <v>572</v>
      </c>
      <c r="Z178">
        <f t="shared" si="23"/>
        <v>-3.0473339132461863E-3</v>
      </c>
      <c r="AA178">
        <f t="shared" si="24"/>
        <v>-7.9449526190901176E-3</v>
      </c>
      <c r="AB178">
        <f t="shared" si="25"/>
        <v>-6.4248312464799673E-3</v>
      </c>
      <c r="AC178">
        <f t="shared" si="26"/>
        <v>-5.1836204704257538E-3</v>
      </c>
      <c r="AD178">
        <f t="shared" si="27"/>
        <v>-1.1970768251651109E-2</v>
      </c>
      <c r="AE178">
        <f t="shared" si="28"/>
        <v>-2.2500430281895967E-3</v>
      </c>
      <c r="AF178">
        <f t="shared" si="29"/>
        <v>-3.3331085058602161E-3</v>
      </c>
      <c r="AG178">
        <f t="shared" si="30"/>
        <v>-1.7496301102695178E-3</v>
      </c>
      <c r="AH178">
        <f t="shared" si="31"/>
        <v>-3.3614941302387291E-4</v>
      </c>
      <c r="AI178">
        <f t="shared" si="32"/>
        <v>-1.5695790134767629E-4</v>
      </c>
      <c r="AJ178">
        <f t="shared" si="33"/>
        <v>-6.612471615393023E-3</v>
      </c>
    </row>
    <row r="179" spans="1:36" x14ac:dyDescent="0.25">
      <c r="A179">
        <v>573</v>
      </c>
      <c r="B179">
        <v>0.43430725801972592</v>
      </c>
      <c r="C179">
        <v>0.58741159830268741</v>
      </c>
      <c r="D179">
        <v>0.58754884394029183</v>
      </c>
      <c r="E179">
        <v>0.58234759011243098</v>
      </c>
      <c r="F179">
        <v>0.39486282929061278</v>
      </c>
      <c r="G179">
        <v>0.33467518921813577</v>
      </c>
      <c r="H179">
        <v>0.33492805881051546</v>
      </c>
      <c r="I179">
        <v>0.33355530293555208</v>
      </c>
      <c r="J179">
        <v>0.1526737829962988</v>
      </c>
      <c r="K179">
        <v>0.16120926648629269</v>
      </c>
      <c r="L179">
        <v>0.91357309334855807</v>
      </c>
      <c r="N179">
        <v>0.43054390423970418</v>
      </c>
      <c r="O179">
        <v>0.57843075776526109</v>
      </c>
      <c r="P179">
        <v>0.58036248963469195</v>
      </c>
      <c r="Q179">
        <v>0.57632027853382239</v>
      </c>
      <c r="R179">
        <v>0.38255418365521421</v>
      </c>
      <c r="S179">
        <v>0.33206990979723305</v>
      </c>
      <c r="T179">
        <v>0.331335156645364</v>
      </c>
      <c r="U179">
        <v>0.33143321956601751</v>
      </c>
      <c r="V179">
        <v>0.15214470202295974</v>
      </c>
      <c r="W179">
        <v>0.16112178792299467</v>
      </c>
      <c r="X179">
        <v>0.90573527361402351</v>
      </c>
      <c r="Y179">
        <v>573</v>
      </c>
      <c r="Z179">
        <f t="shared" si="23"/>
        <v>-3.7633537800217387E-3</v>
      </c>
      <c r="AA179">
        <f t="shared" si="24"/>
        <v>-8.9808405374263156E-3</v>
      </c>
      <c r="AB179">
        <f t="shared" si="25"/>
        <v>-7.1863543055998846E-3</v>
      </c>
      <c r="AC179">
        <f t="shared" si="26"/>
        <v>-6.0273115786085851E-3</v>
      </c>
      <c r="AD179">
        <f t="shared" si="27"/>
        <v>-1.2308645635398574E-2</v>
      </c>
      <c r="AE179">
        <f t="shared" si="28"/>
        <v>-2.6052794209027175E-3</v>
      </c>
      <c r="AF179">
        <f t="shared" si="29"/>
        <v>-3.592902165151457E-3</v>
      </c>
      <c r="AG179">
        <f t="shared" si="30"/>
        <v>-2.1220833695345664E-3</v>
      </c>
      <c r="AH179">
        <f t="shared" si="31"/>
        <v>-5.2908097333906334E-4</v>
      </c>
      <c r="AI179">
        <f t="shared" si="32"/>
        <v>-8.7478563298021284E-5</v>
      </c>
      <c r="AJ179">
        <f t="shared" si="33"/>
        <v>-7.8378197345345679E-3</v>
      </c>
    </row>
    <row r="180" spans="1:36" x14ac:dyDescent="0.25">
      <c r="A180">
        <v>574</v>
      </c>
      <c r="B180">
        <v>0.43640493842151684</v>
      </c>
      <c r="C180">
        <v>0.59020820589187795</v>
      </c>
      <c r="D180">
        <v>0.59052060932057215</v>
      </c>
      <c r="E180">
        <v>0.58549445861439919</v>
      </c>
      <c r="F180">
        <v>0.39689758162166389</v>
      </c>
      <c r="G180">
        <v>0.33620698059608767</v>
      </c>
      <c r="H180">
        <v>0.3364410167636363</v>
      </c>
      <c r="I180">
        <v>0.33530588291446067</v>
      </c>
      <c r="J180">
        <v>0.15328836070069868</v>
      </c>
      <c r="K180">
        <v>0.16199132584903012</v>
      </c>
      <c r="L180">
        <v>0.91799051254686104</v>
      </c>
      <c r="N180">
        <v>0.43240372465996862</v>
      </c>
      <c r="O180">
        <v>0.58096971948387099</v>
      </c>
      <c r="P180">
        <v>0.58316142920749825</v>
      </c>
      <c r="Q180">
        <v>0.57896372717270272</v>
      </c>
      <c r="R180">
        <v>0.38424488929265072</v>
      </c>
      <c r="S180">
        <v>0.33345192003638957</v>
      </c>
      <c r="T180">
        <v>0.33278615536498968</v>
      </c>
      <c r="U180">
        <v>0.33287378200865675</v>
      </c>
      <c r="V180">
        <v>0.15266285402456381</v>
      </c>
      <c r="W180">
        <v>0.161683269823655</v>
      </c>
      <c r="X180">
        <v>0.91016788367064094</v>
      </c>
      <c r="Y180">
        <v>574</v>
      </c>
      <c r="Z180">
        <f t="shared" si="23"/>
        <v>-4.0012137615482168E-3</v>
      </c>
      <c r="AA180">
        <f t="shared" si="24"/>
        <v>-9.2384864080069518E-3</v>
      </c>
      <c r="AB180">
        <f t="shared" si="25"/>
        <v>-7.3591801130739043E-3</v>
      </c>
      <c r="AC180">
        <f t="shared" si="26"/>
        <v>-6.530731441696469E-3</v>
      </c>
      <c r="AD180">
        <f t="shared" si="27"/>
        <v>-1.2652692329013171E-2</v>
      </c>
      <c r="AE180">
        <f t="shared" si="28"/>
        <v>-2.755060559698097E-3</v>
      </c>
      <c r="AF180">
        <f t="shared" si="29"/>
        <v>-3.654861398646625E-3</v>
      </c>
      <c r="AG180">
        <f t="shared" si="30"/>
        <v>-2.4321009058039245E-3</v>
      </c>
      <c r="AH180">
        <f t="shared" si="31"/>
        <v>-6.2550667613486821E-4</v>
      </c>
      <c r="AI180">
        <f t="shared" si="32"/>
        <v>-3.0805602537511967E-4</v>
      </c>
      <c r="AJ180">
        <f t="shared" si="33"/>
        <v>-7.8226288762200946E-3</v>
      </c>
    </row>
    <row r="181" spans="1:36" x14ac:dyDescent="0.25">
      <c r="A181">
        <v>575</v>
      </c>
      <c r="B181">
        <v>0.43815730602199993</v>
      </c>
      <c r="C181">
        <v>0.59248568273097924</v>
      </c>
      <c r="D181">
        <v>0.59282235418033091</v>
      </c>
      <c r="E181">
        <v>0.58756936752432265</v>
      </c>
      <c r="F181">
        <v>0.3985019055749926</v>
      </c>
      <c r="G181">
        <v>0.33745583930641398</v>
      </c>
      <c r="H181">
        <v>0.33772497389778805</v>
      </c>
      <c r="I181">
        <v>0.33663491342384222</v>
      </c>
      <c r="J181">
        <v>0.15363709434341402</v>
      </c>
      <c r="K181">
        <v>0.16246777821032121</v>
      </c>
      <c r="L181">
        <v>0.92294779800556781</v>
      </c>
      <c r="N181">
        <v>0.43368832965166665</v>
      </c>
      <c r="O181">
        <v>0.58259215582717794</v>
      </c>
      <c r="P181">
        <v>0.58493180342065398</v>
      </c>
      <c r="Q181">
        <v>0.58073196902740443</v>
      </c>
      <c r="R181">
        <v>0.38534239323894076</v>
      </c>
      <c r="S181">
        <v>0.33437948546717483</v>
      </c>
      <c r="T181">
        <v>0.33368352354589026</v>
      </c>
      <c r="U181">
        <v>0.33383441375516537</v>
      </c>
      <c r="V181">
        <v>0.15296807680250729</v>
      </c>
      <c r="W181">
        <v>0.16201545545074722</v>
      </c>
      <c r="X181">
        <v>0.91316666165466998</v>
      </c>
      <c r="Y181">
        <v>575</v>
      </c>
      <c r="Z181">
        <f t="shared" si="23"/>
        <v>-4.4689763703332774E-3</v>
      </c>
      <c r="AA181">
        <f t="shared" si="24"/>
        <v>-9.8935269038012974E-3</v>
      </c>
      <c r="AB181">
        <f t="shared" si="25"/>
        <v>-7.8905507596769286E-3</v>
      </c>
      <c r="AC181">
        <f t="shared" si="26"/>
        <v>-6.8373984969182233E-3</v>
      </c>
      <c r="AD181">
        <f t="shared" si="27"/>
        <v>-1.3159512336051837E-2</v>
      </c>
      <c r="AE181">
        <f t="shared" si="28"/>
        <v>-3.0763538392391543E-3</v>
      </c>
      <c r="AF181">
        <f t="shared" si="29"/>
        <v>-4.0414503518977907E-3</v>
      </c>
      <c r="AG181">
        <f t="shared" si="30"/>
        <v>-2.800499668676848E-3</v>
      </c>
      <c r="AH181">
        <f t="shared" si="31"/>
        <v>-6.6901754090673005E-4</v>
      </c>
      <c r="AI181">
        <f t="shared" si="32"/>
        <v>-4.5232275957399204E-4</v>
      </c>
      <c r="AJ181">
        <f t="shared" si="33"/>
        <v>-9.7811363508978344E-3</v>
      </c>
    </row>
    <row r="182" spans="1:36" x14ac:dyDescent="0.25">
      <c r="A182">
        <v>576</v>
      </c>
      <c r="B182">
        <v>0.43941029818674554</v>
      </c>
      <c r="C182">
        <v>0.59427219280496679</v>
      </c>
      <c r="D182">
        <v>0.59451055830940447</v>
      </c>
      <c r="E182">
        <v>0.58918267437815819</v>
      </c>
      <c r="F182">
        <v>0.39947631562794694</v>
      </c>
      <c r="G182">
        <v>0.33848717451421079</v>
      </c>
      <c r="H182">
        <v>0.33876440473371866</v>
      </c>
      <c r="I182">
        <v>0.33752629893849662</v>
      </c>
      <c r="J182">
        <v>0.15414115260643943</v>
      </c>
      <c r="K182">
        <v>0.1627807492358988</v>
      </c>
      <c r="L182">
        <v>0.92580033459770061</v>
      </c>
      <c r="N182">
        <v>0.43478162415484595</v>
      </c>
      <c r="O182">
        <v>0.58390774007946811</v>
      </c>
      <c r="P182">
        <v>0.58635823322045533</v>
      </c>
      <c r="Q182">
        <v>0.58220847528737985</v>
      </c>
      <c r="R182">
        <v>0.38624189389595165</v>
      </c>
      <c r="S182">
        <v>0.3351553099088635</v>
      </c>
      <c r="T182">
        <v>0.33439457375702758</v>
      </c>
      <c r="U182">
        <v>0.33463404146396725</v>
      </c>
      <c r="V182">
        <v>0.15320135421136413</v>
      </c>
      <c r="W182">
        <v>0.16227194391060384</v>
      </c>
      <c r="X182">
        <v>0.91568789657425476</v>
      </c>
      <c r="Y182">
        <v>576</v>
      </c>
      <c r="Z182">
        <f t="shared" si="23"/>
        <v>-4.6286740318995934E-3</v>
      </c>
      <c r="AA182">
        <f t="shared" si="24"/>
        <v>-1.0364452725498685E-2</v>
      </c>
      <c r="AB182">
        <f t="shared" si="25"/>
        <v>-8.1523250889491417E-3</v>
      </c>
      <c r="AC182">
        <f t="shared" si="26"/>
        <v>-6.9741990907783435E-3</v>
      </c>
      <c r="AD182">
        <f t="shared" si="27"/>
        <v>-1.3234421731995294E-2</v>
      </c>
      <c r="AE182">
        <f t="shared" si="28"/>
        <v>-3.33186460534729E-3</v>
      </c>
      <c r="AF182">
        <f t="shared" si="29"/>
        <v>-4.3698309766910803E-3</v>
      </c>
      <c r="AG182">
        <f t="shared" si="30"/>
        <v>-2.8922574745293694E-3</v>
      </c>
      <c r="AH182">
        <f t="shared" si="31"/>
        <v>-9.397983950752975E-4</v>
      </c>
      <c r="AI182">
        <f t="shared" si="32"/>
        <v>-5.088053252949587E-4</v>
      </c>
      <c r="AJ182">
        <f t="shared" si="33"/>
        <v>-1.0112438023445858E-2</v>
      </c>
    </row>
    <row r="183" spans="1:36" x14ac:dyDescent="0.25">
      <c r="A183">
        <v>577</v>
      </c>
      <c r="B183">
        <v>0.44019503101433299</v>
      </c>
      <c r="C183">
        <v>0.59529218577435039</v>
      </c>
      <c r="D183">
        <v>0.59555117909474087</v>
      </c>
      <c r="E183">
        <v>0.59052837472439468</v>
      </c>
      <c r="F183">
        <v>0.40028499924669797</v>
      </c>
      <c r="G183">
        <v>0.3389343906662643</v>
      </c>
      <c r="H183">
        <v>0.33904774473007021</v>
      </c>
      <c r="I183">
        <v>0.33788499921438508</v>
      </c>
      <c r="J183">
        <v>0.15413965910047492</v>
      </c>
      <c r="K183">
        <v>0.16292140209680545</v>
      </c>
      <c r="L183">
        <v>0.92726064851379253</v>
      </c>
      <c r="N183">
        <v>0.43523743102346441</v>
      </c>
      <c r="O183">
        <v>0.58448567004399399</v>
      </c>
      <c r="P183">
        <v>0.58688926378739181</v>
      </c>
      <c r="Q183">
        <v>0.58277168706053184</v>
      </c>
      <c r="R183">
        <v>0.3865700136324714</v>
      </c>
      <c r="S183">
        <v>0.33547668954218085</v>
      </c>
      <c r="T183">
        <v>0.33466150276677004</v>
      </c>
      <c r="U183">
        <v>0.33488286588587768</v>
      </c>
      <c r="V183">
        <v>0.15324641090715577</v>
      </c>
      <c r="W183">
        <v>0.16232485843527342</v>
      </c>
      <c r="X183">
        <v>0.91700264360054584</v>
      </c>
      <c r="Y183">
        <v>577</v>
      </c>
      <c r="Z183">
        <f t="shared" si="23"/>
        <v>-4.9575999908685886E-3</v>
      </c>
      <c r="AA183">
        <f t="shared" si="24"/>
        <v>-1.0806515730356403E-2</v>
      </c>
      <c r="AB183">
        <f t="shared" si="25"/>
        <v>-8.6619153073490551E-3</v>
      </c>
      <c r="AC183">
        <f t="shared" si="26"/>
        <v>-7.7566876638628379E-3</v>
      </c>
      <c r="AD183">
        <f t="shared" si="27"/>
        <v>-1.3714985614226571E-2</v>
      </c>
      <c r="AE183">
        <f t="shared" si="28"/>
        <v>-3.4577011240834454E-3</v>
      </c>
      <c r="AF183">
        <f t="shared" si="29"/>
        <v>-4.3862419633001748E-3</v>
      </c>
      <c r="AG183">
        <f t="shared" si="30"/>
        <v>-3.0021333285074059E-3</v>
      </c>
      <c r="AH183">
        <f t="shared" si="31"/>
        <v>-8.9324819331915162E-4</v>
      </c>
      <c r="AI183">
        <f t="shared" si="32"/>
        <v>-5.9654366153202854E-4</v>
      </c>
      <c r="AJ183">
        <f t="shared" si="33"/>
        <v>-1.0258004913246688E-2</v>
      </c>
    </row>
    <row r="184" spans="1:36" x14ac:dyDescent="0.25">
      <c r="A184">
        <v>578</v>
      </c>
      <c r="B184">
        <v>0.44040221869511775</v>
      </c>
      <c r="C184">
        <v>0.59595137526053421</v>
      </c>
      <c r="D184">
        <v>0.59609818199082476</v>
      </c>
      <c r="E184">
        <v>0.59082281856083607</v>
      </c>
      <c r="F184">
        <v>0.40040008704822805</v>
      </c>
      <c r="G184">
        <v>0.33909335014888192</v>
      </c>
      <c r="H184">
        <v>0.33924181322072194</v>
      </c>
      <c r="I184">
        <v>0.33823756786162584</v>
      </c>
      <c r="J184">
        <v>0.15419939933905571</v>
      </c>
      <c r="K184">
        <v>0.16284628905066681</v>
      </c>
      <c r="L184">
        <v>0.92892888389504003</v>
      </c>
      <c r="N184">
        <v>0.43532024663762181</v>
      </c>
      <c r="O184">
        <v>0.58463078236289845</v>
      </c>
      <c r="P184">
        <v>0.58689906742862752</v>
      </c>
      <c r="Q184">
        <v>0.58280248137330859</v>
      </c>
      <c r="R184">
        <v>0.3865635482189439</v>
      </c>
      <c r="S184">
        <v>0.33553349514322728</v>
      </c>
      <c r="T184">
        <v>0.33466834710035315</v>
      </c>
      <c r="U184">
        <v>0.33481045258662206</v>
      </c>
      <c r="V184">
        <v>0.15318173274706776</v>
      </c>
      <c r="W184">
        <v>0.16226092005129769</v>
      </c>
      <c r="X184">
        <v>0.91761130050384254</v>
      </c>
      <c r="Y184">
        <v>578</v>
      </c>
      <c r="Z184">
        <f t="shared" si="23"/>
        <v>-5.0819720574959426E-3</v>
      </c>
      <c r="AA184">
        <f t="shared" si="24"/>
        <v>-1.1320592897635762E-2</v>
      </c>
      <c r="AB184">
        <f t="shared" si="25"/>
        <v>-9.1991145621972414E-3</v>
      </c>
      <c r="AC184">
        <f t="shared" si="26"/>
        <v>-8.020337187527482E-3</v>
      </c>
      <c r="AD184">
        <f t="shared" si="27"/>
        <v>-1.3836538829284151E-2</v>
      </c>
      <c r="AE184">
        <f t="shared" si="28"/>
        <v>-3.5598550056546441E-3</v>
      </c>
      <c r="AF184">
        <f t="shared" si="29"/>
        <v>-4.5734661203687965E-3</v>
      </c>
      <c r="AG184">
        <f t="shared" si="30"/>
        <v>-3.4271152750037781E-3</v>
      </c>
      <c r="AH184">
        <f t="shared" si="31"/>
        <v>-1.0176665919879591E-3</v>
      </c>
      <c r="AI184">
        <f t="shared" si="32"/>
        <v>-5.8536899936911801E-4</v>
      </c>
      <c r="AJ184">
        <f t="shared" si="33"/>
        <v>-1.1317583391197483E-2</v>
      </c>
    </row>
    <row r="185" spans="1:36" x14ac:dyDescent="0.25">
      <c r="A185">
        <v>579</v>
      </c>
      <c r="B185">
        <v>0.44014570061414615</v>
      </c>
      <c r="C185">
        <v>0.59546345325055294</v>
      </c>
      <c r="D185">
        <v>0.59563164345286357</v>
      </c>
      <c r="E185">
        <v>0.59040032232677553</v>
      </c>
      <c r="F185">
        <v>0.40023973137809626</v>
      </c>
      <c r="G185">
        <v>0.33900056040304771</v>
      </c>
      <c r="H185">
        <v>0.33920067070070375</v>
      </c>
      <c r="I185">
        <v>0.33792102253269013</v>
      </c>
      <c r="J185">
        <v>0.15390144489913402</v>
      </c>
      <c r="K185">
        <v>0.16263273235086093</v>
      </c>
      <c r="L185">
        <v>0.92814218688945171</v>
      </c>
      <c r="N185">
        <v>0.43476364867270323</v>
      </c>
      <c r="O185">
        <v>0.5838664233775579</v>
      </c>
      <c r="P185">
        <v>0.58615480766481365</v>
      </c>
      <c r="Q185">
        <v>0.58202533016402402</v>
      </c>
      <c r="R185">
        <v>0.38605924596380031</v>
      </c>
      <c r="S185">
        <v>0.33506270899756868</v>
      </c>
      <c r="T185">
        <v>0.33421814204688444</v>
      </c>
      <c r="U185">
        <v>0.33431588515979077</v>
      </c>
      <c r="V185">
        <v>0.15291211929321766</v>
      </c>
      <c r="W185">
        <v>0.16199340773213491</v>
      </c>
      <c r="X185">
        <v>0.9168438635388162</v>
      </c>
      <c r="Y185">
        <v>579</v>
      </c>
      <c r="Z185">
        <f t="shared" si="23"/>
        <v>-5.3820519414429224E-3</v>
      </c>
      <c r="AA185">
        <f t="shared" si="24"/>
        <v>-1.1597029872995046E-2</v>
      </c>
      <c r="AB185">
        <f t="shared" si="25"/>
        <v>-9.4768357880499199E-3</v>
      </c>
      <c r="AC185">
        <f t="shared" si="26"/>
        <v>-8.3749921627515045E-3</v>
      </c>
      <c r="AD185">
        <f t="shared" si="27"/>
        <v>-1.4180485414295951E-2</v>
      </c>
      <c r="AE185">
        <f t="shared" si="28"/>
        <v>-3.9378514054790315E-3</v>
      </c>
      <c r="AF185">
        <f t="shared" si="29"/>
        <v>-4.9825286538193181E-3</v>
      </c>
      <c r="AG185">
        <f t="shared" si="30"/>
        <v>-3.6051373728993585E-3</v>
      </c>
      <c r="AH185">
        <f t="shared" si="31"/>
        <v>-9.8932560591635799E-4</v>
      </c>
      <c r="AI185">
        <f t="shared" si="32"/>
        <v>-6.3932461872601154E-4</v>
      </c>
      <c r="AJ185">
        <f t="shared" si="33"/>
        <v>-1.129832335063552E-2</v>
      </c>
    </row>
    <row r="186" spans="1:36" x14ac:dyDescent="0.25">
      <c r="A186">
        <v>580</v>
      </c>
      <c r="B186">
        <v>0.43904373536689567</v>
      </c>
      <c r="C186">
        <v>0.59439093825513389</v>
      </c>
      <c r="D186">
        <v>0.59458483310151766</v>
      </c>
      <c r="E186">
        <v>0.58936210109098963</v>
      </c>
      <c r="F186">
        <v>0.39928987338946825</v>
      </c>
      <c r="G186">
        <v>0.3381228606760584</v>
      </c>
      <c r="H186">
        <v>0.33849426139473149</v>
      </c>
      <c r="I186">
        <v>0.33723734593847537</v>
      </c>
      <c r="J186">
        <v>0.15358706189360261</v>
      </c>
      <c r="K186">
        <v>0.16224980309603657</v>
      </c>
      <c r="L186">
        <v>0.92719985276374706</v>
      </c>
      <c r="N186">
        <v>0.43361193385256014</v>
      </c>
      <c r="O186">
        <v>0.5822591029008034</v>
      </c>
      <c r="P186">
        <v>0.58470877058254056</v>
      </c>
      <c r="Q186">
        <v>0.58049614942166738</v>
      </c>
      <c r="R186">
        <v>0.3850910502880599</v>
      </c>
      <c r="S186">
        <v>0.33410012641545345</v>
      </c>
      <c r="T186">
        <v>0.33334130686673324</v>
      </c>
      <c r="U186">
        <v>0.33342612600404303</v>
      </c>
      <c r="V186">
        <v>0.15244992480090325</v>
      </c>
      <c r="W186">
        <v>0.16153775488081371</v>
      </c>
      <c r="X186">
        <v>0.91479175152888703</v>
      </c>
      <c r="Y186">
        <v>580</v>
      </c>
      <c r="Z186">
        <f t="shared" si="23"/>
        <v>-5.4318015143355325E-3</v>
      </c>
      <c r="AA186">
        <f t="shared" si="24"/>
        <v>-1.2131835354330489E-2</v>
      </c>
      <c r="AB186">
        <f t="shared" si="25"/>
        <v>-9.8760625189771023E-3</v>
      </c>
      <c r="AC186">
        <f t="shared" si="26"/>
        <v>-8.8659516693222473E-3</v>
      </c>
      <c r="AD186">
        <f t="shared" si="27"/>
        <v>-1.4198823101408353E-2</v>
      </c>
      <c r="AE186">
        <f t="shared" si="28"/>
        <v>-4.0227342606049543E-3</v>
      </c>
      <c r="AF186">
        <f t="shared" si="29"/>
        <v>-5.1529545279982436E-3</v>
      </c>
      <c r="AG186">
        <f t="shared" si="30"/>
        <v>-3.8112199344323416E-3</v>
      </c>
      <c r="AH186">
        <f t="shared" si="31"/>
        <v>-1.1371370926993585E-3</v>
      </c>
      <c r="AI186">
        <f t="shared" si="32"/>
        <v>-7.1204821522286021E-4</v>
      </c>
      <c r="AJ186">
        <f t="shared" si="33"/>
        <v>-1.2408101234860025E-2</v>
      </c>
    </row>
    <row r="187" spans="1:36" x14ac:dyDescent="0.25">
      <c r="A187">
        <v>581</v>
      </c>
      <c r="B187">
        <v>0.43744315361314123</v>
      </c>
      <c r="C187">
        <v>0.59196807435845622</v>
      </c>
      <c r="D187">
        <v>0.59199295233506655</v>
      </c>
      <c r="E187">
        <v>0.58721051409865954</v>
      </c>
      <c r="F187">
        <v>0.39780447349772058</v>
      </c>
      <c r="G187">
        <v>0.33683445223799952</v>
      </c>
      <c r="H187">
        <v>0.33693472700385424</v>
      </c>
      <c r="I187">
        <v>0.33589758507896039</v>
      </c>
      <c r="J187">
        <v>0.15287167253659767</v>
      </c>
      <c r="K187">
        <v>0.16150161824430281</v>
      </c>
      <c r="L187">
        <v>0.92386459791625331</v>
      </c>
      <c r="N187">
        <v>0.43191581871609536</v>
      </c>
      <c r="O187">
        <v>0.57997559932693166</v>
      </c>
      <c r="P187">
        <v>0.58256585800242655</v>
      </c>
      <c r="Q187">
        <v>0.57834054752730146</v>
      </c>
      <c r="R187">
        <v>0.38363794859775835</v>
      </c>
      <c r="S187">
        <v>0.33276324939356666</v>
      </c>
      <c r="T187">
        <v>0.33208575189498168</v>
      </c>
      <c r="U187">
        <v>0.33213809370238911</v>
      </c>
      <c r="V187">
        <v>0.1518111371299215</v>
      </c>
      <c r="W187">
        <v>0.16088293763802788</v>
      </c>
      <c r="X187">
        <v>0.91168230865334943</v>
      </c>
      <c r="Y187">
        <v>581</v>
      </c>
      <c r="Z187">
        <f t="shared" si="23"/>
        <v>-5.5273348970458769E-3</v>
      </c>
      <c r="AA187">
        <f t="shared" si="24"/>
        <v>-1.1992475031524563E-2</v>
      </c>
      <c r="AB187">
        <f t="shared" si="25"/>
        <v>-9.4270943326399959E-3</v>
      </c>
      <c r="AC187">
        <f t="shared" si="26"/>
        <v>-8.8699665713580789E-3</v>
      </c>
      <c r="AD187">
        <f t="shared" si="27"/>
        <v>-1.416652489996223E-2</v>
      </c>
      <c r="AE187">
        <f t="shared" si="28"/>
        <v>-4.071202844432853E-3</v>
      </c>
      <c r="AF187">
        <f t="shared" si="29"/>
        <v>-4.8489751088725552E-3</v>
      </c>
      <c r="AG187">
        <f t="shared" si="30"/>
        <v>-3.7594913765712779E-3</v>
      </c>
      <c r="AH187">
        <f t="shared" si="31"/>
        <v>-1.0605354066761663E-3</v>
      </c>
      <c r="AI187">
        <f t="shared" si="32"/>
        <v>-6.1868060627492949E-4</v>
      </c>
      <c r="AJ187">
        <f t="shared" si="33"/>
        <v>-1.2182289262903878E-2</v>
      </c>
    </row>
    <row r="188" spans="1:36" x14ac:dyDescent="0.25">
      <c r="A188">
        <v>582</v>
      </c>
      <c r="B188">
        <v>0.43568547350802267</v>
      </c>
      <c r="C188">
        <v>0.58951095696653821</v>
      </c>
      <c r="D188">
        <v>0.58939720308985954</v>
      </c>
      <c r="E188">
        <v>0.58453598258431627</v>
      </c>
      <c r="F188">
        <v>0.3960597424265252</v>
      </c>
      <c r="G188">
        <v>0.3352844071395556</v>
      </c>
      <c r="H188">
        <v>0.3353829553526031</v>
      </c>
      <c r="I188">
        <v>0.33457775201255036</v>
      </c>
      <c r="J188">
        <v>0.15207862086943769</v>
      </c>
      <c r="K188">
        <v>0.16077184345289719</v>
      </c>
      <c r="L188">
        <v>0.92054758179377305</v>
      </c>
      <c r="N188">
        <v>0.42942814038384652</v>
      </c>
      <c r="O188">
        <v>0.57671661849820199</v>
      </c>
      <c r="P188">
        <v>0.57940663461420638</v>
      </c>
      <c r="Q188">
        <v>0.57527246152276401</v>
      </c>
      <c r="R188">
        <v>0.38147526777281571</v>
      </c>
      <c r="S188">
        <v>0.33088010481093216</v>
      </c>
      <c r="T188">
        <v>0.33027732686601424</v>
      </c>
      <c r="U188">
        <v>0.33026613288120549</v>
      </c>
      <c r="V188">
        <v>0.15091363681858766</v>
      </c>
      <c r="W188">
        <v>0.15993782543351326</v>
      </c>
      <c r="X188">
        <v>0.90703077457222625</v>
      </c>
      <c r="Y188">
        <v>582</v>
      </c>
      <c r="Z188">
        <f t="shared" si="23"/>
        <v>-6.2573331241761454E-3</v>
      </c>
      <c r="AA188">
        <f t="shared" si="24"/>
        <v>-1.2794338468336219E-2</v>
      </c>
      <c r="AB188">
        <f t="shared" si="25"/>
        <v>-9.990568475653161E-3</v>
      </c>
      <c r="AC188">
        <f t="shared" si="26"/>
        <v>-9.2635210615522601E-3</v>
      </c>
      <c r="AD188">
        <f t="shared" si="27"/>
        <v>-1.4584474653709489E-2</v>
      </c>
      <c r="AE188">
        <f t="shared" si="28"/>
        <v>-4.4043023286234328E-3</v>
      </c>
      <c r="AF188">
        <f t="shared" si="29"/>
        <v>-5.1056284865888535E-3</v>
      </c>
      <c r="AG188">
        <f t="shared" si="30"/>
        <v>-4.3116191313448682E-3</v>
      </c>
      <c r="AH188">
        <f t="shared" si="31"/>
        <v>-1.1649840508500264E-3</v>
      </c>
      <c r="AI188">
        <f t="shared" si="32"/>
        <v>-8.3401801938393083E-4</v>
      </c>
      <c r="AJ188">
        <f t="shared" si="33"/>
        <v>-1.35168072215468E-2</v>
      </c>
    </row>
    <row r="189" spans="1:36" x14ac:dyDescent="0.25">
      <c r="A189">
        <v>583</v>
      </c>
      <c r="B189">
        <v>0.43342082867483017</v>
      </c>
      <c r="C189">
        <v>0.58652557455913323</v>
      </c>
      <c r="D189">
        <v>0.58674884253357229</v>
      </c>
      <c r="E189">
        <v>0.58148189456206012</v>
      </c>
      <c r="F189">
        <v>0.39404033513567804</v>
      </c>
      <c r="G189">
        <v>0.33378684148752613</v>
      </c>
      <c r="H189">
        <v>0.33405242178069494</v>
      </c>
      <c r="I189">
        <v>0.33269840783204074</v>
      </c>
      <c r="J189">
        <v>0.15132141334542618</v>
      </c>
      <c r="K189">
        <v>0.15989405177645366</v>
      </c>
      <c r="L189">
        <v>0.91638672066066174</v>
      </c>
      <c r="N189">
        <v>0.42663295291065656</v>
      </c>
      <c r="O189">
        <v>0.57297141062869861</v>
      </c>
      <c r="P189">
        <v>0.57574170673224223</v>
      </c>
      <c r="Q189">
        <v>0.57167195805785131</v>
      </c>
      <c r="R189">
        <v>0.37902002698575443</v>
      </c>
      <c r="S189">
        <v>0.32874172410304814</v>
      </c>
      <c r="T189">
        <v>0.32817535597448105</v>
      </c>
      <c r="U189">
        <v>0.32813533303289522</v>
      </c>
      <c r="V189">
        <v>0.1499027680468748</v>
      </c>
      <c r="W189">
        <v>0.15886263168918593</v>
      </c>
      <c r="X189">
        <v>0.90157210851064418</v>
      </c>
      <c r="Y189">
        <v>583</v>
      </c>
      <c r="Z189">
        <f t="shared" si="23"/>
        <v>-6.787875764173612E-3</v>
      </c>
      <c r="AA189">
        <f t="shared" si="24"/>
        <v>-1.3554163930434626E-2</v>
      </c>
      <c r="AB189">
        <f t="shared" si="25"/>
        <v>-1.1007135801330059E-2</v>
      </c>
      <c r="AC189">
        <f t="shared" si="26"/>
        <v>-9.8099365042088049E-3</v>
      </c>
      <c r="AD189">
        <f t="shared" si="27"/>
        <v>-1.5020308149923611E-2</v>
      </c>
      <c r="AE189">
        <f t="shared" si="28"/>
        <v>-5.0451173844779929E-3</v>
      </c>
      <c r="AF189">
        <f t="shared" si="29"/>
        <v>-5.8770658062138881E-3</v>
      </c>
      <c r="AG189">
        <f t="shared" si="30"/>
        <v>-4.5630747991455278E-3</v>
      </c>
      <c r="AH189">
        <f t="shared" si="31"/>
        <v>-1.4186452985513742E-3</v>
      </c>
      <c r="AI189">
        <f t="shared" si="32"/>
        <v>-1.0314200872677259E-3</v>
      </c>
      <c r="AJ189">
        <f t="shared" si="33"/>
        <v>-1.4814612150017559E-2</v>
      </c>
    </row>
    <row r="190" spans="1:36" x14ac:dyDescent="0.25">
      <c r="A190">
        <v>584</v>
      </c>
      <c r="B190">
        <v>0.42977796835334081</v>
      </c>
      <c r="C190">
        <v>0.58157251914735786</v>
      </c>
      <c r="D190">
        <v>0.58205637780266894</v>
      </c>
      <c r="E190">
        <v>0.57638280208201909</v>
      </c>
      <c r="F190">
        <v>0.39078335035237793</v>
      </c>
      <c r="G190">
        <v>0.33086016163531212</v>
      </c>
      <c r="H190">
        <v>0.33108627896957399</v>
      </c>
      <c r="I190">
        <v>0.3298295720785141</v>
      </c>
      <c r="J190">
        <v>0.1499122904679018</v>
      </c>
      <c r="K190">
        <v>0.15847500432636416</v>
      </c>
      <c r="L190">
        <v>0.907992043494385</v>
      </c>
      <c r="N190">
        <v>0.42310590652165664</v>
      </c>
      <c r="O190">
        <v>0.56805270765249904</v>
      </c>
      <c r="P190">
        <v>0.5708709309782809</v>
      </c>
      <c r="Q190">
        <v>0.56679835287261959</v>
      </c>
      <c r="R190">
        <v>0.37586894606779797</v>
      </c>
      <c r="S190">
        <v>0.32599637943877768</v>
      </c>
      <c r="T190">
        <v>0.32537602353897677</v>
      </c>
      <c r="U190">
        <v>0.32538902014091187</v>
      </c>
      <c r="V190">
        <v>0.14862446598401147</v>
      </c>
      <c r="W190">
        <v>0.15748023973219369</v>
      </c>
      <c r="X190">
        <v>0.8941780097269193</v>
      </c>
      <c r="Y190">
        <v>584</v>
      </c>
      <c r="Z190">
        <f t="shared" si="23"/>
        <v>-6.6720618316841729E-3</v>
      </c>
      <c r="AA190">
        <f t="shared" si="24"/>
        <v>-1.3519811494858813E-2</v>
      </c>
      <c r="AB190">
        <f t="shared" si="25"/>
        <v>-1.1185446824388046E-2</v>
      </c>
      <c r="AC190">
        <f t="shared" si="26"/>
        <v>-9.5844492093994926E-3</v>
      </c>
      <c r="AD190">
        <f t="shared" si="27"/>
        <v>-1.4914404284579963E-2</v>
      </c>
      <c r="AE190">
        <f t="shared" si="28"/>
        <v>-4.8637821965344386E-3</v>
      </c>
      <c r="AF190">
        <f t="shared" si="29"/>
        <v>-5.710255430597222E-3</v>
      </c>
      <c r="AG190">
        <f t="shared" si="30"/>
        <v>-4.4405519376022329E-3</v>
      </c>
      <c r="AH190">
        <f t="shared" si="31"/>
        <v>-1.2878244838903374E-3</v>
      </c>
      <c r="AI190">
        <f t="shared" si="32"/>
        <v>-9.9476459417047192E-4</v>
      </c>
      <c r="AJ190">
        <f t="shared" si="33"/>
        <v>-1.3814033767465705E-2</v>
      </c>
    </row>
    <row r="191" spans="1:36" x14ac:dyDescent="0.25">
      <c r="A191">
        <v>585</v>
      </c>
      <c r="B191">
        <v>0.42559626827596458</v>
      </c>
      <c r="C191">
        <v>0.57607064662295138</v>
      </c>
      <c r="D191">
        <v>0.57624360162405774</v>
      </c>
      <c r="E191">
        <v>0.57132588254730166</v>
      </c>
      <c r="F191">
        <v>0.3868557873121628</v>
      </c>
      <c r="G191">
        <v>0.32750832220997245</v>
      </c>
      <c r="H191">
        <v>0.3278298096964381</v>
      </c>
      <c r="I191">
        <v>0.3266794478607758</v>
      </c>
      <c r="J191">
        <v>0.14848823253073226</v>
      </c>
      <c r="K191">
        <v>0.15690131236951868</v>
      </c>
      <c r="L191">
        <v>0.89988189043832068</v>
      </c>
      <c r="N191">
        <v>0.41933169725319458</v>
      </c>
      <c r="O191">
        <v>0.56287905039377972</v>
      </c>
      <c r="P191">
        <v>0.56568643870477564</v>
      </c>
      <c r="Q191">
        <v>0.56162652907944532</v>
      </c>
      <c r="R191">
        <v>0.37249076749968868</v>
      </c>
      <c r="S191">
        <v>0.32306972374650983</v>
      </c>
      <c r="T191">
        <v>0.3224071037269125</v>
      </c>
      <c r="U191">
        <v>0.32245320010406792</v>
      </c>
      <c r="V191">
        <v>0.14725750397136453</v>
      </c>
      <c r="W191">
        <v>0.15600965690075219</v>
      </c>
      <c r="X191">
        <v>0.8863400484979046</v>
      </c>
      <c r="Y191">
        <v>585</v>
      </c>
      <c r="Z191">
        <f t="shared" si="23"/>
        <v>-6.2645710227700047E-3</v>
      </c>
      <c r="AA191">
        <f t="shared" si="24"/>
        <v>-1.3191596229171654E-2</v>
      </c>
      <c r="AB191">
        <f t="shared" si="25"/>
        <v>-1.0557162919282104E-2</v>
      </c>
      <c r="AC191">
        <f t="shared" si="26"/>
        <v>-9.6993534678563309E-3</v>
      </c>
      <c r="AD191">
        <f t="shared" si="27"/>
        <v>-1.4365019812474122E-2</v>
      </c>
      <c r="AE191">
        <f t="shared" si="28"/>
        <v>-4.4385984634626174E-3</v>
      </c>
      <c r="AF191">
        <f t="shared" si="29"/>
        <v>-5.4227059695255986E-3</v>
      </c>
      <c r="AG191">
        <f t="shared" si="30"/>
        <v>-4.2262477567078793E-3</v>
      </c>
      <c r="AH191">
        <f t="shared" si="31"/>
        <v>-1.2307285593677331E-3</v>
      </c>
      <c r="AI191">
        <f t="shared" si="32"/>
        <v>-8.9165546876648905E-4</v>
      </c>
      <c r="AJ191">
        <f t="shared" si="33"/>
        <v>-1.3541841940416077E-2</v>
      </c>
    </row>
    <row r="192" spans="1:36" x14ac:dyDescent="0.25">
      <c r="A192">
        <v>586</v>
      </c>
      <c r="B192">
        <v>0.42128934487503705</v>
      </c>
      <c r="C192">
        <v>0.57039293948964376</v>
      </c>
      <c r="D192">
        <v>0.57040761457291123</v>
      </c>
      <c r="E192">
        <v>0.56556965890103572</v>
      </c>
      <c r="F192">
        <v>0.38304484657749804</v>
      </c>
      <c r="G192">
        <v>0.32443561259382259</v>
      </c>
      <c r="H192">
        <v>0.32461370666935779</v>
      </c>
      <c r="I192">
        <v>0.3235285571894565</v>
      </c>
      <c r="J192">
        <v>0.14686553830028157</v>
      </c>
      <c r="K192">
        <v>0.15532688401026007</v>
      </c>
      <c r="L192">
        <v>0.89105313161671929</v>
      </c>
      <c r="N192">
        <v>0.41439742740502322</v>
      </c>
      <c r="O192">
        <v>0.55634849218085991</v>
      </c>
      <c r="P192">
        <v>0.55901097599333371</v>
      </c>
      <c r="Q192">
        <v>0.55503168388532875</v>
      </c>
      <c r="R192">
        <v>0.36807650641380046</v>
      </c>
      <c r="S192">
        <v>0.31932366671312046</v>
      </c>
      <c r="T192">
        <v>0.31867618144259197</v>
      </c>
      <c r="U192">
        <v>0.31867076074933059</v>
      </c>
      <c r="V192">
        <v>0.14551046692808797</v>
      </c>
      <c r="W192">
        <v>0.15416205808104005</v>
      </c>
      <c r="X192">
        <v>0.87636938234884054</v>
      </c>
      <c r="Y192">
        <v>586</v>
      </c>
      <c r="Z192">
        <f t="shared" si="23"/>
        <v>-6.8919174700138308E-3</v>
      </c>
      <c r="AA192">
        <f t="shared" si="24"/>
        <v>-1.4044447308783847E-2</v>
      </c>
      <c r="AB192">
        <f t="shared" si="25"/>
        <v>-1.1396638579577512E-2</v>
      </c>
      <c r="AC192">
        <f t="shared" si="26"/>
        <v>-1.0537975015706968E-2</v>
      </c>
      <c r="AD192">
        <f t="shared" si="27"/>
        <v>-1.496834016369758E-2</v>
      </c>
      <c r="AE192">
        <f t="shared" si="28"/>
        <v>-5.111945880702129E-3</v>
      </c>
      <c r="AF192">
        <f t="shared" si="29"/>
        <v>-5.9375252267658274E-3</v>
      </c>
      <c r="AG192">
        <f t="shared" si="30"/>
        <v>-4.8577964401259055E-3</v>
      </c>
      <c r="AH192">
        <f t="shared" si="31"/>
        <v>-1.3550713721935947E-3</v>
      </c>
      <c r="AI192">
        <f t="shared" si="32"/>
        <v>-1.1648259292200147E-3</v>
      </c>
      <c r="AJ192">
        <f t="shared" si="33"/>
        <v>-1.4683749267878743E-2</v>
      </c>
    </row>
    <row r="193" spans="1:36" x14ac:dyDescent="0.25">
      <c r="A193">
        <v>587</v>
      </c>
      <c r="B193">
        <v>0.41609750998768114</v>
      </c>
      <c r="C193">
        <v>0.56350722575752132</v>
      </c>
      <c r="D193">
        <v>0.56372520436997431</v>
      </c>
      <c r="E193">
        <v>0.55870850408729034</v>
      </c>
      <c r="F193">
        <v>0.37848199887283707</v>
      </c>
      <c r="G193">
        <v>0.32032928605481442</v>
      </c>
      <c r="H193">
        <v>0.32064073652873576</v>
      </c>
      <c r="I193">
        <v>0.31940120465599647</v>
      </c>
      <c r="J193">
        <v>0.14504346102356749</v>
      </c>
      <c r="K193">
        <v>0.15331282341036659</v>
      </c>
      <c r="L193">
        <v>0.88102791243422307</v>
      </c>
      <c r="N193">
        <v>0.40941757686998997</v>
      </c>
      <c r="O193">
        <v>0.54980533741247961</v>
      </c>
      <c r="P193">
        <v>0.55228241022519797</v>
      </c>
      <c r="Q193">
        <v>0.5483874057154392</v>
      </c>
      <c r="R193">
        <v>0.36361537107983793</v>
      </c>
      <c r="S193">
        <v>0.3155254730321953</v>
      </c>
      <c r="T193">
        <v>0.31488746256356936</v>
      </c>
      <c r="U193">
        <v>0.31483978907700716</v>
      </c>
      <c r="V193">
        <v>0.14373145416521735</v>
      </c>
      <c r="W193">
        <v>0.15227918291154821</v>
      </c>
      <c r="X193">
        <v>0.86629887722156784</v>
      </c>
      <c r="Y193">
        <v>587</v>
      </c>
      <c r="Z193">
        <f t="shared" si="23"/>
        <v>-6.6799331176911614E-3</v>
      </c>
      <c r="AA193">
        <f t="shared" si="24"/>
        <v>-1.3701888345041713E-2</v>
      </c>
      <c r="AB193">
        <f t="shared" si="25"/>
        <v>-1.1442794144776336E-2</v>
      </c>
      <c r="AC193">
        <f t="shared" si="26"/>
        <v>-1.0321098371851134E-2</v>
      </c>
      <c r="AD193">
        <f t="shared" si="27"/>
        <v>-1.4866627792999132E-2</v>
      </c>
      <c r="AE193">
        <f t="shared" si="28"/>
        <v>-4.8038130226191189E-3</v>
      </c>
      <c r="AF193">
        <f t="shared" si="29"/>
        <v>-5.7532739651663944E-3</v>
      </c>
      <c r="AG193">
        <f t="shared" si="30"/>
        <v>-4.561415578989314E-3</v>
      </c>
      <c r="AH193">
        <f t="shared" si="31"/>
        <v>-1.3120068583501454E-3</v>
      </c>
      <c r="AI193">
        <f t="shared" si="32"/>
        <v>-1.0336404988183778E-3</v>
      </c>
      <c r="AJ193">
        <f t="shared" si="33"/>
        <v>-1.4729035212655228E-2</v>
      </c>
    </row>
    <row r="194" spans="1:36" x14ac:dyDescent="0.25">
      <c r="A194">
        <v>588</v>
      </c>
      <c r="B194">
        <v>0.41045563006477459</v>
      </c>
      <c r="C194">
        <v>0.55549571381516127</v>
      </c>
      <c r="D194">
        <v>0.55533137916542852</v>
      </c>
      <c r="E194">
        <v>0.55088350577769352</v>
      </c>
      <c r="F194">
        <v>0.37294704287125235</v>
      </c>
      <c r="G194">
        <v>0.31594382970661639</v>
      </c>
      <c r="H194">
        <v>0.31599628941045882</v>
      </c>
      <c r="I194">
        <v>0.31472123909066552</v>
      </c>
      <c r="J194">
        <v>0.14297271500376091</v>
      </c>
      <c r="K194">
        <v>0.1511279174506284</v>
      </c>
      <c r="L194">
        <v>0.86838118050976676</v>
      </c>
      <c r="N194">
        <v>0.4032956412373902</v>
      </c>
      <c r="O194">
        <v>0.54145180569332241</v>
      </c>
      <c r="P194">
        <v>0.54401875763356455</v>
      </c>
      <c r="Q194">
        <v>0.54030551936487103</v>
      </c>
      <c r="R194">
        <v>0.35829029486326575</v>
      </c>
      <c r="S194">
        <v>0.31090554353339334</v>
      </c>
      <c r="T194">
        <v>0.31017627961384131</v>
      </c>
      <c r="U194">
        <v>0.31019455296518111</v>
      </c>
      <c r="V194">
        <v>0.14157309309261693</v>
      </c>
      <c r="W194">
        <v>0.14997593124051489</v>
      </c>
      <c r="X194">
        <v>0.85360248667947924</v>
      </c>
      <c r="Y194">
        <v>588</v>
      </c>
      <c r="Z194">
        <f t="shared" si="23"/>
        <v>-7.1599888273843892E-3</v>
      </c>
      <c r="AA194">
        <f t="shared" si="24"/>
        <v>-1.4043908121838866E-2</v>
      </c>
      <c r="AB194">
        <f t="shared" si="25"/>
        <v>-1.1312621531863964E-2</v>
      </c>
      <c r="AC194">
        <f t="shared" si="26"/>
        <v>-1.0577986412822482E-2</v>
      </c>
      <c r="AD194">
        <f t="shared" si="27"/>
        <v>-1.4656748007986609E-2</v>
      </c>
      <c r="AE194">
        <f t="shared" si="28"/>
        <v>-5.0382861732230499E-3</v>
      </c>
      <c r="AF194">
        <f t="shared" si="29"/>
        <v>-5.8200097966175091E-3</v>
      </c>
      <c r="AG194">
        <f t="shared" si="30"/>
        <v>-4.5266861254844026E-3</v>
      </c>
      <c r="AH194">
        <f t="shared" si="31"/>
        <v>-1.3996219111439834E-3</v>
      </c>
      <c r="AI194">
        <f t="shared" si="32"/>
        <v>-1.1519862101135037E-3</v>
      </c>
      <c r="AJ194">
        <f t="shared" si="33"/>
        <v>-1.4778693830287515E-2</v>
      </c>
    </row>
    <row r="195" spans="1:36" x14ac:dyDescent="0.25">
      <c r="A195">
        <v>589</v>
      </c>
      <c r="B195">
        <v>0.40440924086033592</v>
      </c>
      <c r="C195">
        <v>0.54756032075111338</v>
      </c>
      <c r="D195">
        <v>0.54749306751022953</v>
      </c>
      <c r="E195">
        <v>0.54290285096081126</v>
      </c>
      <c r="F195">
        <v>0.36779341111873715</v>
      </c>
      <c r="G195">
        <v>0.31119329894857883</v>
      </c>
      <c r="H195">
        <v>0.31155677861830999</v>
      </c>
      <c r="I195">
        <v>0.3104505597375663</v>
      </c>
      <c r="J195">
        <v>0.14084446900432029</v>
      </c>
      <c r="K195">
        <v>0.14886421643268596</v>
      </c>
      <c r="L195">
        <v>0.85689321558117681</v>
      </c>
      <c r="N195">
        <v>0.3972571632004529</v>
      </c>
      <c r="O195">
        <v>0.53334214328787954</v>
      </c>
      <c r="P195">
        <v>0.53587846752748092</v>
      </c>
      <c r="Q195">
        <v>0.53234194800549728</v>
      </c>
      <c r="R195">
        <v>0.35300239477447648</v>
      </c>
      <c r="S195">
        <v>0.30631051511998153</v>
      </c>
      <c r="T195">
        <v>0.30549475544297361</v>
      </c>
      <c r="U195">
        <v>0.3055747385435193</v>
      </c>
      <c r="V195">
        <v>0.13941255185731694</v>
      </c>
      <c r="W195">
        <v>0.14766973987366655</v>
      </c>
      <c r="X195">
        <v>0.8411069769730638</v>
      </c>
      <c r="Y195">
        <v>589</v>
      </c>
      <c r="Z195">
        <f t="shared" si="23"/>
        <v>-7.152077659883016E-3</v>
      </c>
      <c r="AA195">
        <f t="shared" si="24"/>
        <v>-1.4218177463233839E-2</v>
      </c>
      <c r="AB195">
        <f t="shared" si="25"/>
        <v>-1.1614599982748608E-2</v>
      </c>
      <c r="AC195">
        <f t="shared" si="26"/>
        <v>-1.0560902955313978E-2</v>
      </c>
      <c r="AD195">
        <f t="shared" si="27"/>
        <v>-1.4791016344260666E-2</v>
      </c>
      <c r="AE195">
        <f t="shared" si="28"/>
        <v>-4.8827838285973035E-3</v>
      </c>
      <c r="AF195">
        <f t="shared" si="29"/>
        <v>-6.062023175336384E-3</v>
      </c>
      <c r="AG195">
        <f t="shared" si="30"/>
        <v>-4.8758211940470031E-3</v>
      </c>
      <c r="AH195">
        <f t="shared" si="31"/>
        <v>-1.4319171470033587E-3</v>
      </c>
      <c r="AI195">
        <f t="shared" si="32"/>
        <v>-1.194476559019414E-3</v>
      </c>
      <c r="AJ195">
        <f t="shared" si="33"/>
        <v>-1.5786238608113012E-2</v>
      </c>
    </row>
    <row r="196" spans="1:36" x14ac:dyDescent="0.25">
      <c r="A196">
        <v>590</v>
      </c>
      <c r="B196">
        <v>0.39742936869851564</v>
      </c>
      <c r="C196">
        <v>0.53828066829607202</v>
      </c>
      <c r="D196">
        <v>0.53842999548091353</v>
      </c>
      <c r="E196">
        <v>0.53368384511306188</v>
      </c>
      <c r="F196">
        <v>0.36141908141799334</v>
      </c>
      <c r="G196">
        <v>0.30593622744688881</v>
      </c>
      <c r="H196">
        <v>0.30627501057673279</v>
      </c>
      <c r="I196">
        <v>0.30511680926767798</v>
      </c>
      <c r="J196">
        <v>0.13848398282739685</v>
      </c>
      <c r="K196">
        <v>0.14639800475113446</v>
      </c>
      <c r="L196">
        <v>0.84223657616021774</v>
      </c>
      <c r="N196">
        <v>0.39001753776748016</v>
      </c>
      <c r="O196">
        <v>0.52338985674968097</v>
      </c>
      <c r="P196">
        <v>0.52607074144121713</v>
      </c>
      <c r="Q196">
        <v>0.52253233863282833</v>
      </c>
      <c r="R196">
        <v>0.34653940577706743</v>
      </c>
      <c r="S196">
        <v>0.3006953203644897</v>
      </c>
      <c r="T196">
        <v>0.29988924623838198</v>
      </c>
      <c r="U196">
        <v>0.29998812954136966</v>
      </c>
      <c r="V196">
        <v>0.13685740117338999</v>
      </c>
      <c r="W196">
        <v>0.14500417069343749</v>
      </c>
      <c r="X196">
        <v>0.82589055439064607</v>
      </c>
      <c r="Y196">
        <v>590</v>
      </c>
      <c r="Z196">
        <f t="shared" si="23"/>
        <v>-7.4118309310354791E-3</v>
      </c>
      <c r="AA196">
        <f t="shared" si="24"/>
        <v>-1.4890811546391047E-2</v>
      </c>
      <c r="AB196">
        <f t="shared" si="25"/>
        <v>-1.2359254039696399E-2</v>
      </c>
      <c r="AC196">
        <f t="shared" si="26"/>
        <v>-1.1151506480233553E-2</v>
      </c>
      <c r="AD196">
        <f t="shared" si="27"/>
        <v>-1.4879675640925905E-2</v>
      </c>
      <c r="AE196">
        <f t="shared" si="28"/>
        <v>-5.2409070823991044E-3</v>
      </c>
      <c r="AF196">
        <f t="shared" si="29"/>
        <v>-6.3857643383508078E-3</v>
      </c>
      <c r="AG196">
        <f t="shared" si="30"/>
        <v>-5.1286797263083161E-3</v>
      </c>
      <c r="AH196">
        <f t="shared" si="31"/>
        <v>-1.6265816540068645E-3</v>
      </c>
      <c r="AI196">
        <f t="shared" si="32"/>
        <v>-1.3938340576969688E-3</v>
      </c>
      <c r="AJ196">
        <f t="shared" si="33"/>
        <v>-1.6346021769571673E-2</v>
      </c>
    </row>
    <row r="197" spans="1:36" x14ac:dyDescent="0.25">
      <c r="A197">
        <v>591</v>
      </c>
      <c r="B197">
        <v>0.39005940691060259</v>
      </c>
      <c r="C197">
        <v>0.52802212706593554</v>
      </c>
      <c r="D197">
        <v>0.52839129310936017</v>
      </c>
      <c r="E197">
        <v>0.52354010159148845</v>
      </c>
      <c r="F197">
        <v>0.3546565222000882</v>
      </c>
      <c r="G197">
        <v>0.30027453180762659</v>
      </c>
      <c r="H197">
        <v>0.3005003085689002</v>
      </c>
      <c r="I197">
        <v>0.29926800199138576</v>
      </c>
      <c r="J197">
        <v>0.13590171101474224</v>
      </c>
      <c r="K197">
        <v>0.14367184301775029</v>
      </c>
      <c r="L197">
        <v>0.82673122806862398</v>
      </c>
      <c r="N197">
        <v>0.38286265389318008</v>
      </c>
      <c r="O197">
        <v>0.51372477167598085</v>
      </c>
      <c r="P197">
        <v>0.51639127966112086</v>
      </c>
      <c r="Q197">
        <v>0.51284752726456995</v>
      </c>
      <c r="R197">
        <v>0.34009985390369546</v>
      </c>
      <c r="S197">
        <v>0.29508946351601917</v>
      </c>
      <c r="T197">
        <v>0.29429894666397505</v>
      </c>
      <c r="U197">
        <v>0.29441538691567326</v>
      </c>
      <c r="V197">
        <v>0.13428916951326544</v>
      </c>
      <c r="W197">
        <v>0.14232757765390225</v>
      </c>
      <c r="X197">
        <v>0.81087982416092352</v>
      </c>
      <c r="Y197">
        <v>591</v>
      </c>
      <c r="Z197">
        <f t="shared" si="23"/>
        <v>-7.1967530174225081E-3</v>
      </c>
      <c r="AA197">
        <f t="shared" si="24"/>
        <v>-1.4297355389954691E-2</v>
      </c>
      <c r="AB197">
        <f t="shared" si="25"/>
        <v>-1.2000013448239311E-2</v>
      </c>
      <c r="AC197">
        <f t="shared" si="26"/>
        <v>-1.0692574326918503E-2</v>
      </c>
      <c r="AD197">
        <f t="shared" si="27"/>
        <v>-1.4556668296392739E-2</v>
      </c>
      <c r="AE197">
        <f t="shared" si="28"/>
        <v>-5.1850682916074198E-3</v>
      </c>
      <c r="AF197">
        <f t="shared" si="29"/>
        <v>-6.2013619049251512E-3</v>
      </c>
      <c r="AG197">
        <f t="shared" si="30"/>
        <v>-4.8526150757124964E-3</v>
      </c>
      <c r="AH197">
        <f t="shared" si="31"/>
        <v>-1.6125415014767996E-3</v>
      </c>
      <c r="AI197">
        <f t="shared" si="32"/>
        <v>-1.3442653638480462E-3</v>
      </c>
      <c r="AJ197">
        <f t="shared" si="33"/>
        <v>-1.5851403907700456E-2</v>
      </c>
    </row>
    <row r="198" spans="1:36" x14ac:dyDescent="0.25">
      <c r="A198">
        <v>592</v>
      </c>
      <c r="B198">
        <v>0.38194721233218604</v>
      </c>
      <c r="C198">
        <v>0.51709221732908539</v>
      </c>
      <c r="D198">
        <v>0.5176995915238114</v>
      </c>
      <c r="E198">
        <v>0.51266868306787605</v>
      </c>
      <c r="F198">
        <v>0.34733617077076745</v>
      </c>
      <c r="G198">
        <v>0.29399829424513435</v>
      </c>
      <c r="H198">
        <v>0.29441820207187525</v>
      </c>
      <c r="I198">
        <v>0.29293479605192796</v>
      </c>
      <c r="J198">
        <v>0.13309541330740968</v>
      </c>
      <c r="K198">
        <v>0.14065112031911661</v>
      </c>
      <c r="L198">
        <v>0.81003428327613924</v>
      </c>
      <c r="N198">
        <v>0.3747409458722048</v>
      </c>
      <c r="O198">
        <v>0.5028257280293742</v>
      </c>
      <c r="P198">
        <v>0.50540221480594927</v>
      </c>
      <c r="Q198">
        <v>0.5020006357773189</v>
      </c>
      <c r="R198">
        <v>0.33291516312128122</v>
      </c>
      <c r="S198">
        <v>0.2888517416257721</v>
      </c>
      <c r="T198">
        <v>0.2880455072135128</v>
      </c>
      <c r="U198">
        <v>0.28821249451560305</v>
      </c>
      <c r="V198">
        <v>0.13145641144558989</v>
      </c>
      <c r="W198">
        <v>0.13934305147774834</v>
      </c>
      <c r="X198">
        <v>0.79402628291173349</v>
      </c>
      <c r="Y198">
        <v>592</v>
      </c>
      <c r="Z198">
        <f t="shared" si="23"/>
        <v>-7.2062664599812365E-3</v>
      </c>
      <c r="AA198">
        <f t="shared" si="24"/>
        <v>-1.4266489299711194E-2</v>
      </c>
      <c r="AB198">
        <f t="shared" si="25"/>
        <v>-1.229737671786213E-2</v>
      </c>
      <c r="AC198">
        <f t="shared" si="26"/>
        <v>-1.0668047290557148E-2</v>
      </c>
      <c r="AD198">
        <f t="shared" si="27"/>
        <v>-1.4421007649486228E-2</v>
      </c>
      <c r="AE198">
        <f t="shared" si="28"/>
        <v>-5.1465526193622546E-3</v>
      </c>
      <c r="AF198">
        <f t="shared" si="29"/>
        <v>-6.3726948583624488E-3</v>
      </c>
      <c r="AG198">
        <f t="shared" si="30"/>
        <v>-4.7223015363249132E-3</v>
      </c>
      <c r="AH198">
        <f t="shared" si="31"/>
        <v>-1.6390018618197832E-3</v>
      </c>
      <c r="AI198">
        <f t="shared" si="32"/>
        <v>-1.3080688413682762E-3</v>
      </c>
      <c r="AJ198">
        <f t="shared" si="33"/>
        <v>-1.600800036440575E-2</v>
      </c>
    </row>
    <row r="199" spans="1:36" x14ac:dyDescent="0.25">
      <c r="A199">
        <v>593</v>
      </c>
      <c r="B199">
        <v>0.37317930289590145</v>
      </c>
      <c r="C199">
        <v>0.50564241565336288</v>
      </c>
      <c r="D199">
        <v>0.50570808107628118</v>
      </c>
      <c r="E199">
        <v>0.50122524604951035</v>
      </c>
      <c r="F199">
        <v>0.33955316637929595</v>
      </c>
      <c r="G199">
        <v>0.2871843324998159</v>
      </c>
      <c r="H199">
        <v>0.28743406523030113</v>
      </c>
      <c r="I199">
        <v>0.28648585562174539</v>
      </c>
      <c r="J199">
        <v>0.12993142092157464</v>
      </c>
      <c r="K199">
        <v>0.13750005439336005</v>
      </c>
      <c r="L199">
        <v>0.79159006862734804</v>
      </c>
      <c r="N199">
        <v>0.36662950955531109</v>
      </c>
      <c r="O199">
        <v>0.49213729879006646</v>
      </c>
      <c r="P199">
        <v>0.49444582875489684</v>
      </c>
      <c r="Q199">
        <v>0.49120398764249285</v>
      </c>
      <c r="R199">
        <v>0.32570541886144799</v>
      </c>
      <c r="S199">
        <v>0.28258289337878728</v>
      </c>
      <c r="T199">
        <v>0.28175860657664414</v>
      </c>
      <c r="U199">
        <v>0.28197955829988425</v>
      </c>
      <c r="V199">
        <v>0.1285909509374204</v>
      </c>
      <c r="W199">
        <v>0.13631883940809225</v>
      </c>
      <c r="X199">
        <v>0.7772653633652189</v>
      </c>
      <c r="Y199">
        <v>593</v>
      </c>
      <c r="Z199">
        <f t="shared" ref="Z199:Z262" si="34">N199-B199</f>
        <v>-6.5497933405903597E-3</v>
      </c>
      <c r="AA199">
        <f t="shared" si="24"/>
        <v>-1.3505116863296418E-2</v>
      </c>
      <c r="AB199">
        <f t="shared" si="25"/>
        <v>-1.1262252321384336E-2</v>
      </c>
      <c r="AC199">
        <f t="shared" si="26"/>
        <v>-1.0021258407017508E-2</v>
      </c>
      <c r="AD199">
        <f t="shared" si="27"/>
        <v>-1.3847747517847953E-2</v>
      </c>
      <c r="AE199">
        <f t="shared" si="28"/>
        <v>-4.6014391210286165E-3</v>
      </c>
      <c r="AF199">
        <f t="shared" si="29"/>
        <v>-5.675458653656984E-3</v>
      </c>
      <c r="AG199">
        <f t="shared" si="30"/>
        <v>-4.5062973218611413E-3</v>
      </c>
      <c r="AH199">
        <f t="shared" si="31"/>
        <v>-1.3404699841542411E-3</v>
      </c>
      <c r="AI199">
        <f t="shared" si="32"/>
        <v>-1.1812149852677978E-3</v>
      </c>
      <c r="AJ199">
        <f t="shared" si="33"/>
        <v>-1.4324705262129145E-2</v>
      </c>
    </row>
    <row r="200" spans="1:36" x14ac:dyDescent="0.25">
      <c r="A200">
        <v>594</v>
      </c>
      <c r="B200">
        <v>0.36513617087774652</v>
      </c>
      <c r="C200">
        <v>0.49464856605873053</v>
      </c>
      <c r="D200">
        <v>0.49481057642091864</v>
      </c>
      <c r="E200">
        <v>0.49042820526583247</v>
      </c>
      <c r="F200">
        <v>0.3318929223094565</v>
      </c>
      <c r="G200">
        <v>0.28116592873927293</v>
      </c>
      <c r="H200">
        <v>0.28123629391284777</v>
      </c>
      <c r="I200">
        <v>0.28031360493428881</v>
      </c>
      <c r="J200">
        <v>0.12706090245776772</v>
      </c>
      <c r="K200">
        <v>0.1344277835258077</v>
      </c>
      <c r="L200">
        <v>0.77524695510012775</v>
      </c>
      <c r="N200">
        <v>0.35765332415105239</v>
      </c>
      <c r="O200">
        <v>0.48016905951597616</v>
      </c>
      <c r="P200">
        <v>0.48247721674625321</v>
      </c>
      <c r="Q200">
        <v>0.47928739897457884</v>
      </c>
      <c r="R200">
        <v>0.31786368042930346</v>
      </c>
      <c r="S200">
        <v>0.27577555916023921</v>
      </c>
      <c r="T200">
        <v>0.27497054862518772</v>
      </c>
      <c r="U200">
        <v>0.27515036789667735</v>
      </c>
      <c r="V200">
        <v>0.12550311383389207</v>
      </c>
      <c r="W200">
        <v>0.1330476928899782</v>
      </c>
      <c r="X200">
        <v>0.7585281132018733</v>
      </c>
      <c r="Y200">
        <v>594</v>
      </c>
      <c r="Z200">
        <f t="shared" si="34"/>
        <v>-7.4828467266941368E-3</v>
      </c>
      <c r="AA200">
        <f t="shared" si="24"/>
        <v>-1.4479506542754372E-2</v>
      </c>
      <c r="AB200">
        <f t="shared" si="25"/>
        <v>-1.2333359674665423E-2</v>
      </c>
      <c r="AC200">
        <f t="shared" si="26"/>
        <v>-1.1140806291253635E-2</v>
      </c>
      <c r="AD200">
        <f t="shared" si="27"/>
        <v>-1.4029241880153032E-2</v>
      </c>
      <c r="AE200">
        <f t="shared" si="28"/>
        <v>-5.3903695790337158E-3</v>
      </c>
      <c r="AF200">
        <f t="shared" si="29"/>
        <v>-6.2657452876600517E-3</v>
      </c>
      <c r="AG200">
        <f t="shared" si="30"/>
        <v>-5.1632370376114567E-3</v>
      </c>
      <c r="AH200">
        <f t="shared" si="31"/>
        <v>-1.55778862387565E-3</v>
      </c>
      <c r="AI200">
        <f t="shared" si="32"/>
        <v>-1.3800906358295006E-3</v>
      </c>
      <c r="AJ200">
        <f t="shared" si="33"/>
        <v>-1.6718841898254455E-2</v>
      </c>
    </row>
    <row r="201" spans="1:36" x14ac:dyDescent="0.25">
      <c r="A201">
        <v>595</v>
      </c>
      <c r="B201">
        <v>0.35536723378228596</v>
      </c>
      <c r="C201">
        <v>0.48118313648530076</v>
      </c>
      <c r="D201">
        <v>0.48151848341565578</v>
      </c>
      <c r="E201">
        <v>0.47742053536637136</v>
      </c>
      <c r="F201">
        <v>0.32317463771755084</v>
      </c>
      <c r="G201">
        <v>0.27356477529773787</v>
      </c>
      <c r="H201">
        <v>0.27368314825668283</v>
      </c>
      <c r="I201">
        <v>0.27272264866847851</v>
      </c>
      <c r="J201">
        <v>0.12363704003410622</v>
      </c>
      <c r="K201">
        <v>0.1308230937135669</v>
      </c>
      <c r="L201">
        <v>0.75411070463932373</v>
      </c>
      <c r="N201">
        <v>0.3485635080203916</v>
      </c>
      <c r="O201">
        <v>0.4682018279663227</v>
      </c>
      <c r="P201">
        <v>0.47041710408607607</v>
      </c>
      <c r="Q201">
        <v>0.46724115004234229</v>
      </c>
      <c r="R201">
        <v>0.30991041361380983</v>
      </c>
      <c r="S201">
        <v>0.26886628612337499</v>
      </c>
      <c r="T201">
        <v>0.26809275385564124</v>
      </c>
      <c r="U201">
        <v>0.2682002318766285</v>
      </c>
      <c r="V201">
        <v>0.12235277873297531</v>
      </c>
      <c r="W201">
        <v>0.12970672859625851</v>
      </c>
      <c r="X201">
        <v>0.73955149006667786</v>
      </c>
      <c r="Y201">
        <v>595</v>
      </c>
      <c r="Z201">
        <f t="shared" si="34"/>
        <v>-6.8037257618943636E-3</v>
      </c>
      <c r="AA201">
        <f t="shared" si="24"/>
        <v>-1.2981308518978052E-2</v>
      </c>
      <c r="AB201">
        <f t="shared" si="25"/>
        <v>-1.1101379329579719E-2</v>
      </c>
      <c r="AC201">
        <f t="shared" si="26"/>
        <v>-1.0179385324029067E-2</v>
      </c>
      <c r="AD201">
        <f t="shared" si="27"/>
        <v>-1.3264224103741007E-2</v>
      </c>
      <c r="AE201">
        <f t="shared" si="28"/>
        <v>-4.6984891743628854E-3</v>
      </c>
      <c r="AF201">
        <f t="shared" si="29"/>
        <v>-5.5903944010415874E-3</v>
      </c>
      <c r="AG201">
        <f t="shared" si="30"/>
        <v>-4.5224167918500036E-3</v>
      </c>
      <c r="AH201">
        <f t="shared" si="31"/>
        <v>-1.2842613011309068E-3</v>
      </c>
      <c r="AI201">
        <f t="shared" si="32"/>
        <v>-1.1163651173083933E-3</v>
      </c>
      <c r="AJ201">
        <f t="shared" si="33"/>
        <v>-1.4559214572645862E-2</v>
      </c>
    </row>
    <row r="202" spans="1:36" x14ac:dyDescent="0.25">
      <c r="A202">
        <v>596</v>
      </c>
      <c r="B202">
        <v>0.34614852038121702</v>
      </c>
      <c r="C202">
        <v>0.46897062364888986</v>
      </c>
      <c r="D202">
        <v>0.46932039620256066</v>
      </c>
      <c r="E202">
        <v>0.46486373259146124</v>
      </c>
      <c r="F202">
        <v>0.31481235805837815</v>
      </c>
      <c r="G202">
        <v>0.26666486895176977</v>
      </c>
      <c r="H202">
        <v>0.26673472001738863</v>
      </c>
      <c r="I202">
        <v>0.26579927347168281</v>
      </c>
      <c r="J202">
        <v>0.12047902167212927</v>
      </c>
      <c r="K202">
        <v>0.12742975139389259</v>
      </c>
      <c r="L202">
        <v>0.73561298973049238</v>
      </c>
      <c r="N202">
        <v>0.33905768787442836</v>
      </c>
      <c r="O202">
        <v>0.45533469849457414</v>
      </c>
      <c r="P202">
        <v>0.45759394134971637</v>
      </c>
      <c r="Q202">
        <v>0.45449068379950258</v>
      </c>
      <c r="R202">
        <v>0.30148193890404629</v>
      </c>
      <c r="S202">
        <v>0.26153213831704036</v>
      </c>
      <c r="T202">
        <v>0.2608149458122358</v>
      </c>
      <c r="U202">
        <v>0.26091113998772342</v>
      </c>
      <c r="V202">
        <v>0.11903893142958882</v>
      </c>
      <c r="W202">
        <v>0.12619085240154773</v>
      </c>
      <c r="X202">
        <v>0.71946460937863088</v>
      </c>
      <c r="Y202">
        <v>596</v>
      </c>
      <c r="Z202">
        <f t="shared" si="34"/>
        <v>-7.090832506788658E-3</v>
      </c>
      <c r="AA202">
        <f t="shared" si="24"/>
        <v>-1.363592515431572E-2</v>
      </c>
      <c r="AB202">
        <f t="shared" si="25"/>
        <v>-1.1726454852844292E-2</v>
      </c>
      <c r="AC202">
        <f t="shared" si="26"/>
        <v>-1.0373048791958661E-2</v>
      </c>
      <c r="AD202">
        <f t="shared" si="27"/>
        <v>-1.3330419154331863E-2</v>
      </c>
      <c r="AE202">
        <f t="shared" si="28"/>
        <v>-5.1327306347294099E-3</v>
      </c>
      <c r="AF202">
        <f t="shared" si="29"/>
        <v>-5.9197742051528279E-3</v>
      </c>
      <c r="AG202">
        <f t="shared" si="30"/>
        <v>-4.8881334839593893E-3</v>
      </c>
      <c r="AH202">
        <f t="shared" si="31"/>
        <v>-1.440090242540451E-3</v>
      </c>
      <c r="AI202">
        <f t="shared" si="32"/>
        <v>-1.2388989923448612E-3</v>
      </c>
      <c r="AJ202">
        <f t="shared" si="33"/>
        <v>-1.6148380351861502E-2</v>
      </c>
    </row>
    <row r="203" spans="1:36" x14ac:dyDescent="0.25">
      <c r="A203">
        <v>597</v>
      </c>
      <c r="B203">
        <v>0.3362437349529343</v>
      </c>
      <c r="C203">
        <v>0.45557293987715797</v>
      </c>
      <c r="D203">
        <v>0.45582636860623987</v>
      </c>
      <c r="E203">
        <v>0.45178475207536201</v>
      </c>
      <c r="F203">
        <v>0.30587540664356544</v>
      </c>
      <c r="G203">
        <v>0.25888117830531493</v>
      </c>
      <c r="H203">
        <v>0.25911714362232724</v>
      </c>
      <c r="I203">
        <v>0.25812094149764331</v>
      </c>
      <c r="J203">
        <v>0.11700811381058542</v>
      </c>
      <c r="K203">
        <v>0.1237543669499919</v>
      </c>
      <c r="L203">
        <v>0.71405116901937005</v>
      </c>
      <c r="N203">
        <v>0.32944915068764974</v>
      </c>
      <c r="O203">
        <v>0.44231288332177116</v>
      </c>
      <c r="P203">
        <v>0.44453385728349282</v>
      </c>
      <c r="Q203">
        <v>0.44153681301700654</v>
      </c>
      <c r="R203">
        <v>0.29285950178845832</v>
      </c>
      <c r="S203">
        <v>0.25401356684703452</v>
      </c>
      <c r="T203">
        <v>0.25337211328132564</v>
      </c>
      <c r="U203">
        <v>0.25348723610552315</v>
      </c>
      <c r="V203">
        <v>0.11564151122271782</v>
      </c>
      <c r="W203">
        <v>0.12258384563657275</v>
      </c>
      <c r="X203">
        <v>0.69908061751446893</v>
      </c>
      <c r="Y203">
        <v>597</v>
      </c>
      <c r="Z203">
        <f t="shared" si="34"/>
        <v>-6.7945842652845645E-3</v>
      </c>
      <c r="AA203">
        <f t="shared" si="24"/>
        <v>-1.3260056555386812E-2</v>
      </c>
      <c r="AB203">
        <f t="shared" si="25"/>
        <v>-1.1292511322747056E-2</v>
      </c>
      <c r="AC203">
        <f t="shared" si="26"/>
        <v>-1.0247939058355471E-2</v>
      </c>
      <c r="AD203">
        <f t="shared" si="27"/>
        <v>-1.3015904855107119E-2</v>
      </c>
      <c r="AE203">
        <f t="shared" si="28"/>
        <v>-4.8676114582804075E-3</v>
      </c>
      <c r="AF203">
        <f t="shared" si="29"/>
        <v>-5.7450303410016001E-3</v>
      </c>
      <c r="AG203">
        <f t="shared" si="30"/>
        <v>-4.6337053921201576E-3</v>
      </c>
      <c r="AH203">
        <f t="shared" si="31"/>
        <v>-1.3666025878675964E-3</v>
      </c>
      <c r="AI203">
        <f t="shared" si="32"/>
        <v>-1.1705213134191456E-3</v>
      </c>
      <c r="AJ203">
        <f t="shared" si="33"/>
        <v>-1.497055150490112E-2</v>
      </c>
    </row>
    <row r="204" spans="1:36" x14ac:dyDescent="0.25">
      <c r="A204">
        <v>598</v>
      </c>
      <c r="B204">
        <v>0.32595796704936247</v>
      </c>
      <c r="C204">
        <v>0.44142396277648455</v>
      </c>
      <c r="D204">
        <v>0.44162905157209709</v>
      </c>
      <c r="E204">
        <v>0.43756863559717235</v>
      </c>
      <c r="F204">
        <v>0.29654562219953018</v>
      </c>
      <c r="G204">
        <v>0.25080314641592694</v>
      </c>
      <c r="H204">
        <v>0.25097170093269316</v>
      </c>
      <c r="I204">
        <v>0.25009540605142971</v>
      </c>
      <c r="J204">
        <v>0.11339830989434121</v>
      </c>
      <c r="K204">
        <v>0.11995379409586017</v>
      </c>
      <c r="L204">
        <v>0.69258905333832232</v>
      </c>
      <c r="N204">
        <v>0.31954016615648589</v>
      </c>
      <c r="O204">
        <v>0.42890007106747557</v>
      </c>
      <c r="P204">
        <v>0.43110613667092862</v>
      </c>
      <c r="Q204">
        <v>0.4281737020252418</v>
      </c>
      <c r="R204">
        <v>0.28402855508660901</v>
      </c>
      <c r="S204">
        <v>0.24631057171335743</v>
      </c>
      <c r="T204">
        <v>0.2457072201497181</v>
      </c>
      <c r="U204">
        <v>0.24583376665759754</v>
      </c>
      <c r="V204">
        <v>0.11217214564676012</v>
      </c>
      <c r="W204">
        <v>0.11891216556366829</v>
      </c>
      <c r="X204">
        <v>0.67817938757043006</v>
      </c>
      <c r="Y204">
        <v>598</v>
      </c>
      <c r="Z204">
        <f t="shared" si="34"/>
        <v>-6.4178008928765795E-3</v>
      </c>
      <c r="AA204">
        <f t="shared" si="24"/>
        <v>-1.2523891709008972E-2</v>
      </c>
      <c r="AB204">
        <f t="shared" si="25"/>
        <v>-1.0522914901168468E-2</v>
      </c>
      <c r="AC204">
        <f t="shared" si="26"/>
        <v>-9.3949335719305527E-3</v>
      </c>
      <c r="AD204">
        <f t="shared" si="27"/>
        <v>-1.2517067112921165E-2</v>
      </c>
      <c r="AE204">
        <f t="shared" si="28"/>
        <v>-4.4925747025695018E-3</v>
      </c>
      <c r="AF204">
        <f t="shared" si="29"/>
        <v>-5.2644807829750617E-3</v>
      </c>
      <c r="AG204">
        <f t="shared" si="30"/>
        <v>-4.2616393938321728E-3</v>
      </c>
      <c r="AH204">
        <f t="shared" si="31"/>
        <v>-1.2261642475810963E-3</v>
      </c>
      <c r="AI204">
        <f t="shared" si="32"/>
        <v>-1.0416285321918767E-3</v>
      </c>
      <c r="AJ204">
        <f t="shared" si="33"/>
        <v>-1.4409665767892266E-2</v>
      </c>
    </row>
    <row r="205" spans="1:36" x14ac:dyDescent="0.25">
      <c r="A205">
        <v>599</v>
      </c>
      <c r="B205">
        <v>0.31534510064609023</v>
      </c>
      <c r="C205">
        <v>0.42716156854712589</v>
      </c>
      <c r="D205">
        <v>0.42739150235889289</v>
      </c>
      <c r="E205">
        <v>0.42360095610598025</v>
      </c>
      <c r="F205">
        <v>0.28683297900240501</v>
      </c>
      <c r="G205">
        <v>0.24279965055188121</v>
      </c>
      <c r="H205">
        <v>0.24293493659782411</v>
      </c>
      <c r="I205">
        <v>0.24202005112245387</v>
      </c>
      <c r="J205">
        <v>0.1097392202812679</v>
      </c>
      <c r="K205">
        <v>0.11605896173284859</v>
      </c>
      <c r="L205">
        <v>0.67029281996665069</v>
      </c>
      <c r="N205">
        <v>0.30940456215402301</v>
      </c>
      <c r="O205">
        <v>0.41526555943707594</v>
      </c>
      <c r="P205">
        <v>0.41741126683469032</v>
      </c>
      <c r="Q205">
        <v>0.41450832054227466</v>
      </c>
      <c r="R205">
        <v>0.27503112398642704</v>
      </c>
      <c r="S205">
        <v>0.23845505743166531</v>
      </c>
      <c r="T205">
        <v>0.23785676952985652</v>
      </c>
      <c r="U205">
        <v>0.23799079006481136</v>
      </c>
      <c r="V205">
        <v>0.10863810191071439</v>
      </c>
      <c r="W205">
        <v>0.11518242649841808</v>
      </c>
      <c r="X205">
        <v>0.65691609097047765</v>
      </c>
      <c r="Y205">
        <v>599</v>
      </c>
      <c r="Z205">
        <f t="shared" si="34"/>
        <v>-5.9405384920672155E-3</v>
      </c>
      <c r="AA205">
        <f t="shared" si="24"/>
        <v>-1.1896009110049954E-2</v>
      </c>
      <c r="AB205">
        <f t="shared" si="25"/>
        <v>-9.9802355242025742E-3</v>
      </c>
      <c r="AC205">
        <f t="shared" si="26"/>
        <v>-9.0926355637055978E-3</v>
      </c>
      <c r="AD205">
        <f t="shared" si="27"/>
        <v>-1.1801855015977969E-2</v>
      </c>
      <c r="AE205">
        <f t="shared" si="28"/>
        <v>-4.3445931202159005E-3</v>
      </c>
      <c r="AF205">
        <f t="shared" si="29"/>
        <v>-5.0781670679675983E-3</v>
      </c>
      <c r="AG205">
        <f t="shared" si="30"/>
        <v>-4.0292610576425081E-3</v>
      </c>
      <c r="AH205">
        <f t="shared" si="31"/>
        <v>-1.1011183705535027E-3</v>
      </c>
      <c r="AI205">
        <f t="shared" si="32"/>
        <v>-8.765352344305144E-4</v>
      </c>
      <c r="AJ205">
        <f t="shared" si="33"/>
        <v>-1.3376728996173037E-2</v>
      </c>
    </row>
    <row r="206" spans="1:36" x14ac:dyDescent="0.25">
      <c r="A206">
        <v>600</v>
      </c>
      <c r="B206">
        <v>0.30513294887818188</v>
      </c>
      <c r="C206">
        <v>0.41339699178192907</v>
      </c>
      <c r="D206">
        <v>0.41348200014418884</v>
      </c>
      <c r="E206">
        <v>0.40980350195773085</v>
      </c>
      <c r="F206">
        <v>0.27754232441089</v>
      </c>
      <c r="G206">
        <v>0.23490567701078738</v>
      </c>
      <c r="H206">
        <v>0.23498589122072966</v>
      </c>
      <c r="I206">
        <v>0.23410028627041252</v>
      </c>
      <c r="J206">
        <v>0.10603233847732993</v>
      </c>
      <c r="K206">
        <v>0.11224513363528062</v>
      </c>
      <c r="L206">
        <v>0.64877477219556112</v>
      </c>
      <c r="N206">
        <v>0.29918614253740267</v>
      </c>
      <c r="O206">
        <v>0.40155597233613194</v>
      </c>
      <c r="P206">
        <v>0.40357261026032759</v>
      </c>
      <c r="Q206">
        <v>0.40080323060335854</v>
      </c>
      <c r="R206">
        <v>0.26594075256678756</v>
      </c>
      <c r="S206">
        <v>0.23055129729702969</v>
      </c>
      <c r="T206">
        <v>0.22995156424132984</v>
      </c>
      <c r="U206">
        <v>0.23010082186293371</v>
      </c>
      <c r="V206">
        <v>0.10504737394447917</v>
      </c>
      <c r="W206">
        <v>0.11139609828872958</v>
      </c>
      <c r="X206">
        <v>0.635424247311975</v>
      </c>
      <c r="Y206">
        <v>600</v>
      </c>
      <c r="Z206">
        <f t="shared" si="34"/>
        <v>-5.9468063407792093E-3</v>
      </c>
      <c r="AA206">
        <f t="shared" si="24"/>
        <v>-1.184101944579713E-2</v>
      </c>
      <c r="AB206">
        <f t="shared" si="25"/>
        <v>-9.9093898838612526E-3</v>
      </c>
      <c r="AC206">
        <f t="shared" si="26"/>
        <v>-9.0002713543723134E-3</v>
      </c>
      <c r="AD206">
        <f t="shared" si="27"/>
        <v>-1.1601571844102432E-2</v>
      </c>
      <c r="AE206">
        <f t="shared" si="28"/>
        <v>-4.3543797137576834E-3</v>
      </c>
      <c r="AF206">
        <f t="shared" si="29"/>
        <v>-5.0343269793998169E-3</v>
      </c>
      <c r="AG206">
        <f t="shared" si="30"/>
        <v>-3.9994644074788088E-3</v>
      </c>
      <c r="AH206">
        <f t="shared" si="31"/>
        <v>-9.8496453285075447E-4</v>
      </c>
      <c r="AI206">
        <f t="shared" si="32"/>
        <v>-8.4903534655103585E-4</v>
      </c>
      <c r="AJ206">
        <f t="shared" si="33"/>
        <v>-1.3350524883586123E-2</v>
      </c>
    </row>
    <row r="207" spans="1:36" x14ac:dyDescent="0.25">
      <c r="A207">
        <v>601</v>
      </c>
      <c r="B207">
        <v>0.29447530565012464</v>
      </c>
      <c r="C207">
        <v>0.39882707728418915</v>
      </c>
      <c r="D207">
        <v>0.39893342523901049</v>
      </c>
      <c r="E207">
        <v>0.39552757657526405</v>
      </c>
      <c r="F207">
        <v>0.26774835250068357</v>
      </c>
      <c r="G207">
        <v>0.22657437474957315</v>
      </c>
      <c r="H207">
        <v>0.22667354962913516</v>
      </c>
      <c r="I207">
        <v>0.2258655089965973</v>
      </c>
      <c r="J207">
        <v>0.10227169045866924</v>
      </c>
      <c r="K207">
        <v>0.10837312974707589</v>
      </c>
      <c r="L207">
        <v>0.62604324125356414</v>
      </c>
      <c r="N207">
        <v>0.28872056004132024</v>
      </c>
      <c r="O207">
        <v>0.3874654653980637</v>
      </c>
      <c r="P207">
        <v>0.38934834379735878</v>
      </c>
      <c r="Q207">
        <v>0.38684611352566517</v>
      </c>
      <c r="R207">
        <v>0.25663055708721366</v>
      </c>
      <c r="S207">
        <v>0.22250669039815565</v>
      </c>
      <c r="T207">
        <v>0.22189502313246484</v>
      </c>
      <c r="U207">
        <v>0.22207218989652394</v>
      </c>
      <c r="V207">
        <v>0.10135926537766198</v>
      </c>
      <c r="W207">
        <v>0.10750908549737816</v>
      </c>
      <c r="X207">
        <v>0.61329487764804302</v>
      </c>
      <c r="Y207">
        <v>601</v>
      </c>
      <c r="Z207">
        <f t="shared" si="34"/>
        <v>-5.7547456088044013E-3</v>
      </c>
      <c r="AA207">
        <f t="shared" si="24"/>
        <v>-1.1361611886125444E-2</v>
      </c>
      <c r="AB207">
        <f t="shared" si="25"/>
        <v>-9.5850814416517105E-3</v>
      </c>
      <c r="AC207">
        <f t="shared" si="26"/>
        <v>-8.6814630495988809E-3</v>
      </c>
      <c r="AD207">
        <f t="shared" si="27"/>
        <v>-1.1117795413469911E-2</v>
      </c>
      <c r="AE207">
        <f t="shared" si="28"/>
        <v>-4.0676843514174943E-3</v>
      </c>
      <c r="AF207">
        <f t="shared" si="29"/>
        <v>-4.7785264966703211E-3</v>
      </c>
      <c r="AG207">
        <f t="shared" si="30"/>
        <v>-3.7933191000733557E-3</v>
      </c>
      <c r="AH207">
        <f t="shared" si="31"/>
        <v>-9.1242508100726483E-4</v>
      </c>
      <c r="AI207">
        <f t="shared" si="32"/>
        <v>-8.6404424969772908E-4</v>
      </c>
      <c r="AJ207">
        <f t="shared" si="33"/>
        <v>-1.2748363605521118E-2</v>
      </c>
    </row>
    <row r="208" spans="1:36" x14ac:dyDescent="0.25">
      <c r="A208">
        <v>602</v>
      </c>
      <c r="B208">
        <v>0.28370230517855366</v>
      </c>
      <c r="C208">
        <v>0.38430435649100281</v>
      </c>
      <c r="D208">
        <v>0.38454268426707272</v>
      </c>
      <c r="E208">
        <v>0.38104308680865123</v>
      </c>
      <c r="F208">
        <v>0.25801882975933399</v>
      </c>
      <c r="G208">
        <v>0.21837541196192581</v>
      </c>
      <c r="H208">
        <v>0.21852267302176287</v>
      </c>
      <c r="I208">
        <v>0.21781161476788821</v>
      </c>
      <c r="J208">
        <v>9.8591691762092634E-2</v>
      </c>
      <c r="K208">
        <v>0.10440539354516505</v>
      </c>
      <c r="L208">
        <v>0.60355124556674633</v>
      </c>
      <c r="N208">
        <v>0.27832944739982901</v>
      </c>
      <c r="O208">
        <v>0.3736042157693758</v>
      </c>
      <c r="P208">
        <v>0.37529564105601559</v>
      </c>
      <c r="Q208">
        <v>0.37299677654269009</v>
      </c>
      <c r="R208">
        <v>0.24736885220909591</v>
      </c>
      <c r="S208">
        <v>0.214485428266835</v>
      </c>
      <c r="T208">
        <v>0.21386738032095087</v>
      </c>
      <c r="U208">
        <v>0.21407360174576284</v>
      </c>
      <c r="V208">
        <v>9.7674790415344118E-2</v>
      </c>
      <c r="W208">
        <v>0.10361913301021176</v>
      </c>
      <c r="X208">
        <v>0.59137721473308391</v>
      </c>
      <c r="Y208">
        <v>602</v>
      </c>
      <c r="Z208">
        <f t="shared" si="34"/>
        <v>-5.372857778724649E-3</v>
      </c>
      <c r="AA208">
        <f t="shared" si="24"/>
        <v>-1.0700140721627005E-2</v>
      </c>
      <c r="AB208">
        <f t="shared" si="25"/>
        <v>-9.2470432110571266E-3</v>
      </c>
      <c r="AC208">
        <f t="shared" si="26"/>
        <v>-8.046310265961143E-3</v>
      </c>
      <c r="AD208">
        <f t="shared" si="27"/>
        <v>-1.0649977550238082E-2</v>
      </c>
      <c r="AE208">
        <f t="shared" si="28"/>
        <v>-3.889983695090804E-3</v>
      </c>
      <c r="AF208">
        <f t="shared" si="29"/>
        <v>-4.6552927008119971E-3</v>
      </c>
      <c r="AG208">
        <f t="shared" si="30"/>
        <v>-3.7380130221253693E-3</v>
      </c>
      <c r="AH208">
        <f t="shared" si="31"/>
        <v>-9.1690134674851653E-4</v>
      </c>
      <c r="AI208">
        <f t="shared" si="32"/>
        <v>-7.8626053495328696E-4</v>
      </c>
      <c r="AJ208">
        <f t="shared" si="33"/>
        <v>-1.2174030833662419E-2</v>
      </c>
    </row>
    <row r="209" spans="1:36" x14ac:dyDescent="0.25">
      <c r="A209">
        <v>603</v>
      </c>
      <c r="B209">
        <v>0.2727160455923287</v>
      </c>
      <c r="C209">
        <v>0.36927544515704019</v>
      </c>
      <c r="D209">
        <v>0.36934343123515251</v>
      </c>
      <c r="E209">
        <v>0.36620511108214387</v>
      </c>
      <c r="F209">
        <v>0.24780210199150721</v>
      </c>
      <c r="G209">
        <v>0.20978551532707523</v>
      </c>
      <c r="H209">
        <v>0.20983461483226665</v>
      </c>
      <c r="I209">
        <v>0.20926642379378499</v>
      </c>
      <c r="J209">
        <v>9.4725004819951053E-2</v>
      </c>
      <c r="K209">
        <v>0.10025650234962578</v>
      </c>
      <c r="L209">
        <v>0.58006584732418565</v>
      </c>
      <c r="N209">
        <v>0.26767897423027875</v>
      </c>
      <c r="O209">
        <v>0.35927387041534048</v>
      </c>
      <c r="P209">
        <v>0.36100683395491145</v>
      </c>
      <c r="Q209">
        <v>0.35878925307952336</v>
      </c>
      <c r="R209">
        <v>0.23796410005668259</v>
      </c>
      <c r="S209">
        <v>0.20632565384803123</v>
      </c>
      <c r="T209">
        <v>0.20570969517135726</v>
      </c>
      <c r="U209">
        <v>0.20595252726966501</v>
      </c>
      <c r="V209">
        <v>9.3967060384230527E-2</v>
      </c>
      <c r="W209">
        <v>9.9687289857681979E-2</v>
      </c>
      <c r="X209">
        <v>0.56894351661750364</v>
      </c>
      <c r="Y209">
        <v>603</v>
      </c>
      <c r="Z209">
        <f t="shared" si="34"/>
        <v>-5.0370713620499497E-3</v>
      </c>
      <c r="AA209">
        <f t="shared" si="24"/>
        <v>-1.0001574741699715E-2</v>
      </c>
      <c r="AB209">
        <f t="shared" si="25"/>
        <v>-8.3365972802410537E-3</v>
      </c>
      <c r="AC209">
        <f t="shared" si="26"/>
        <v>-7.4158580026205123E-3</v>
      </c>
      <c r="AD209">
        <f t="shared" si="27"/>
        <v>-9.8380019348246195E-3</v>
      </c>
      <c r="AE209">
        <f t="shared" si="28"/>
        <v>-3.4598614790440074E-3</v>
      </c>
      <c r="AF209">
        <f t="shared" si="29"/>
        <v>-4.1249196609093874E-3</v>
      </c>
      <c r="AG209">
        <f t="shared" si="30"/>
        <v>-3.3138965241199803E-3</v>
      </c>
      <c r="AH209">
        <f t="shared" si="31"/>
        <v>-7.5794443572052561E-4</v>
      </c>
      <c r="AI209">
        <f t="shared" si="32"/>
        <v>-5.6921249194380463E-4</v>
      </c>
      <c r="AJ209">
        <f t="shared" si="33"/>
        <v>-1.1122330706682004E-2</v>
      </c>
    </row>
    <row r="210" spans="1:36" x14ac:dyDescent="0.25">
      <c r="A210">
        <v>604</v>
      </c>
      <c r="B210">
        <v>0.26241585803331768</v>
      </c>
      <c r="C210">
        <v>0.35533351140537595</v>
      </c>
      <c r="D210">
        <v>0.35553837794685761</v>
      </c>
      <c r="E210">
        <v>0.35235704939950607</v>
      </c>
      <c r="F210">
        <v>0.23850914564396161</v>
      </c>
      <c r="G210">
        <v>0.20184058348294126</v>
      </c>
      <c r="H210">
        <v>0.20199580035786235</v>
      </c>
      <c r="I210">
        <v>0.20137884999214387</v>
      </c>
      <c r="J210">
        <v>9.1015136004084049E-2</v>
      </c>
      <c r="K210">
        <v>9.641174535070661E-2</v>
      </c>
      <c r="L210">
        <v>0.55842012847800049</v>
      </c>
      <c r="N210">
        <v>0.25725126864299702</v>
      </c>
      <c r="O210">
        <v>0.34544184479532081</v>
      </c>
      <c r="P210">
        <v>0.34702439064242446</v>
      </c>
      <c r="Q210">
        <v>0.34487265483443086</v>
      </c>
      <c r="R210">
        <v>0.22868703982143704</v>
      </c>
      <c r="S210">
        <v>0.19826237113511458</v>
      </c>
      <c r="T210">
        <v>0.1976599983960754</v>
      </c>
      <c r="U210">
        <v>0.19791619176078123</v>
      </c>
      <c r="V210">
        <v>9.0286219026412012E-2</v>
      </c>
      <c r="W210">
        <v>9.5789253207024402E-2</v>
      </c>
      <c r="X210">
        <v>0.54699217308338977</v>
      </c>
      <c r="Y210">
        <v>604</v>
      </c>
      <c r="Z210">
        <f t="shared" si="34"/>
        <v>-5.1645893903206619E-3</v>
      </c>
      <c r="AA210">
        <f t="shared" si="24"/>
        <v>-9.8916666100551387E-3</v>
      </c>
      <c r="AB210">
        <f t="shared" si="25"/>
        <v>-8.513987304433146E-3</v>
      </c>
      <c r="AC210">
        <f t="shared" si="26"/>
        <v>-7.4843945650752142E-3</v>
      </c>
      <c r="AD210">
        <f t="shared" si="27"/>
        <v>-9.8221058225245739E-3</v>
      </c>
      <c r="AE210">
        <f t="shared" si="28"/>
        <v>-3.5782123478266814E-3</v>
      </c>
      <c r="AF210">
        <f t="shared" si="29"/>
        <v>-4.3358019617869559E-3</v>
      </c>
      <c r="AG210">
        <f t="shared" si="30"/>
        <v>-3.4626582313626308E-3</v>
      </c>
      <c r="AH210">
        <f t="shared" si="31"/>
        <v>-7.2891697767203667E-4</v>
      </c>
      <c r="AI210">
        <f t="shared" si="32"/>
        <v>-6.2249214368220729E-4</v>
      </c>
      <c r="AJ210">
        <f t="shared" si="33"/>
        <v>-1.1427955394610723E-2</v>
      </c>
    </row>
    <row r="211" spans="1:36" x14ac:dyDescent="0.25">
      <c r="A211">
        <v>605</v>
      </c>
      <c r="B211">
        <v>0.25137495554227046</v>
      </c>
      <c r="C211">
        <v>0.34048576300179645</v>
      </c>
      <c r="D211">
        <v>0.340647829519658</v>
      </c>
      <c r="E211">
        <v>0.33767549696110821</v>
      </c>
      <c r="F211">
        <v>0.22853870577140914</v>
      </c>
      <c r="G211">
        <v>0.19346668920724577</v>
      </c>
      <c r="H211">
        <v>0.19352509887789604</v>
      </c>
      <c r="I211">
        <v>0.19278843825676406</v>
      </c>
      <c r="J211">
        <v>8.7363513920833316E-2</v>
      </c>
      <c r="K211">
        <v>9.2468310428428874E-2</v>
      </c>
      <c r="L211">
        <v>0.53524843630567442</v>
      </c>
      <c r="N211">
        <v>0.24666499362395641</v>
      </c>
      <c r="O211">
        <v>0.331098902885825</v>
      </c>
      <c r="P211">
        <v>0.33274865506296802</v>
      </c>
      <c r="Q211">
        <v>0.33062218140870719</v>
      </c>
      <c r="R211">
        <v>0.21929764302615151</v>
      </c>
      <c r="S211">
        <v>0.19010181855739244</v>
      </c>
      <c r="T211">
        <v>0.18955706791514687</v>
      </c>
      <c r="U211">
        <v>0.18973117788214916</v>
      </c>
      <c r="V211">
        <v>8.6635899946387818E-2</v>
      </c>
      <c r="W211">
        <v>9.1936046917545186E-2</v>
      </c>
      <c r="X211">
        <v>0.52444299855927878</v>
      </c>
      <c r="Y211">
        <v>605</v>
      </c>
      <c r="Z211">
        <f t="shared" si="34"/>
        <v>-4.7099619183140484E-3</v>
      </c>
      <c r="AA211">
        <f t="shared" si="24"/>
        <v>-9.3868601159714515E-3</v>
      </c>
      <c r="AB211">
        <f t="shared" si="25"/>
        <v>-7.8991744566899724E-3</v>
      </c>
      <c r="AC211">
        <f t="shared" si="26"/>
        <v>-7.0533155524010183E-3</v>
      </c>
      <c r="AD211">
        <f t="shared" si="27"/>
        <v>-9.2410627452576277E-3</v>
      </c>
      <c r="AE211">
        <f t="shared" si="28"/>
        <v>-3.3648706498533298E-3</v>
      </c>
      <c r="AF211">
        <f t="shared" si="29"/>
        <v>-3.9680309627491694E-3</v>
      </c>
      <c r="AG211">
        <f t="shared" si="30"/>
        <v>-3.0572603746149007E-3</v>
      </c>
      <c r="AH211">
        <f t="shared" si="31"/>
        <v>-7.2761397444549847E-4</v>
      </c>
      <c r="AI211">
        <f t="shared" si="32"/>
        <v>-5.3226351088368762E-4</v>
      </c>
      <c r="AJ211">
        <f t="shared" si="33"/>
        <v>-1.0805437746395641E-2</v>
      </c>
    </row>
    <row r="212" spans="1:36" x14ac:dyDescent="0.25">
      <c r="A212">
        <v>606</v>
      </c>
      <c r="B212">
        <v>0.24042512455926049</v>
      </c>
      <c r="C212">
        <v>0.32560756704689203</v>
      </c>
      <c r="D212">
        <v>0.32597701068579338</v>
      </c>
      <c r="E212">
        <v>0.32295483870068292</v>
      </c>
      <c r="F212">
        <v>0.21860586124735651</v>
      </c>
      <c r="G212">
        <v>0.18502282233633102</v>
      </c>
      <c r="H212">
        <v>0.18513823498589127</v>
      </c>
      <c r="I212">
        <v>0.18442183096702405</v>
      </c>
      <c r="J212">
        <v>8.3484132177993303E-2</v>
      </c>
      <c r="K212">
        <v>8.8532239530282372E-2</v>
      </c>
      <c r="L212">
        <v>0.51184815211317736</v>
      </c>
      <c r="N212">
        <v>0.23635156074458183</v>
      </c>
      <c r="O212">
        <v>0.31742660158904396</v>
      </c>
      <c r="P212">
        <v>0.31887323483397129</v>
      </c>
      <c r="Q212">
        <v>0.31677527555568813</v>
      </c>
      <c r="R212">
        <v>0.21007796333596235</v>
      </c>
      <c r="S212">
        <v>0.18208211274390862</v>
      </c>
      <c r="T212">
        <v>0.18158722169833497</v>
      </c>
      <c r="U212">
        <v>0.1816933016647706</v>
      </c>
      <c r="V212">
        <v>8.3009562656059188E-2</v>
      </c>
      <c r="W212">
        <v>8.81012137269096E-2</v>
      </c>
      <c r="X212">
        <v>0.50260472567518444</v>
      </c>
      <c r="Y212">
        <v>606</v>
      </c>
      <c r="Z212">
        <f t="shared" si="34"/>
        <v>-4.0735638146786601E-3</v>
      </c>
      <c r="AA212">
        <f t="shared" si="24"/>
        <v>-8.1809654578480773E-3</v>
      </c>
      <c r="AB212">
        <f t="shared" si="25"/>
        <v>-7.1037758518220917E-3</v>
      </c>
      <c r="AC212">
        <f t="shared" si="26"/>
        <v>-6.179563144994793E-3</v>
      </c>
      <c r="AD212">
        <f t="shared" si="27"/>
        <v>-8.5278979113941611E-3</v>
      </c>
      <c r="AE212">
        <f t="shared" si="28"/>
        <v>-2.9407095924224025E-3</v>
      </c>
      <c r="AF212">
        <f t="shared" si="29"/>
        <v>-3.5510132875563039E-3</v>
      </c>
      <c r="AG212">
        <f t="shared" si="30"/>
        <v>-2.7285293022534518E-3</v>
      </c>
      <c r="AH212">
        <f t="shared" si="31"/>
        <v>-4.7456952193411506E-4</v>
      </c>
      <c r="AI212">
        <f t="shared" si="32"/>
        <v>-4.3102580337277263E-4</v>
      </c>
      <c r="AJ212">
        <f t="shared" si="33"/>
        <v>-9.2434264379929187E-3</v>
      </c>
    </row>
    <row r="213" spans="1:36" x14ac:dyDescent="0.25">
      <c r="A213">
        <v>607</v>
      </c>
      <c r="B213">
        <v>0.23002096369524022</v>
      </c>
      <c r="C213">
        <v>0.31153775357966329</v>
      </c>
      <c r="D213">
        <v>0.31185628953101729</v>
      </c>
      <c r="E213">
        <v>0.3089710568121854</v>
      </c>
      <c r="F213">
        <v>0.20927837855935183</v>
      </c>
      <c r="G213">
        <v>0.17702921390421847</v>
      </c>
      <c r="H213">
        <v>0.17699667366607028</v>
      </c>
      <c r="I213">
        <v>0.17640472651020098</v>
      </c>
      <c r="J213">
        <v>7.9970659396460642E-2</v>
      </c>
      <c r="K213">
        <v>8.4600587046614606E-2</v>
      </c>
      <c r="L213">
        <v>0.49015866032695959</v>
      </c>
      <c r="N213">
        <v>0.22588469428548916</v>
      </c>
      <c r="O213">
        <v>0.3032297797228895</v>
      </c>
      <c r="P213">
        <v>0.3048205320926281</v>
      </c>
      <c r="Q213">
        <v>0.30276548399561365</v>
      </c>
      <c r="R213">
        <v>0.20089384342017441</v>
      </c>
      <c r="S213">
        <v>0.17417290549684389</v>
      </c>
      <c r="T213">
        <v>0.17363106414868937</v>
      </c>
      <c r="U213">
        <v>0.17381411842235656</v>
      </c>
      <c r="V213">
        <v>7.9445723363118975E-2</v>
      </c>
      <c r="W213">
        <v>8.4247272513476662E-2</v>
      </c>
      <c r="X213">
        <v>0.48054392012881753</v>
      </c>
      <c r="Y213">
        <v>607</v>
      </c>
      <c r="Z213">
        <f t="shared" si="34"/>
        <v>-4.1362694097510644E-3</v>
      </c>
      <c r="AA213">
        <f t="shared" si="24"/>
        <v>-8.3079738567737871E-3</v>
      </c>
      <c r="AB213">
        <f t="shared" si="25"/>
        <v>-7.0357574383891897E-3</v>
      </c>
      <c r="AC213">
        <f t="shared" si="26"/>
        <v>-6.2055728165717472E-3</v>
      </c>
      <c r="AD213">
        <f t="shared" si="27"/>
        <v>-8.3845351391774181E-3</v>
      </c>
      <c r="AE213">
        <f t="shared" si="28"/>
        <v>-2.8563084073745804E-3</v>
      </c>
      <c r="AF213">
        <f t="shared" si="29"/>
        <v>-3.3656095173809075E-3</v>
      </c>
      <c r="AG213">
        <f t="shared" si="30"/>
        <v>-2.5906080878444204E-3</v>
      </c>
      <c r="AH213">
        <f t="shared" si="31"/>
        <v>-5.2493603334166639E-4</v>
      </c>
      <c r="AI213">
        <f t="shared" si="32"/>
        <v>-3.5331453313794392E-4</v>
      </c>
      <c r="AJ213">
        <f t="shared" si="33"/>
        <v>-9.6147401981420688E-3</v>
      </c>
    </row>
    <row r="214" spans="1:36" x14ac:dyDescent="0.25">
      <c r="A214">
        <v>608</v>
      </c>
      <c r="B214">
        <v>0.21959024030804247</v>
      </c>
      <c r="C214">
        <v>0.29742074640788096</v>
      </c>
      <c r="D214">
        <v>0.2975661290067329</v>
      </c>
      <c r="E214">
        <v>0.2950401828005485</v>
      </c>
      <c r="F214">
        <v>0.19964092605922629</v>
      </c>
      <c r="G214">
        <v>0.16902571804017272</v>
      </c>
      <c r="H214">
        <v>0.16897155344064033</v>
      </c>
      <c r="I214">
        <v>0.16845047124701648</v>
      </c>
      <c r="J214">
        <v>7.6236147732179071E-2</v>
      </c>
      <c r="K214">
        <v>8.0730792365649243E-2</v>
      </c>
      <c r="L214">
        <v>0.46799374577538627</v>
      </c>
      <c r="N214">
        <v>0.21573753461593456</v>
      </c>
      <c r="O214">
        <v>0.28982150222855962</v>
      </c>
      <c r="P214">
        <v>0.29122614957905618</v>
      </c>
      <c r="Q214">
        <v>0.2892151759972329</v>
      </c>
      <c r="R214">
        <v>0.19188994690646496</v>
      </c>
      <c r="S214">
        <v>0.16640065421942529</v>
      </c>
      <c r="T214">
        <v>0.16581787712278045</v>
      </c>
      <c r="U214">
        <v>0.16607051752748506</v>
      </c>
      <c r="V214">
        <v>7.5902232255375013E-2</v>
      </c>
      <c r="W214">
        <v>8.0416848866563528E-2</v>
      </c>
      <c r="X214">
        <v>0.45925656594375458</v>
      </c>
      <c r="Y214">
        <v>608</v>
      </c>
      <c r="Z214">
        <f t="shared" si="34"/>
        <v>-3.8527056921079106E-3</v>
      </c>
      <c r="AA214">
        <f t="shared" ref="AA214:AA277" si="35">O214-C214</f>
        <v>-7.5992441793213406E-3</v>
      </c>
      <c r="AB214">
        <f t="shared" ref="AB214:AB277" si="36">P214-D214</f>
        <v>-6.339979427676723E-3</v>
      </c>
      <c r="AC214">
        <f t="shared" ref="AC214:AC277" si="37">Q214-E214</f>
        <v>-5.8250068033156022E-3</v>
      </c>
      <c r="AD214">
        <f t="shared" ref="AD214:AD277" si="38">R214-F214</f>
        <v>-7.7509791527613225E-3</v>
      </c>
      <c r="AE214">
        <f t="shared" ref="AE214:AE277" si="39">S214-G214</f>
        <v>-2.6250638207474253E-3</v>
      </c>
      <c r="AF214">
        <f t="shared" ref="AF214:AF277" si="40">T214-H214</f>
        <v>-3.1536763178598715E-3</v>
      </c>
      <c r="AG214">
        <f t="shared" ref="AG214:AG277" si="41">U214-I214</f>
        <v>-2.3799537195314246E-3</v>
      </c>
      <c r="AH214">
        <f t="shared" ref="AH214:AH277" si="42">V214-J214</f>
        <v>-3.3391547680405864E-4</v>
      </c>
      <c r="AI214">
        <f t="shared" ref="AI214:AI277" si="43">W214-K214</f>
        <v>-3.1394349908571428E-4</v>
      </c>
      <c r="AJ214">
        <f t="shared" ref="AJ214:AJ277" si="44">X214-L214</f>
        <v>-8.7371798316316918E-3</v>
      </c>
    </row>
    <row r="215" spans="1:36" x14ac:dyDescent="0.25">
      <c r="A215">
        <v>609</v>
      </c>
      <c r="B215">
        <v>0.20923540984420907</v>
      </c>
      <c r="C215">
        <v>0.2833547388845678</v>
      </c>
      <c r="D215">
        <v>0.2836040154809486</v>
      </c>
      <c r="E215">
        <v>0.28101499474755137</v>
      </c>
      <c r="F215">
        <v>0.19021216610587521</v>
      </c>
      <c r="G215">
        <v>0.16089824899111896</v>
      </c>
      <c r="H215">
        <v>0.16105666411790051</v>
      </c>
      <c r="I215">
        <v>0.16047552173714613</v>
      </c>
      <c r="J215">
        <v>7.2639785369615559E-2</v>
      </c>
      <c r="K215">
        <v>7.6855106465378881E-2</v>
      </c>
      <c r="L215">
        <v>0.44580086517879203</v>
      </c>
      <c r="N215">
        <v>0.20573867267405721</v>
      </c>
      <c r="O215">
        <v>0.27619354080699943</v>
      </c>
      <c r="P215">
        <v>0.27765954404898552</v>
      </c>
      <c r="Q215">
        <v>0.27577345847022255</v>
      </c>
      <c r="R215">
        <v>0.18296686806184906</v>
      </c>
      <c r="S215">
        <v>0.15865174770955998</v>
      </c>
      <c r="T215">
        <v>0.15811115750816485</v>
      </c>
      <c r="U215">
        <v>0.15828608785750131</v>
      </c>
      <c r="V215">
        <v>7.2393623750824573E-2</v>
      </c>
      <c r="W215">
        <v>7.6760602196687691E-2</v>
      </c>
      <c r="X215">
        <v>0.43786576414271633</v>
      </c>
      <c r="Y215">
        <v>609</v>
      </c>
      <c r="Z215">
        <f t="shared" si="34"/>
        <v>-3.4967371701518646E-3</v>
      </c>
      <c r="AA215">
        <f t="shared" si="35"/>
        <v>-7.1611980775683759E-3</v>
      </c>
      <c r="AB215">
        <f t="shared" si="36"/>
        <v>-5.9444714319630831E-3</v>
      </c>
      <c r="AC215">
        <f t="shared" si="37"/>
        <v>-5.2415362773288177E-3</v>
      </c>
      <c r="AD215">
        <f t="shared" si="38"/>
        <v>-7.245298044026155E-3</v>
      </c>
      <c r="AE215">
        <f t="shared" si="39"/>
        <v>-2.2465012815589824E-3</v>
      </c>
      <c r="AF215">
        <f t="shared" si="40"/>
        <v>-2.9455066097356652E-3</v>
      </c>
      <c r="AG215">
        <f t="shared" si="41"/>
        <v>-2.1894338796448198E-3</v>
      </c>
      <c r="AH215">
        <f t="shared" si="42"/>
        <v>-2.4616161879098541E-4</v>
      </c>
      <c r="AI215">
        <f t="shared" si="43"/>
        <v>-9.4504268691189552E-5</v>
      </c>
      <c r="AJ215">
        <f t="shared" si="44"/>
        <v>-7.9351010360756979E-3</v>
      </c>
    </row>
    <row r="216" spans="1:36" x14ac:dyDescent="0.25">
      <c r="A216">
        <v>610</v>
      </c>
      <c r="B216">
        <v>0.19886691865417008</v>
      </c>
      <c r="C216">
        <v>0.2695132820522757</v>
      </c>
      <c r="D216">
        <v>0.26979741480115138</v>
      </c>
      <c r="E216">
        <v>0.267252045736385</v>
      </c>
      <c r="F216">
        <v>0.18091844250631939</v>
      </c>
      <c r="G216">
        <v>0.15311684005972565</v>
      </c>
      <c r="H216">
        <v>0.15318369358914152</v>
      </c>
      <c r="I216">
        <v>0.15260864218219089</v>
      </c>
      <c r="J216">
        <v>6.9062838584590808E-2</v>
      </c>
      <c r="K216">
        <v>7.3275454335184259E-2</v>
      </c>
      <c r="L216">
        <v>0.42431443119772599</v>
      </c>
      <c r="N216">
        <v>0.19601907268689686</v>
      </c>
      <c r="O216">
        <v>0.26326040538463807</v>
      </c>
      <c r="P216">
        <v>0.26449570477968359</v>
      </c>
      <c r="Q216">
        <v>0.26273125663265662</v>
      </c>
      <c r="R216">
        <v>0.17420461637872928</v>
      </c>
      <c r="S216">
        <v>0.15101567424286907</v>
      </c>
      <c r="T216">
        <v>0.15052155204597181</v>
      </c>
      <c r="U216">
        <v>0.15061644097038027</v>
      </c>
      <c r="V216">
        <v>6.8895916059772133E-2</v>
      </c>
      <c r="W216">
        <v>7.3121993701701707E-2</v>
      </c>
      <c r="X216">
        <v>0.4171425603284955</v>
      </c>
      <c r="Y216">
        <v>610</v>
      </c>
      <c r="Z216">
        <f t="shared" si="34"/>
        <v>-2.8478459672732215E-3</v>
      </c>
      <c r="AA216">
        <f t="shared" si="35"/>
        <v>-6.2528766676376302E-3</v>
      </c>
      <c r="AB216">
        <f t="shared" si="36"/>
        <v>-5.301710021467787E-3</v>
      </c>
      <c r="AC216">
        <f t="shared" si="37"/>
        <v>-4.5207891037283843E-3</v>
      </c>
      <c r="AD216">
        <f t="shared" si="38"/>
        <v>-6.7138261275901112E-3</v>
      </c>
      <c r="AE216">
        <f t="shared" si="39"/>
        <v>-2.1011658168565706E-3</v>
      </c>
      <c r="AF216">
        <f t="shared" si="40"/>
        <v>-2.6621415431697104E-3</v>
      </c>
      <c r="AG216">
        <f t="shared" si="41"/>
        <v>-1.9922012118106236E-3</v>
      </c>
      <c r="AH216">
        <f t="shared" si="42"/>
        <v>-1.6692252481867453E-4</v>
      </c>
      <c r="AI216">
        <f t="shared" si="43"/>
        <v>-1.5346063348255223E-4</v>
      </c>
      <c r="AJ216">
        <f t="shared" si="44"/>
        <v>-7.17187086923049E-3</v>
      </c>
    </row>
    <row r="217" spans="1:36" x14ac:dyDescent="0.25">
      <c r="A217">
        <v>611</v>
      </c>
      <c r="B217">
        <v>0.18917842805747576</v>
      </c>
      <c r="C217">
        <v>0.25631731330807112</v>
      </c>
      <c r="D217">
        <v>0.25640396765248397</v>
      </c>
      <c r="E217">
        <v>0.25412245768589736</v>
      </c>
      <c r="F217">
        <v>0.17208737186891432</v>
      </c>
      <c r="G217">
        <v>0.14567084324237245</v>
      </c>
      <c r="H217">
        <v>0.14561735127561223</v>
      </c>
      <c r="I217">
        <v>0.14519473669358196</v>
      </c>
      <c r="J217">
        <v>6.5613586559532491E-2</v>
      </c>
      <c r="K217">
        <v>6.9675919339835315E-2</v>
      </c>
      <c r="L217">
        <v>0.40369372869730735</v>
      </c>
      <c r="N217">
        <v>0.18639320199948056</v>
      </c>
      <c r="O217">
        <v>0.25028393781149277</v>
      </c>
      <c r="P217">
        <v>0.25155489834849498</v>
      </c>
      <c r="Q217">
        <v>0.24982843957923773</v>
      </c>
      <c r="R217">
        <v>0.1656937076464903</v>
      </c>
      <c r="S217">
        <v>0.14365662535114423</v>
      </c>
      <c r="T217">
        <v>0.14314031851730996</v>
      </c>
      <c r="U217">
        <v>0.14326340967894088</v>
      </c>
      <c r="V217">
        <v>6.5576981710086593E-2</v>
      </c>
      <c r="W217">
        <v>6.9670790814920433E-2</v>
      </c>
      <c r="X217">
        <v>0.39681510378934315</v>
      </c>
      <c r="Y217">
        <v>611</v>
      </c>
      <c r="Z217">
        <f t="shared" si="34"/>
        <v>-2.7852260579951937E-3</v>
      </c>
      <c r="AA217">
        <f t="shared" si="35"/>
        <v>-6.0333754965783415E-3</v>
      </c>
      <c r="AB217">
        <f t="shared" si="36"/>
        <v>-4.8490693039889843E-3</v>
      </c>
      <c r="AC217">
        <f t="shared" si="37"/>
        <v>-4.2940181066596361E-3</v>
      </c>
      <c r="AD217">
        <f t="shared" si="38"/>
        <v>-6.393664222424017E-3</v>
      </c>
      <c r="AE217">
        <f t="shared" si="39"/>
        <v>-2.0142178912282149E-3</v>
      </c>
      <c r="AF217">
        <f t="shared" si="40"/>
        <v>-2.4770327583022722E-3</v>
      </c>
      <c r="AG217">
        <f t="shared" si="41"/>
        <v>-1.9313270146410766E-3</v>
      </c>
      <c r="AH217">
        <f t="shared" si="42"/>
        <v>-3.6604849445898147E-5</v>
      </c>
      <c r="AI217">
        <f t="shared" si="43"/>
        <v>-5.1285249148824708E-6</v>
      </c>
      <c r="AJ217">
        <f t="shared" si="44"/>
        <v>-6.8786249079642037E-3</v>
      </c>
    </row>
    <row r="218" spans="1:36" x14ac:dyDescent="0.25">
      <c r="A218">
        <v>612</v>
      </c>
      <c r="B218">
        <v>0.17951270533779076</v>
      </c>
      <c r="C218">
        <v>0.24322714980472046</v>
      </c>
      <c r="D218">
        <v>0.24342444773069763</v>
      </c>
      <c r="E218">
        <v>0.24127734532113829</v>
      </c>
      <c r="F218">
        <v>0.16323328367120321</v>
      </c>
      <c r="G218">
        <v>0.13820202927440425</v>
      </c>
      <c r="H218">
        <v>0.13830795564370579</v>
      </c>
      <c r="I218">
        <v>0.13780995644104946</v>
      </c>
      <c r="J218">
        <v>6.2395081205992485E-2</v>
      </c>
      <c r="K218">
        <v>6.606533830828952E-2</v>
      </c>
      <c r="L218">
        <v>0.38293441188678506</v>
      </c>
      <c r="N218">
        <v>0.17699972861690921</v>
      </c>
      <c r="O218">
        <v>0.23785819164307867</v>
      </c>
      <c r="P218">
        <v>0.23896130421107242</v>
      </c>
      <c r="Q218">
        <v>0.23726273921305796</v>
      </c>
      <c r="R218">
        <v>0.15734120154567466</v>
      </c>
      <c r="S218">
        <v>0.13642752899879954</v>
      </c>
      <c r="T218">
        <v>0.13588304347465385</v>
      </c>
      <c r="U218">
        <v>0.13604904215203364</v>
      </c>
      <c r="V218">
        <v>6.229292996359459E-2</v>
      </c>
      <c r="W218">
        <v>6.6258538897687555E-2</v>
      </c>
      <c r="X218">
        <v>0.37708186960242118</v>
      </c>
      <c r="Y218">
        <v>612</v>
      </c>
      <c r="Z218">
        <f t="shared" si="34"/>
        <v>-2.512976720881549E-3</v>
      </c>
      <c r="AA218">
        <f t="shared" si="35"/>
        <v>-5.3689581616417903E-3</v>
      </c>
      <c r="AB218">
        <f t="shared" si="36"/>
        <v>-4.4631435196252067E-3</v>
      </c>
      <c r="AC218">
        <f t="shared" si="37"/>
        <v>-4.0146061080803264E-3</v>
      </c>
      <c r="AD218">
        <f t="shared" si="38"/>
        <v>-5.8920821255285527E-3</v>
      </c>
      <c r="AE218">
        <f t="shared" si="39"/>
        <v>-1.7745002756047179E-3</v>
      </c>
      <c r="AF218">
        <f t="shared" si="40"/>
        <v>-2.4249121690519404E-3</v>
      </c>
      <c r="AG218">
        <f t="shared" si="41"/>
        <v>-1.7609142890158136E-3</v>
      </c>
      <c r="AH218">
        <f t="shared" si="42"/>
        <v>-1.0215124239789514E-4</v>
      </c>
      <c r="AI218">
        <f t="shared" si="43"/>
        <v>1.9320058939803486E-4</v>
      </c>
      <c r="AJ218">
        <f t="shared" si="44"/>
        <v>-5.8525422843638819E-3</v>
      </c>
    </row>
    <row r="219" spans="1:36" x14ac:dyDescent="0.25">
      <c r="A219">
        <v>613</v>
      </c>
      <c r="B219">
        <v>0.17015510788696506</v>
      </c>
      <c r="C219">
        <v>0.23073528068490384</v>
      </c>
      <c r="D219">
        <v>0.23085111807828043</v>
      </c>
      <c r="E219">
        <v>0.22880182131357923</v>
      </c>
      <c r="F219">
        <v>0.15476819224266369</v>
      </c>
      <c r="G219">
        <v>0.13107547256566068</v>
      </c>
      <c r="H219">
        <v>0.13113906559903124</v>
      </c>
      <c r="I219">
        <v>0.13070723110630955</v>
      </c>
      <c r="J219">
        <v>5.9042907068627949E-2</v>
      </c>
      <c r="K219">
        <v>6.2656531537939611E-2</v>
      </c>
      <c r="L219">
        <v>0.36313688384198195</v>
      </c>
      <c r="N219">
        <v>0.16792467806086567</v>
      </c>
      <c r="O219">
        <v>0.22556596896254538</v>
      </c>
      <c r="P219">
        <v>0.22671900721793087</v>
      </c>
      <c r="Q219">
        <v>0.22508683001649851</v>
      </c>
      <c r="R219">
        <v>0.14923923021904897</v>
      </c>
      <c r="S219">
        <v>0.1294419963879278</v>
      </c>
      <c r="T219">
        <v>0.128904865145888</v>
      </c>
      <c r="U219">
        <v>0.12905884771112</v>
      </c>
      <c r="V219">
        <v>5.9090270957887513E-2</v>
      </c>
      <c r="W219">
        <v>6.2863190231390809E-2</v>
      </c>
      <c r="X219">
        <v>0.35776483163791162</v>
      </c>
      <c r="Y219">
        <v>613</v>
      </c>
      <c r="Z219">
        <f t="shared" si="34"/>
        <v>-2.2304298260993893E-3</v>
      </c>
      <c r="AA219">
        <f t="shared" si="35"/>
        <v>-5.1693117223584606E-3</v>
      </c>
      <c r="AB219">
        <f t="shared" si="36"/>
        <v>-4.1321108603495638E-3</v>
      </c>
      <c r="AC219">
        <f t="shared" si="37"/>
        <v>-3.714991297080722E-3</v>
      </c>
      <c r="AD219">
        <f t="shared" si="38"/>
        <v>-5.5289620236147197E-3</v>
      </c>
      <c r="AE219">
        <f t="shared" si="39"/>
        <v>-1.6334761777328788E-3</v>
      </c>
      <c r="AF219">
        <f t="shared" si="40"/>
        <v>-2.2342004531432369E-3</v>
      </c>
      <c r="AG219">
        <f t="shared" si="41"/>
        <v>-1.648383395189551E-3</v>
      </c>
      <c r="AH219">
        <f t="shared" si="42"/>
        <v>4.7363889259563474E-5</v>
      </c>
      <c r="AI219">
        <f t="shared" si="43"/>
        <v>2.0665869345119769E-4</v>
      </c>
      <c r="AJ219">
        <f t="shared" si="44"/>
        <v>-5.3720522040703322E-3</v>
      </c>
    </row>
    <row r="220" spans="1:36" x14ac:dyDescent="0.25">
      <c r="A220">
        <v>614</v>
      </c>
      <c r="B220">
        <v>0.16106161780944733</v>
      </c>
      <c r="C220">
        <v>0.21839488813292848</v>
      </c>
      <c r="D220">
        <v>0.21855012933027843</v>
      </c>
      <c r="E220">
        <v>0.21643134627891725</v>
      </c>
      <c r="F220">
        <v>0.14662534665840826</v>
      </c>
      <c r="G220">
        <v>0.12397021186415777</v>
      </c>
      <c r="H220">
        <v>0.12409360311441117</v>
      </c>
      <c r="I220">
        <v>0.12364742717210332</v>
      </c>
      <c r="J220">
        <v>5.5938654921373697E-2</v>
      </c>
      <c r="K220">
        <v>5.9272026047222814E-2</v>
      </c>
      <c r="L220">
        <v>0.34405552973271425</v>
      </c>
      <c r="N220">
        <v>0.15910706208836584</v>
      </c>
      <c r="O220">
        <v>0.2137292377274623</v>
      </c>
      <c r="P220">
        <v>0.21481656978762864</v>
      </c>
      <c r="Q220">
        <v>0.21326100353361058</v>
      </c>
      <c r="R220">
        <v>0.14130616782082872</v>
      </c>
      <c r="S220">
        <v>0.12260275765372355</v>
      </c>
      <c r="T220">
        <v>0.12208638793406211</v>
      </c>
      <c r="U220">
        <v>0.12220962809748066</v>
      </c>
      <c r="V220">
        <v>5.5922494555373993E-2</v>
      </c>
      <c r="W220">
        <v>5.9484744816030159E-2</v>
      </c>
      <c r="X220">
        <v>0.338979466304345</v>
      </c>
      <c r="Y220">
        <v>614</v>
      </c>
      <c r="Z220">
        <f t="shared" si="34"/>
        <v>-1.9545557210814968E-3</v>
      </c>
      <c r="AA220">
        <f t="shared" si="35"/>
        <v>-4.6656504054661818E-3</v>
      </c>
      <c r="AB220">
        <f t="shared" si="36"/>
        <v>-3.7335595426497836E-3</v>
      </c>
      <c r="AC220">
        <f t="shared" si="37"/>
        <v>-3.1703427453066702E-3</v>
      </c>
      <c r="AD220">
        <f t="shared" si="38"/>
        <v>-5.3191788375795412E-3</v>
      </c>
      <c r="AE220">
        <f t="shared" si="39"/>
        <v>-1.3674542104342158E-3</v>
      </c>
      <c r="AF220">
        <f t="shared" si="40"/>
        <v>-2.0072151803490618E-3</v>
      </c>
      <c r="AG220">
        <f t="shared" si="41"/>
        <v>-1.4377990746226588E-3</v>
      </c>
      <c r="AH220">
        <f t="shared" si="42"/>
        <v>-1.6160365999703941E-5</v>
      </c>
      <c r="AI220">
        <f t="shared" si="43"/>
        <v>2.127187688073448E-4</v>
      </c>
      <c r="AJ220">
        <f t="shared" si="44"/>
        <v>-5.0760634283692485E-3</v>
      </c>
    </row>
    <row r="221" spans="1:36" x14ac:dyDescent="0.25">
      <c r="A221">
        <v>615</v>
      </c>
      <c r="B221">
        <v>0.15212143143712561</v>
      </c>
      <c r="C221">
        <v>0.20636353822690068</v>
      </c>
      <c r="D221">
        <v>0.2065462397507293</v>
      </c>
      <c r="E221">
        <v>0.20457768151967598</v>
      </c>
      <c r="F221">
        <v>0.13859758887568285</v>
      </c>
      <c r="G221">
        <v>0.11721253242368961</v>
      </c>
      <c r="H221">
        <v>0.11732527043444176</v>
      </c>
      <c r="I221">
        <v>0.11680452960130826</v>
      </c>
      <c r="J221">
        <v>5.276570149975153E-2</v>
      </c>
      <c r="K221">
        <v>5.6013445369150157E-2</v>
      </c>
      <c r="L221">
        <v>0.32517115385359391</v>
      </c>
      <c r="N221">
        <v>0.15057320194111862</v>
      </c>
      <c r="O221">
        <v>0.20223210962759314</v>
      </c>
      <c r="P221">
        <v>0.2033324210500517</v>
      </c>
      <c r="Q221">
        <v>0.20186062479303166</v>
      </c>
      <c r="R221">
        <v>0.13370526604258284</v>
      </c>
      <c r="S221">
        <v>0.11604132165340378</v>
      </c>
      <c r="T221">
        <v>0.11553255828745096</v>
      </c>
      <c r="U221">
        <v>0.11563388424166857</v>
      </c>
      <c r="V221">
        <v>5.2929131168828164E-2</v>
      </c>
      <c r="W221">
        <v>5.6347354457497507E-2</v>
      </c>
      <c r="X221">
        <v>0.32087011911238456</v>
      </c>
      <c r="Y221">
        <v>615</v>
      </c>
      <c r="Z221">
        <f t="shared" si="34"/>
        <v>-1.5482294960069976E-3</v>
      </c>
      <c r="AA221">
        <f t="shared" si="35"/>
        <v>-4.1314285993075406E-3</v>
      </c>
      <c r="AB221">
        <f t="shared" si="36"/>
        <v>-3.2138187006776064E-3</v>
      </c>
      <c r="AC221">
        <f t="shared" si="37"/>
        <v>-2.7170567266443235E-3</v>
      </c>
      <c r="AD221">
        <f t="shared" si="38"/>
        <v>-4.8923228331000101E-3</v>
      </c>
      <c r="AE221">
        <f t="shared" si="39"/>
        <v>-1.1712107702858271E-3</v>
      </c>
      <c r="AF221">
        <f t="shared" si="40"/>
        <v>-1.7927121469907964E-3</v>
      </c>
      <c r="AG221">
        <f t="shared" si="41"/>
        <v>-1.170645359639691E-3</v>
      </c>
      <c r="AH221">
        <f t="shared" si="42"/>
        <v>1.6342966907663403E-4</v>
      </c>
      <c r="AI221">
        <f t="shared" si="43"/>
        <v>3.3390908834735056E-4</v>
      </c>
      <c r="AJ221">
        <f t="shared" si="44"/>
        <v>-4.301034741209353E-3</v>
      </c>
    </row>
    <row r="222" spans="1:36" x14ac:dyDescent="0.25">
      <c r="A222">
        <v>616</v>
      </c>
      <c r="B222">
        <v>0.14384075456884021</v>
      </c>
      <c r="C222">
        <v>0.19508880997129624</v>
      </c>
      <c r="D222">
        <v>0.19522397612796924</v>
      </c>
      <c r="E222">
        <v>0.19345859278989022</v>
      </c>
      <c r="F222">
        <v>0.13103094955108785</v>
      </c>
      <c r="G222">
        <v>0.11078113823701559</v>
      </c>
      <c r="H222">
        <v>0.11082009462779607</v>
      </c>
      <c r="I222">
        <v>0.11057939361676554</v>
      </c>
      <c r="J222">
        <v>4.994894925066732E-2</v>
      </c>
      <c r="K222">
        <v>5.3089927789048828E-2</v>
      </c>
      <c r="L222">
        <v>0.30756713647043088</v>
      </c>
      <c r="N222">
        <v>0.14227687495075708</v>
      </c>
      <c r="O222">
        <v>0.19115268330679275</v>
      </c>
      <c r="P222">
        <v>0.1921971185464468</v>
      </c>
      <c r="Q222">
        <v>0.19081194951942823</v>
      </c>
      <c r="R222">
        <v>0.12632661285434416</v>
      </c>
      <c r="S222">
        <v>0.1096596403632446</v>
      </c>
      <c r="T222">
        <v>0.10915287890645525</v>
      </c>
      <c r="U222">
        <v>0.10923763292550083</v>
      </c>
      <c r="V222">
        <v>5.0029514778364995E-2</v>
      </c>
      <c r="W222">
        <v>5.3337105942962551E-2</v>
      </c>
      <c r="X222">
        <v>0.30333935684233271</v>
      </c>
      <c r="Y222">
        <v>616</v>
      </c>
      <c r="Z222">
        <f t="shared" si="34"/>
        <v>-1.5638796180831305E-3</v>
      </c>
      <c r="AA222">
        <f t="shared" si="35"/>
        <v>-3.936126664503492E-3</v>
      </c>
      <c r="AB222">
        <f t="shared" si="36"/>
        <v>-3.0268575815224352E-3</v>
      </c>
      <c r="AC222">
        <f t="shared" si="37"/>
        <v>-2.6466432704619902E-3</v>
      </c>
      <c r="AD222">
        <f t="shared" si="38"/>
        <v>-4.7043366967436939E-3</v>
      </c>
      <c r="AE222">
        <f t="shared" si="39"/>
        <v>-1.1214978737709852E-3</v>
      </c>
      <c r="AF222">
        <f t="shared" si="40"/>
        <v>-1.6672157213408201E-3</v>
      </c>
      <c r="AG222">
        <f t="shared" si="41"/>
        <v>-1.3417606912647095E-3</v>
      </c>
      <c r="AH222">
        <f t="shared" si="42"/>
        <v>8.0565527697674943E-5</v>
      </c>
      <c r="AI222">
        <f t="shared" si="43"/>
        <v>2.4717815391372272E-4</v>
      </c>
      <c r="AJ222">
        <f t="shared" si="44"/>
        <v>-4.2277796280981716E-3</v>
      </c>
    </row>
    <row r="223" spans="1:36" x14ac:dyDescent="0.25">
      <c r="A223">
        <v>617</v>
      </c>
      <c r="B223">
        <v>0.13549025621105959</v>
      </c>
      <c r="C223">
        <v>0.18395261807422006</v>
      </c>
      <c r="D223">
        <v>0.18423130689521169</v>
      </c>
      <c r="E223">
        <v>0.18233260303268789</v>
      </c>
      <c r="F223">
        <v>0.12354103542751284</v>
      </c>
      <c r="G223">
        <v>0.10450642181789772</v>
      </c>
      <c r="H223">
        <v>0.10445852950423265</v>
      </c>
      <c r="I223">
        <v>0.10408140015740168</v>
      </c>
      <c r="J223">
        <v>4.7019437301261874E-2</v>
      </c>
      <c r="K223">
        <v>4.9912351376419799E-2</v>
      </c>
      <c r="L223">
        <v>0.289961903172267</v>
      </c>
      <c r="N223">
        <v>0.13430218069444891</v>
      </c>
      <c r="O223">
        <v>0.18048793559175069</v>
      </c>
      <c r="P223">
        <v>0.1814384392603153</v>
      </c>
      <c r="Q223">
        <v>0.18018629085817783</v>
      </c>
      <c r="R223">
        <v>0.11927284669586147</v>
      </c>
      <c r="S223">
        <v>0.10353397335725349</v>
      </c>
      <c r="T223">
        <v>0.10306294298047915</v>
      </c>
      <c r="U223">
        <v>0.10314336047431415</v>
      </c>
      <c r="V223">
        <v>4.7252714219979078E-2</v>
      </c>
      <c r="W223">
        <v>5.0396675204033264E-2</v>
      </c>
      <c r="X223">
        <v>0.28645333785324334</v>
      </c>
      <c r="Y223">
        <v>617</v>
      </c>
      <c r="Z223">
        <f t="shared" si="34"/>
        <v>-1.1880755166106816E-3</v>
      </c>
      <c r="AA223">
        <f t="shared" si="35"/>
        <v>-3.4646824824693667E-3</v>
      </c>
      <c r="AB223">
        <f t="shared" si="36"/>
        <v>-2.7928676348963899E-3</v>
      </c>
      <c r="AC223">
        <f t="shared" si="37"/>
        <v>-2.1463121745100566E-3</v>
      </c>
      <c r="AD223">
        <f t="shared" si="38"/>
        <v>-4.2681887316513706E-3</v>
      </c>
      <c r="AE223">
        <f t="shared" si="39"/>
        <v>-9.7244846064423185E-4</v>
      </c>
      <c r="AF223">
        <f t="shared" si="40"/>
        <v>-1.3955865237535031E-3</v>
      </c>
      <c r="AG223">
        <f t="shared" si="41"/>
        <v>-9.3803968308753261E-4</v>
      </c>
      <c r="AH223">
        <f t="shared" si="42"/>
        <v>2.3327691871720402E-4</v>
      </c>
      <c r="AI223">
        <f t="shared" si="43"/>
        <v>4.8432382761346565E-4</v>
      </c>
      <c r="AJ223">
        <f t="shared" si="44"/>
        <v>-3.5085653190236599E-3</v>
      </c>
    </row>
    <row r="224" spans="1:36" x14ac:dyDescent="0.25">
      <c r="A224">
        <v>618</v>
      </c>
      <c r="B224">
        <v>0.12777498162183865</v>
      </c>
      <c r="C224">
        <v>0.17322746812002979</v>
      </c>
      <c r="D224">
        <v>0.17332219680358149</v>
      </c>
      <c r="E224">
        <v>0.17170195368783239</v>
      </c>
      <c r="F224">
        <v>0.11626134835473269</v>
      </c>
      <c r="G224">
        <v>9.8384580307900177E-2</v>
      </c>
      <c r="H224">
        <v>9.8389619664572048E-2</v>
      </c>
      <c r="I224">
        <v>9.8107660947413286E-2</v>
      </c>
      <c r="J224">
        <v>4.4268399314616534E-2</v>
      </c>
      <c r="K224">
        <v>4.7063946842457079E-2</v>
      </c>
      <c r="L224">
        <v>0.27313728730468673</v>
      </c>
      <c r="N224">
        <v>0.1266170200969392</v>
      </c>
      <c r="O224">
        <v>0.17022980468697216</v>
      </c>
      <c r="P224">
        <v>0.17102697226794988</v>
      </c>
      <c r="Q224">
        <v>0.1699439403533316</v>
      </c>
      <c r="R224">
        <v>0.11249386061229673</v>
      </c>
      <c r="S224">
        <v>9.7623856371671355E-2</v>
      </c>
      <c r="T224">
        <v>9.7214840174440653E-2</v>
      </c>
      <c r="U224">
        <v>9.7300223507780073E-2</v>
      </c>
      <c r="V224">
        <v>4.4575474424874736E-2</v>
      </c>
      <c r="W224">
        <v>4.751577330535723E-2</v>
      </c>
      <c r="X224">
        <v>0.27014590378606251</v>
      </c>
      <c r="Y224">
        <v>618</v>
      </c>
      <c r="Z224">
        <f t="shared" si="34"/>
        <v>-1.1579615248994424E-3</v>
      </c>
      <c r="AA224">
        <f t="shared" si="35"/>
        <v>-2.9976634330576291E-3</v>
      </c>
      <c r="AB224">
        <f t="shared" si="36"/>
        <v>-2.295224535631607E-3</v>
      </c>
      <c r="AC224">
        <f t="shared" si="37"/>
        <v>-1.7580133345007909E-3</v>
      </c>
      <c r="AD224">
        <f t="shared" si="38"/>
        <v>-3.7674877424359599E-3</v>
      </c>
      <c r="AE224">
        <f t="shared" si="39"/>
        <v>-7.6072393622882151E-4</v>
      </c>
      <c r="AF224">
        <f t="shared" si="40"/>
        <v>-1.1747794901313946E-3</v>
      </c>
      <c r="AG224">
        <f t="shared" si="41"/>
        <v>-8.0743743963321291E-4</v>
      </c>
      <c r="AH224">
        <f t="shared" si="42"/>
        <v>3.0707511025820228E-4</v>
      </c>
      <c r="AI224">
        <f t="shared" si="43"/>
        <v>4.5182646290015116E-4</v>
      </c>
      <c r="AJ224">
        <f t="shared" si="44"/>
        <v>-2.9913835186242133E-3</v>
      </c>
    </row>
    <row r="225" spans="1:36" x14ac:dyDescent="0.25">
      <c r="A225">
        <v>619</v>
      </c>
      <c r="B225">
        <v>0.12019176071927171</v>
      </c>
      <c r="C225">
        <v>0.16306559786534985</v>
      </c>
      <c r="D225">
        <v>0.16328736291078408</v>
      </c>
      <c r="E225">
        <v>0.16165712489256356</v>
      </c>
      <c r="F225">
        <v>0.1096453342707758</v>
      </c>
      <c r="G225">
        <v>9.2646827499921355E-2</v>
      </c>
      <c r="H225">
        <v>9.2658388998645425E-2</v>
      </c>
      <c r="I225">
        <v>9.2316337689692898E-2</v>
      </c>
      <c r="J225">
        <v>4.1642815828990848E-2</v>
      </c>
      <c r="K225">
        <v>4.4345149133204149E-2</v>
      </c>
      <c r="L225">
        <v>0.25716745968274568</v>
      </c>
      <c r="N225">
        <v>0.11928623329024275</v>
      </c>
      <c r="O225">
        <v>0.16039491804566502</v>
      </c>
      <c r="P225">
        <v>0.16111140612809274</v>
      </c>
      <c r="Q225">
        <v>0.16010029516127786</v>
      </c>
      <c r="R225">
        <v>0.10599288731041372</v>
      </c>
      <c r="S225">
        <v>9.1948743379459311E-2</v>
      </c>
      <c r="T225">
        <v>9.1584235080044138E-2</v>
      </c>
      <c r="U225">
        <v>9.1668163605033784E-2</v>
      </c>
      <c r="V225">
        <v>4.1993435067652761E-2</v>
      </c>
      <c r="W225">
        <v>4.4761278326725135E-2</v>
      </c>
      <c r="X225">
        <v>0.25455057423815375</v>
      </c>
      <c r="Y225">
        <v>619</v>
      </c>
      <c r="Z225">
        <f t="shared" si="34"/>
        <v>-9.0552742902895444E-4</v>
      </c>
      <c r="AA225">
        <f t="shared" si="35"/>
        <v>-2.6706798196848291E-3</v>
      </c>
      <c r="AB225">
        <f t="shared" si="36"/>
        <v>-2.1759567826913351E-3</v>
      </c>
      <c r="AC225">
        <f t="shared" si="37"/>
        <v>-1.5568297312857082E-3</v>
      </c>
      <c r="AD225">
        <f t="shared" si="38"/>
        <v>-3.6524469603620852E-3</v>
      </c>
      <c r="AE225">
        <f t="shared" si="39"/>
        <v>-6.9808412046204471E-4</v>
      </c>
      <c r="AF225">
        <f t="shared" si="40"/>
        <v>-1.0741539186012866E-3</v>
      </c>
      <c r="AG225">
        <f t="shared" si="41"/>
        <v>-6.4817408465911441E-4</v>
      </c>
      <c r="AH225">
        <f t="shared" si="42"/>
        <v>3.5061923866191308E-4</v>
      </c>
      <c r="AI225">
        <f t="shared" si="43"/>
        <v>4.1612919352098515E-4</v>
      </c>
      <c r="AJ225">
        <f t="shared" si="44"/>
        <v>-2.6168854445919321E-3</v>
      </c>
    </row>
    <row r="226" spans="1:36" x14ac:dyDescent="0.25">
      <c r="A226">
        <v>620</v>
      </c>
      <c r="B226">
        <v>0.11251063794556475</v>
      </c>
      <c r="C226">
        <v>0.15271875873637125</v>
      </c>
      <c r="D226">
        <v>0.15298483028807858</v>
      </c>
      <c r="E226">
        <v>0.15146737452154621</v>
      </c>
      <c r="F226">
        <v>0.10266794449001458</v>
      </c>
      <c r="G226">
        <v>8.6724255771961259E-2</v>
      </c>
      <c r="H226">
        <v>8.6767245896421791E-2</v>
      </c>
      <c r="I226">
        <v>8.639854959111444E-2</v>
      </c>
      <c r="J226">
        <v>3.8917167443742344E-2</v>
      </c>
      <c r="K226">
        <v>4.1542401548855107E-2</v>
      </c>
      <c r="L226">
        <v>0.24090824429058824</v>
      </c>
      <c r="N226">
        <v>0.11232330188596658</v>
      </c>
      <c r="O226">
        <v>0.15095002076141367</v>
      </c>
      <c r="P226">
        <v>0.15171134812321546</v>
      </c>
      <c r="Q226">
        <v>0.15066021754192874</v>
      </c>
      <c r="R226">
        <v>9.9790939384176713E-2</v>
      </c>
      <c r="S226">
        <v>8.6533535466007547E-2</v>
      </c>
      <c r="T226">
        <v>8.6190139735020585E-2</v>
      </c>
      <c r="U226">
        <v>8.6270291393497317E-2</v>
      </c>
      <c r="V226">
        <v>3.9523310729010074E-2</v>
      </c>
      <c r="W226">
        <v>4.2155237986749312E-2</v>
      </c>
      <c r="X226">
        <v>0.23968539239834991</v>
      </c>
      <c r="Y226">
        <v>620</v>
      </c>
      <c r="Z226">
        <f t="shared" si="34"/>
        <v>-1.873360595981699E-4</v>
      </c>
      <c r="AA226">
        <f t="shared" si="35"/>
        <v>-1.7687379749575793E-3</v>
      </c>
      <c r="AB226">
        <f t="shared" si="36"/>
        <v>-1.2734821648631156E-3</v>
      </c>
      <c r="AC226">
        <f t="shared" si="37"/>
        <v>-8.0715697961747379E-4</v>
      </c>
      <c r="AD226">
        <f t="shared" si="38"/>
        <v>-2.8770051058378682E-3</v>
      </c>
      <c r="AE226">
        <f t="shared" si="39"/>
        <v>-1.9072030595371214E-4</v>
      </c>
      <c r="AF226">
        <f t="shared" si="40"/>
        <v>-5.7710616140120574E-4</v>
      </c>
      <c r="AG226">
        <f t="shared" si="41"/>
        <v>-1.282581976171232E-4</v>
      </c>
      <c r="AH226">
        <f t="shared" si="42"/>
        <v>6.0614328526772954E-4</v>
      </c>
      <c r="AI226">
        <f t="shared" si="43"/>
        <v>6.1283643789420555E-4</v>
      </c>
      <c r="AJ226">
        <f t="shared" si="44"/>
        <v>-1.2228518922383358E-3</v>
      </c>
    </row>
    <row r="227" spans="1:36" x14ac:dyDescent="0.25">
      <c r="A227">
        <v>621</v>
      </c>
      <c r="B227">
        <v>0.1060324180071829</v>
      </c>
      <c r="C227">
        <v>0.1437922978766985</v>
      </c>
      <c r="D227">
        <v>0.14408732914951494</v>
      </c>
      <c r="E227">
        <v>0.14248683751008145</v>
      </c>
      <c r="F227">
        <v>9.670716362276871E-2</v>
      </c>
      <c r="G227">
        <v>8.1671778054118835E-2</v>
      </c>
      <c r="H227">
        <v>8.1726122783252683E-2</v>
      </c>
      <c r="I227">
        <v>8.1419667129209797E-2</v>
      </c>
      <c r="J227">
        <v>3.6745609771330658E-2</v>
      </c>
      <c r="K227">
        <v>3.9318466261221346E-2</v>
      </c>
      <c r="L227">
        <v>0.22678782338503001</v>
      </c>
      <c r="N227">
        <v>0.10560432345362705</v>
      </c>
      <c r="O227">
        <v>0.14192836774063369</v>
      </c>
      <c r="P227">
        <v>0.14265441756158934</v>
      </c>
      <c r="Q227">
        <v>0.14160020657237565</v>
      </c>
      <c r="R227">
        <v>9.3799117397582898E-2</v>
      </c>
      <c r="S227">
        <v>8.1316758076759033E-2</v>
      </c>
      <c r="T227">
        <v>8.0975518026177168E-2</v>
      </c>
      <c r="U227">
        <v>8.1071940932037623E-2</v>
      </c>
      <c r="V227">
        <v>3.7133852410252445E-2</v>
      </c>
      <c r="W227">
        <v>3.9646942532621431E-2</v>
      </c>
      <c r="X227">
        <v>0.22539759260119907</v>
      </c>
      <c r="Y227">
        <v>621</v>
      </c>
      <c r="Z227">
        <f t="shared" si="34"/>
        <v>-4.2809455355584392E-4</v>
      </c>
      <c r="AA227">
        <f t="shared" si="35"/>
        <v>-1.8639301360648119E-3</v>
      </c>
      <c r="AB227">
        <f t="shared" si="36"/>
        <v>-1.432911587925606E-3</v>
      </c>
      <c r="AC227">
        <f t="shared" si="37"/>
        <v>-8.8663093770580126E-4</v>
      </c>
      <c r="AD227">
        <f t="shared" si="38"/>
        <v>-2.9080462251858119E-3</v>
      </c>
      <c r="AE227">
        <f t="shared" si="39"/>
        <v>-3.5501997735980229E-4</v>
      </c>
      <c r="AF227">
        <f t="shared" si="40"/>
        <v>-7.5060475707551533E-4</v>
      </c>
      <c r="AG227">
        <f t="shared" si="41"/>
        <v>-3.4772619717217401E-4</v>
      </c>
      <c r="AH227">
        <f t="shared" si="42"/>
        <v>3.8824263892178745E-4</v>
      </c>
      <c r="AI227">
        <f t="shared" si="43"/>
        <v>3.2847627140008412E-4</v>
      </c>
      <c r="AJ227">
        <f t="shared" si="44"/>
        <v>-1.3902307838309369E-3</v>
      </c>
    </row>
    <row r="228" spans="1:36" x14ac:dyDescent="0.25">
      <c r="A228">
        <v>622</v>
      </c>
      <c r="B228">
        <v>0.10173156604012458</v>
      </c>
      <c r="C228">
        <v>0.13741734181805099</v>
      </c>
      <c r="D228">
        <v>0.13794882705965719</v>
      </c>
      <c r="E228">
        <v>0.13638786283545792</v>
      </c>
      <c r="F228">
        <v>9.2395207325443193E-2</v>
      </c>
      <c r="G228">
        <v>7.8000498520169506E-2</v>
      </c>
      <c r="H228">
        <v>7.8038045186907393E-2</v>
      </c>
      <c r="I228">
        <v>7.7660978768190642E-2</v>
      </c>
      <c r="J228">
        <v>3.5311097292409457E-2</v>
      </c>
      <c r="K228">
        <v>3.7489242667021916E-2</v>
      </c>
      <c r="L228">
        <v>0.2166434445324448</v>
      </c>
      <c r="N228">
        <v>9.9209545681361241E-2</v>
      </c>
      <c r="O228">
        <v>0.13336422161417757</v>
      </c>
      <c r="P228">
        <v>0.13404355267618984</v>
      </c>
      <c r="Q228">
        <v>0.13305721590680963</v>
      </c>
      <c r="R228">
        <v>8.8123292497144762E-2</v>
      </c>
      <c r="S228">
        <v>7.6411244254888086E-2</v>
      </c>
      <c r="T228">
        <v>7.6034669660659332E-2</v>
      </c>
      <c r="U228">
        <v>7.6186354295022587E-2</v>
      </c>
      <c r="V228">
        <v>3.488755810876832E-2</v>
      </c>
      <c r="W228">
        <v>3.7309149435762134E-2</v>
      </c>
      <c r="X228">
        <v>0.21186038945949717</v>
      </c>
      <c r="Y228">
        <v>622</v>
      </c>
      <c r="Z228">
        <f t="shared" si="34"/>
        <v>-2.5220203587633383E-3</v>
      </c>
      <c r="AA228">
        <f t="shared" si="35"/>
        <v>-4.0531202038734115E-3</v>
      </c>
      <c r="AB228">
        <f t="shared" si="36"/>
        <v>-3.9052743834673553E-3</v>
      </c>
      <c r="AC228">
        <f t="shared" si="37"/>
        <v>-3.3306469286482898E-3</v>
      </c>
      <c r="AD228">
        <f t="shared" si="38"/>
        <v>-4.2719148282984315E-3</v>
      </c>
      <c r="AE228">
        <f t="shared" si="39"/>
        <v>-1.5892542652814201E-3</v>
      </c>
      <c r="AF228">
        <f t="shared" si="40"/>
        <v>-2.0033755262480607E-3</v>
      </c>
      <c r="AG228">
        <f t="shared" si="41"/>
        <v>-1.4746244731680541E-3</v>
      </c>
      <c r="AH228">
        <f t="shared" si="42"/>
        <v>-4.2353918364113757E-4</v>
      </c>
      <c r="AI228">
        <f t="shared" si="43"/>
        <v>-1.8009323125978138E-4</v>
      </c>
      <c r="AJ228">
        <f t="shared" si="44"/>
        <v>-4.7830550729476284E-3</v>
      </c>
    </row>
    <row r="229" spans="1:36" x14ac:dyDescent="0.25">
      <c r="A229">
        <v>623</v>
      </c>
      <c r="B229">
        <v>9.6705177725702973E-2</v>
      </c>
      <c r="C229">
        <v>0.13050346410095301</v>
      </c>
      <c r="D229">
        <v>0.13087802158962825</v>
      </c>
      <c r="E229">
        <v>0.12937411863772325</v>
      </c>
      <c r="F229">
        <v>8.7659727918487154E-2</v>
      </c>
      <c r="G229">
        <v>7.4218175519893972E-2</v>
      </c>
      <c r="H229">
        <v>7.424128923579712E-2</v>
      </c>
      <c r="I229">
        <v>7.3730604805036862E-2</v>
      </c>
      <c r="J229">
        <v>3.3675708261260352E-2</v>
      </c>
      <c r="K229">
        <v>3.5396387008924189E-2</v>
      </c>
      <c r="L229">
        <v>0.20634342855974316</v>
      </c>
      <c r="N229">
        <v>9.3041387380394469E-2</v>
      </c>
      <c r="O229">
        <v>0.12515882538723527</v>
      </c>
      <c r="P229">
        <v>0.12572761399796575</v>
      </c>
      <c r="Q229">
        <v>0.12481973723905412</v>
      </c>
      <c r="R229">
        <v>8.2609102934893652E-2</v>
      </c>
      <c r="S229">
        <v>7.1638795608071085E-2</v>
      </c>
      <c r="T229">
        <v>7.1253522412081424E-2</v>
      </c>
      <c r="U229">
        <v>7.143635000555007E-2</v>
      </c>
      <c r="V229">
        <v>3.2711029013671275E-2</v>
      </c>
      <c r="W229">
        <v>3.5022801015664899E-2</v>
      </c>
      <c r="X229">
        <v>0.19878629483117322</v>
      </c>
      <c r="Y229">
        <v>623</v>
      </c>
      <c r="Z229">
        <f t="shared" si="34"/>
        <v>-3.6637903453085041E-3</v>
      </c>
      <c r="AA229">
        <f t="shared" si="35"/>
        <v>-5.3446387137177365E-3</v>
      </c>
      <c r="AB229">
        <f t="shared" si="36"/>
        <v>-5.1504075916624925E-3</v>
      </c>
      <c r="AC229">
        <f t="shared" si="37"/>
        <v>-4.5543813986691217E-3</v>
      </c>
      <c r="AD229">
        <f t="shared" si="38"/>
        <v>-5.0506249835935019E-3</v>
      </c>
      <c r="AE229">
        <f t="shared" si="39"/>
        <v>-2.5793799118228877E-3</v>
      </c>
      <c r="AF229">
        <f t="shared" si="40"/>
        <v>-2.9877668237156957E-3</v>
      </c>
      <c r="AG229">
        <f t="shared" si="41"/>
        <v>-2.2942547994867918E-3</v>
      </c>
      <c r="AH229">
        <f t="shared" si="42"/>
        <v>-9.6467924758907725E-4</v>
      </c>
      <c r="AI229">
        <f t="shared" si="43"/>
        <v>-3.7358599325928998E-4</v>
      </c>
      <c r="AJ229">
        <f t="shared" si="44"/>
        <v>-7.557133728569948E-3</v>
      </c>
    </row>
    <row r="230" spans="1:36" x14ac:dyDescent="0.25">
      <c r="A230">
        <v>624</v>
      </c>
      <c r="B230">
        <v>8.9398965993415944E-2</v>
      </c>
      <c r="C230">
        <v>0.12203600007750287</v>
      </c>
      <c r="D230">
        <v>0.12241224268022274</v>
      </c>
      <c r="E230">
        <v>0.1211519278612601</v>
      </c>
      <c r="F230">
        <v>8.2109426876698435E-2</v>
      </c>
      <c r="G230">
        <v>6.9355840723843001E-2</v>
      </c>
      <c r="H230">
        <v>6.9626340528099184E-2</v>
      </c>
      <c r="I230">
        <v>6.9311999910812674E-2</v>
      </c>
      <c r="J230">
        <v>3.1011293620557157E-2</v>
      </c>
      <c r="K230">
        <v>3.3231363914340332E-2</v>
      </c>
      <c r="L230">
        <v>0.19300727282977137</v>
      </c>
      <c r="N230">
        <v>8.7253924111949904E-2</v>
      </c>
      <c r="O230">
        <v>0.11736004597055658</v>
      </c>
      <c r="P230">
        <v>0.11787489736813082</v>
      </c>
      <c r="Q230">
        <v>0.11708226096559325</v>
      </c>
      <c r="R230">
        <v>7.7392322394906732E-2</v>
      </c>
      <c r="S230">
        <v>6.7127030198932805E-2</v>
      </c>
      <c r="T230">
        <v>6.680698702756814E-2</v>
      </c>
      <c r="U230">
        <v>6.694518474320417E-2</v>
      </c>
      <c r="V230">
        <v>3.0709639655441805E-2</v>
      </c>
      <c r="W230">
        <v>3.2854775352120433E-2</v>
      </c>
      <c r="X230">
        <v>0.18640385577477731</v>
      </c>
      <c r="Y230">
        <v>624</v>
      </c>
      <c r="Z230">
        <f t="shared" si="34"/>
        <v>-2.1450418814660394E-3</v>
      </c>
      <c r="AA230">
        <f t="shared" si="35"/>
        <v>-4.6759541069462951E-3</v>
      </c>
      <c r="AB230">
        <f t="shared" si="36"/>
        <v>-4.5373453120919199E-3</v>
      </c>
      <c r="AC230">
        <f t="shared" si="37"/>
        <v>-4.0696668956668458E-3</v>
      </c>
      <c r="AD230">
        <f t="shared" si="38"/>
        <v>-4.7171044817917035E-3</v>
      </c>
      <c r="AE230">
        <f t="shared" si="39"/>
        <v>-2.2288105249101964E-3</v>
      </c>
      <c r="AF230">
        <f t="shared" si="40"/>
        <v>-2.8193535005310438E-3</v>
      </c>
      <c r="AG230">
        <f t="shared" si="41"/>
        <v>-2.3668151676085047E-3</v>
      </c>
      <c r="AH230">
        <f t="shared" si="42"/>
        <v>-3.0165396511535117E-4</v>
      </c>
      <c r="AI230">
        <f t="shared" si="43"/>
        <v>-3.7658856221989973E-4</v>
      </c>
      <c r="AJ230">
        <f t="shared" si="44"/>
        <v>-6.6034170549940652E-3</v>
      </c>
    </row>
    <row r="231" spans="1:36" x14ac:dyDescent="0.25">
      <c r="A231">
        <v>625</v>
      </c>
      <c r="B231">
        <v>8.2784138792978246E-2</v>
      </c>
      <c r="C231">
        <v>0.11350307381870421</v>
      </c>
      <c r="D231">
        <v>0.11363543807884312</v>
      </c>
      <c r="E231">
        <v>0.11261459016610566</v>
      </c>
      <c r="F231">
        <v>7.6159387537595352E-2</v>
      </c>
      <c r="G231">
        <v>6.4479815637423041E-2</v>
      </c>
      <c r="H231">
        <v>6.455494273038842E-2</v>
      </c>
      <c r="I231">
        <v>6.4497904968814052E-2</v>
      </c>
      <c r="J231">
        <v>2.8529086707525367E-2</v>
      </c>
      <c r="K231">
        <v>3.0740850953155763E-2</v>
      </c>
      <c r="L231">
        <v>0.1789622386542695</v>
      </c>
      <c r="N231">
        <v>8.1644931701922135E-2</v>
      </c>
      <c r="O231">
        <v>0.10988071520035508</v>
      </c>
      <c r="P231">
        <v>0.11028687905166112</v>
      </c>
      <c r="Q231">
        <v>0.10958546655778154</v>
      </c>
      <c r="R231">
        <v>7.2333136309652171E-2</v>
      </c>
      <c r="S231">
        <v>6.2745217329174666E-2</v>
      </c>
      <c r="T231">
        <v>6.2470721461894342E-2</v>
      </c>
      <c r="U231">
        <v>6.2581127931679387E-2</v>
      </c>
      <c r="V231">
        <v>2.8746766504905204E-2</v>
      </c>
      <c r="W231">
        <v>3.0735254669523066E-2</v>
      </c>
      <c r="X231">
        <v>0.17445084461260457</v>
      </c>
      <c r="Y231">
        <v>625</v>
      </c>
      <c r="Z231">
        <f t="shared" si="34"/>
        <v>-1.1392070910561103E-3</v>
      </c>
      <c r="AA231">
        <f t="shared" si="35"/>
        <v>-3.622358618349128E-3</v>
      </c>
      <c r="AB231">
        <f t="shared" si="36"/>
        <v>-3.3485590271819937E-3</v>
      </c>
      <c r="AC231">
        <f t="shared" si="37"/>
        <v>-3.0291236083241219E-3</v>
      </c>
      <c r="AD231">
        <f t="shared" si="38"/>
        <v>-3.826251227943181E-3</v>
      </c>
      <c r="AE231">
        <f t="shared" si="39"/>
        <v>-1.7345983082483751E-3</v>
      </c>
      <c r="AF231">
        <f t="shared" si="40"/>
        <v>-2.0842212684940783E-3</v>
      </c>
      <c r="AG231">
        <f t="shared" si="41"/>
        <v>-1.9167770371346649E-3</v>
      </c>
      <c r="AH231">
        <f t="shared" si="42"/>
        <v>2.1767979737983764E-4</v>
      </c>
      <c r="AI231">
        <f t="shared" si="43"/>
        <v>-5.5962836326972631E-6</v>
      </c>
      <c r="AJ231">
        <f t="shared" si="44"/>
        <v>-4.5113940416649234E-3</v>
      </c>
    </row>
    <row r="232" spans="1:36" x14ac:dyDescent="0.25">
      <c r="A232">
        <v>626</v>
      </c>
      <c r="B232">
        <v>7.7835161260388266E-2</v>
      </c>
      <c r="C232">
        <v>0.1056125908928606</v>
      </c>
      <c r="D232">
        <v>0.10569190380148374</v>
      </c>
      <c r="E232">
        <v>0.10478422439074038</v>
      </c>
      <c r="F232">
        <v>7.0896038747621529E-2</v>
      </c>
      <c r="G232">
        <v>5.9958216957222338E-2</v>
      </c>
      <c r="H232">
        <v>5.9992004378185165E-2</v>
      </c>
      <c r="I232">
        <v>5.9611763390205345E-2</v>
      </c>
      <c r="J232">
        <v>2.6797366541664744E-2</v>
      </c>
      <c r="K232">
        <v>2.8629585234729943E-2</v>
      </c>
      <c r="L232">
        <v>0.16685172524521413</v>
      </c>
      <c r="N232">
        <v>7.6459647085258056E-2</v>
      </c>
      <c r="O232">
        <v>0.10288307671096149</v>
      </c>
      <c r="P232">
        <v>0.10334835196705978</v>
      </c>
      <c r="Q232">
        <v>0.10262352074030118</v>
      </c>
      <c r="R232">
        <v>6.777582794946839E-2</v>
      </c>
      <c r="S232">
        <v>5.8790613705642307E-2</v>
      </c>
      <c r="T232">
        <v>5.8440929944443366E-2</v>
      </c>
      <c r="U232">
        <v>5.8623818162782164E-2</v>
      </c>
      <c r="V232">
        <v>2.6932871138841023E-2</v>
      </c>
      <c r="W232">
        <v>2.8809753910714088E-2</v>
      </c>
      <c r="X232">
        <v>0.1634950203532638</v>
      </c>
      <c r="Y232">
        <v>626</v>
      </c>
      <c r="Z232">
        <f t="shared" si="34"/>
        <v>-1.3755141751302102E-3</v>
      </c>
      <c r="AA232">
        <f t="shared" si="35"/>
        <v>-2.7295141818991092E-3</v>
      </c>
      <c r="AB232">
        <f t="shared" si="36"/>
        <v>-2.3435518344239598E-3</v>
      </c>
      <c r="AC232">
        <f t="shared" si="37"/>
        <v>-2.1607036504392024E-3</v>
      </c>
      <c r="AD232">
        <f t="shared" si="38"/>
        <v>-3.1202107981531391E-3</v>
      </c>
      <c r="AE232">
        <f t="shared" si="39"/>
        <v>-1.1676032515800308E-3</v>
      </c>
      <c r="AF232">
        <f t="shared" si="40"/>
        <v>-1.5510744337417989E-3</v>
      </c>
      <c r="AG232">
        <f t="shared" si="41"/>
        <v>-9.8794522742318147E-4</v>
      </c>
      <c r="AH232">
        <f t="shared" si="42"/>
        <v>1.3550459717627875E-4</v>
      </c>
      <c r="AI232">
        <f t="shared" si="43"/>
        <v>1.8016867598414504E-4</v>
      </c>
      <c r="AJ232">
        <f t="shared" si="44"/>
        <v>-3.3567048919503351E-3</v>
      </c>
    </row>
    <row r="233" spans="1:36" x14ac:dyDescent="0.25">
      <c r="A233">
        <v>627</v>
      </c>
      <c r="B233">
        <v>7.2350379688845903E-2</v>
      </c>
      <c r="C233">
        <v>9.8099657603445564E-2</v>
      </c>
      <c r="D233">
        <v>9.8495759619763701E-2</v>
      </c>
      <c r="E233">
        <v>9.7312712041038127E-2</v>
      </c>
      <c r="F233">
        <v>6.6053144059237442E-2</v>
      </c>
      <c r="G233">
        <v>5.5674677215104544E-2</v>
      </c>
      <c r="H233">
        <v>5.5648751557399651E-2</v>
      </c>
      <c r="I233">
        <v>5.5215385649828953E-2</v>
      </c>
      <c r="J233">
        <v>2.5070126893697676E-2</v>
      </c>
      <c r="K233">
        <v>2.6717884570260655E-2</v>
      </c>
      <c r="L233">
        <v>0.15521541868651337</v>
      </c>
      <c r="N233">
        <v>7.1404042732623449E-2</v>
      </c>
      <c r="O233">
        <v>9.6137873192995479E-2</v>
      </c>
      <c r="P233">
        <v>9.6587107394804902E-2</v>
      </c>
      <c r="Q233">
        <v>9.5843099292872699E-2</v>
      </c>
      <c r="R233">
        <v>6.3309035378669345E-2</v>
      </c>
      <c r="S233">
        <v>5.4909157020443661E-2</v>
      </c>
      <c r="T233">
        <v>5.4494030911499312E-2</v>
      </c>
      <c r="U233">
        <v>5.4740462401635402E-2</v>
      </c>
      <c r="V233">
        <v>2.5142230841572535E-2</v>
      </c>
      <c r="W233">
        <v>2.6912915186101116E-2</v>
      </c>
      <c r="X233">
        <v>0.15283269863227164</v>
      </c>
      <c r="Y233">
        <v>627</v>
      </c>
      <c r="Z233">
        <f t="shared" si="34"/>
        <v>-9.463369562224544E-4</v>
      </c>
      <c r="AA233">
        <f t="shared" si="35"/>
        <v>-1.9617844104500848E-3</v>
      </c>
      <c r="AB233">
        <f t="shared" si="36"/>
        <v>-1.9086522249587984E-3</v>
      </c>
      <c r="AC233">
        <f t="shared" si="37"/>
        <v>-1.4696127481654275E-3</v>
      </c>
      <c r="AD233">
        <f t="shared" si="38"/>
        <v>-2.744108680568097E-3</v>
      </c>
      <c r="AE233">
        <f t="shared" si="39"/>
        <v>-7.6552019466088334E-4</v>
      </c>
      <c r="AF233">
        <f t="shared" si="40"/>
        <v>-1.1547206459003381E-3</v>
      </c>
      <c r="AG233">
        <f t="shared" si="41"/>
        <v>-4.7492324819355114E-4</v>
      </c>
      <c r="AH233">
        <f t="shared" si="42"/>
        <v>7.2103947874858909E-5</v>
      </c>
      <c r="AI233">
        <f t="shared" si="43"/>
        <v>1.9503061584046077E-4</v>
      </c>
      <c r="AJ233">
        <f t="shared" si="44"/>
        <v>-2.3827200542417271E-3</v>
      </c>
    </row>
    <row r="234" spans="1:36" x14ac:dyDescent="0.25">
      <c r="A234">
        <v>628</v>
      </c>
      <c r="B234">
        <v>6.7049258991845301E-2</v>
      </c>
      <c r="C234">
        <v>9.1086825344541725E-2</v>
      </c>
      <c r="D234">
        <v>9.1555708731684074E-2</v>
      </c>
      <c r="E234">
        <v>9.0478394556134989E-2</v>
      </c>
      <c r="F234">
        <v>6.1356794504801609E-2</v>
      </c>
      <c r="G234">
        <v>5.1680915285796922E-2</v>
      </c>
      <c r="H234">
        <v>5.1803090346645153E-2</v>
      </c>
      <c r="I234">
        <v>5.152261229677222E-2</v>
      </c>
      <c r="J234">
        <v>2.320548469699479E-2</v>
      </c>
      <c r="K234">
        <v>2.4882033354343115E-2</v>
      </c>
      <c r="L234">
        <v>0.14400346646312986</v>
      </c>
      <c r="N234">
        <v>6.6744540968633359E-2</v>
      </c>
      <c r="O234">
        <v>8.9812890765190348E-2</v>
      </c>
      <c r="P234">
        <v>9.0284183050321279E-2</v>
      </c>
      <c r="Q234">
        <v>8.9580508526083263E-2</v>
      </c>
      <c r="R234">
        <v>5.9163897130862543E-2</v>
      </c>
      <c r="S234">
        <v>5.1322622565335291E-2</v>
      </c>
      <c r="T234">
        <v>5.1004941747116395E-2</v>
      </c>
      <c r="U234">
        <v>5.1148300546006095E-2</v>
      </c>
      <c r="V234">
        <v>2.3497661445177002E-2</v>
      </c>
      <c r="W234">
        <v>2.523434887575008E-2</v>
      </c>
      <c r="X234">
        <v>0.14287285839650729</v>
      </c>
      <c r="Y234">
        <v>628</v>
      </c>
      <c r="Z234">
        <f t="shared" si="34"/>
        <v>-3.0471802321194175E-4</v>
      </c>
      <c r="AA234">
        <f t="shared" si="35"/>
        <v>-1.2739345793513768E-3</v>
      </c>
      <c r="AB234">
        <f t="shared" si="36"/>
        <v>-1.2715256813627951E-3</v>
      </c>
      <c r="AC234">
        <f t="shared" si="37"/>
        <v>-8.9788603005172551E-4</v>
      </c>
      <c r="AD234">
        <f t="shared" si="38"/>
        <v>-2.1928973739390664E-3</v>
      </c>
      <c r="AE234">
        <f t="shared" si="39"/>
        <v>-3.5829272046163096E-4</v>
      </c>
      <c r="AF234">
        <f t="shared" si="40"/>
        <v>-7.981485995287585E-4</v>
      </c>
      <c r="AG234">
        <f t="shared" si="41"/>
        <v>-3.7431175076612505E-4</v>
      </c>
      <c r="AH234">
        <f t="shared" si="42"/>
        <v>2.9217674818221226E-4</v>
      </c>
      <c r="AI234">
        <f t="shared" si="43"/>
        <v>3.5231552140696509E-4</v>
      </c>
      <c r="AJ234">
        <f t="shared" si="44"/>
        <v>-1.1306080666225737E-3</v>
      </c>
    </row>
    <row r="235" spans="1:36" x14ac:dyDescent="0.25">
      <c r="A235">
        <v>629</v>
      </c>
      <c r="B235">
        <v>6.2261933386021415E-2</v>
      </c>
      <c r="C235">
        <v>8.4832898302410614E-2</v>
      </c>
      <c r="D235">
        <v>8.5199024439993748E-2</v>
      </c>
      <c r="E235">
        <v>8.4233731524938849E-2</v>
      </c>
      <c r="F235">
        <v>5.7145348220812339E-2</v>
      </c>
      <c r="G235">
        <v>4.8097862067558825E-2</v>
      </c>
      <c r="H235">
        <v>4.8278806556409898E-2</v>
      </c>
      <c r="I235">
        <v>4.7983129659907128E-2</v>
      </c>
      <c r="J235">
        <v>2.1540225546555294E-2</v>
      </c>
      <c r="K235">
        <v>2.3115403965259209E-2</v>
      </c>
      <c r="L235">
        <v>0.13425425998584012</v>
      </c>
      <c r="N235">
        <v>6.2208941635126892E-2</v>
      </c>
      <c r="O235">
        <v>8.3727242891133924E-2</v>
      </c>
      <c r="P235">
        <v>8.415363939756626E-2</v>
      </c>
      <c r="Q235">
        <v>8.3488907232869461E-2</v>
      </c>
      <c r="R235">
        <v>5.510765831905861E-2</v>
      </c>
      <c r="S235">
        <v>4.7809235048560654E-2</v>
      </c>
      <c r="T235">
        <v>4.7586577363092596E-2</v>
      </c>
      <c r="U235">
        <v>4.762932234387985E-2</v>
      </c>
      <c r="V235">
        <v>2.1878527280276762E-2</v>
      </c>
      <c r="W235">
        <v>2.3582239827733824E-2</v>
      </c>
      <c r="X235">
        <v>0.13319328902728078</v>
      </c>
      <c r="Y235">
        <v>629</v>
      </c>
      <c r="Z235">
        <f t="shared" si="34"/>
        <v>-5.2991750894522405E-5</v>
      </c>
      <c r="AA235">
        <f t="shared" si="35"/>
        <v>-1.1056554112766903E-3</v>
      </c>
      <c r="AB235">
        <f t="shared" si="36"/>
        <v>-1.045385042427488E-3</v>
      </c>
      <c r="AC235">
        <f t="shared" si="37"/>
        <v>-7.4482429206938761E-4</v>
      </c>
      <c r="AD235">
        <f t="shared" si="38"/>
        <v>-2.0376899017537295E-3</v>
      </c>
      <c r="AE235">
        <f t="shared" si="39"/>
        <v>-2.8862701899817073E-4</v>
      </c>
      <c r="AF235">
        <f t="shared" si="40"/>
        <v>-6.922291933173022E-4</v>
      </c>
      <c r="AG235">
        <f t="shared" si="41"/>
        <v>-3.5380731602727838E-4</v>
      </c>
      <c r="AH235">
        <f t="shared" si="42"/>
        <v>3.3830173372146818E-4</v>
      </c>
      <c r="AI235">
        <f t="shared" si="43"/>
        <v>4.6683586247461481E-4</v>
      </c>
      <c r="AJ235">
        <f t="shared" si="44"/>
        <v>-1.0609709585593374E-3</v>
      </c>
    </row>
    <row r="236" spans="1:36" x14ac:dyDescent="0.25">
      <c r="A236">
        <v>630</v>
      </c>
      <c r="B236">
        <v>5.7753134808944735E-2</v>
      </c>
      <c r="C236">
        <v>7.8753283491614465E-2</v>
      </c>
      <c r="D236">
        <v>7.9123965401732735E-2</v>
      </c>
      <c r="E236">
        <v>7.8143958220204118E-2</v>
      </c>
      <c r="F236">
        <v>5.3036713706189911E-2</v>
      </c>
      <c r="G236">
        <v>4.4659317469882227E-2</v>
      </c>
      <c r="H236">
        <v>4.478479745071632E-2</v>
      </c>
      <c r="I236">
        <v>4.4475838073442277E-2</v>
      </c>
      <c r="J236">
        <v>1.9947401435395005E-2</v>
      </c>
      <c r="K236">
        <v>2.1506364692583789E-2</v>
      </c>
      <c r="L236">
        <v>0.12468622484368583</v>
      </c>
      <c r="N236">
        <v>5.8093198205953503E-2</v>
      </c>
      <c r="O236">
        <v>7.8177200555256163E-2</v>
      </c>
      <c r="P236">
        <v>7.8639908172560433E-2</v>
      </c>
      <c r="Q236">
        <v>7.8044796884617462E-2</v>
      </c>
      <c r="R236">
        <v>5.1504806630869343E-2</v>
      </c>
      <c r="S236">
        <v>4.4640571932656713E-2</v>
      </c>
      <c r="T236">
        <v>4.4442746803903622E-2</v>
      </c>
      <c r="U236">
        <v>4.4441596468135884E-2</v>
      </c>
      <c r="V236">
        <v>2.0467235292738042E-2</v>
      </c>
      <c r="W236">
        <v>2.2071236178836395E-2</v>
      </c>
      <c r="X236">
        <v>0.12448805185503119</v>
      </c>
      <c r="Y236">
        <v>630</v>
      </c>
      <c r="Z236">
        <f t="shared" si="34"/>
        <v>3.400633970087677E-4</v>
      </c>
      <c r="AA236">
        <f t="shared" si="35"/>
        <v>-5.7608293635830199E-4</v>
      </c>
      <c r="AB236">
        <f t="shared" si="36"/>
        <v>-4.8405722917230221E-4</v>
      </c>
      <c r="AC236">
        <f t="shared" si="37"/>
        <v>-9.9161335586656074E-5</v>
      </c>
      <c r="AD236">
        <f t="shared" si="38"/>
        <v>-1.5319070753205682E-3</v>
      </c>
      <c r="AE236">
        <f t="shared" si="39"/>
        <v>-1.8745537225514641E-5</v>
      </c>
      <c r="AF236">
        <f t="shared" si="40"/>
        <v>-3.4205064681269715E-4</v>
      </c>
      <c r="AG236">
        <f t="shared" si="41"/>
        <v>-3.4241605306392642E-5</v>
      </c>
      <c r="AH236">
        <f t="shared" si="42"/>
        <v>5.1983385734303764E-4</v>
      </c>
      <c r="AI236">
        <f t="shared" si="43"/>
        <v>5.6487148625260566E-4</v>
      </c>
      <c r="AJ236">
        <f t="shared" si="44"/>
        <v>-1.9817298865464072E-4</v>
      </c>
    </row>
    <row r="237" spans="1:36" x14ac:dyDescent="0.25">
      <c r="A237">
        <v>631</v>
      </c>
      <c r="B237">
        <v>5.3804426006297042E-2</v>
      </c>
      <c r="C237">
        <v>7.3190515864558228E-2</v>
      </c>
      <c r="D237">
        <v>7.3706547751974244E-2</v>
      </c>
      <c r="E237">
        <v>7.2814831492943183E-2</v>
      </c>
      <c r="F237">
        <v>4.9429862006238459E-2</v>
      </c>
      <c r="G237">
        <v>4.1629960439900839E-2</v>
      </c>
      <c r="H237">
        <v>4.1746461161072973E-2</v>
      </c>
      <c r="I237">
        <v>4.1329546123608757E-2</v>
      </c>
      <c r="J237">
        <v>1.8502434414722164E-2</v>
      </c>
      <c r="K237">
        <v>2.0031350659096895E-2</v>
      </c>
      <c r="L237">
        <v>0.11602283046220799</v>
      </c>
      <c r="N237">
        <v>5.4051924631371297E-2</v>
      </c>
      <c r="O237">
        <v>7.2781340058214405E-2</v>
      </c>
      <c r="P237">
        <v>7.3234017001147844E-2</v>
      </c>
      <c r="Q237">
        <v>7.2710897761039825E-2</v>
      </c>
      <c r="R237">
        <v>4.7957719134354607E-2</v>
      </c>
      <c r="S237">
        <v>4.1515485716185636E-2</v>
      </c>
      <c r="T237">
        <v>4.1339221764704261E-2</v>
      </c>
      <c r="U237">
        <v>4.1297010430246361E-2</v>
      </c>
      <c r="V237">
        <v>1.9072657885896231E-2</v>
      </c>
      <c r="W237">
        <v>2.0574196085060097E-2</v>
      </c>
      <c r="X237">
        <v>0.11596324657111068</v>
      </c>
      <c r="Y237">
        <v>631</v>
      </c>
      <c r="Z237">
        <f t="shared" si="34"/>
        <v>2.4749862507425502E-4</v>
      </c>
      <c r="AA237">
        <f t="shared" si="35"/>
        <v>-4.0917580634382278E-4</v>
      </c>
      <c r="AB237">
        <f t="shared" si="36"/>
        <v>-4.7253075082639984E-4</v>
      </c>
      <c r="AC237">
        <f t="shared" si="37"/>
        <v>-1.0393373190335786E-4</v>
      </c>
      <c r="AD237">
        <f t="shared" si="38"/>
        <v>-1.4721428718838525E-3</v>
      </c>
      <c r="AE237">
        <f t="shared" si="39"/>
        <v>-1.1447472371520218E-4</v>
      </c>
      <c r="AF237">
        <f t="shared" si="40"/>
        <v>-4.0723939636871237E-4</v>
      </c>
      <c r="AG237">
        <f t="shared" si="41"/>
        <v>-3.2535693362395479E-5</v>
      </c>
      <c r="AH237">
        <f t="shared" si="42"/>
        <v>5.7022347117406669E-4</v>
      </c>
      <c r="AI237">
        <f t="shared" si="43"/>
        <v>5.4284542596320234E-4</v>
      </c>
      <c r="AJ237">
        <f t="shared" si="44"/>
        <v>-5.9583891097308994E-5</v>
      </c>
    </row>
    <row r="238" spans="1:36" x14ac:dyDescent="0.25">
      <c r="A238">
        <v>632</v>
      </c>
      <c r="B238">
        <v>5.0010538767312644E-2</v>
      </c>
      <c r="C238">
        <v>6.8055536333616592E-2</v>
      </c>
      <c r="D238">
        <v>6.8377331417850226E-2</v>
      </c>
      <c r="E238">
        <v>6.7643661615439901E-2</v>
      </c>
      <c r="F238">
        <v>4.5979529716367859E-2</v>
      </c>
      <c r="G238">
        <v>3.8589194834611956E-2</v>
      </c>
      <c r="H238">
        <v>3.8781870897877289E-2</v>
      </c>
      <c r="I238">
        <v>3.8385597919148209E-2</v>
      </c>
      <c r="J238">
        <v>1.741441531956954E-2</v>
      </c>
      <c r="K238">
        <v>1.8662378573099821E-2</v>
      </c>
      <c r="L238">
        <v>0.10783607476108652</v>
      </c>
      <c r="N238">
        <v>5.0399691848877548E-2</v>
      </c>
      <c r="O238">
        <v>6.7898411299522496E-2</v>
      </c>
      <c r="P238">
        <v>6.8282361206991632E-2</v>
      </c>
      <c r="Q238">
        <v>6.7780566210166759E-2</v>
      </c>
      <c r="R238">
        <v>4.4695918009740002E-2</v>
      </c>
      <c r="S238">
        <v>3.8705553861684373E-2</v>
      </c>
      <c r="T238">
        <v>3.8553577996366287E-2</v>
      </c>
      <c r="U238">
        <v>3.8516801951377355E-2</v>
      </c>
      <c r="V238">
        <v>1.7784908451334638E-2</v>
      </c>
      <c r="W238">
        <v>1.9217526466448885E-2</v>
      </c>
      <c r="X238">
        <v>0.10815295156497326</v>
      </c>
      <c r="Y238">
        <v>632</v>
      </c>
      <c r="Z238">
        <f t="shared" si="34"/>
        <v>3.8915308156490386E-4</v>
      </c>
      <c r="AA238">
        <f t="shared" si="35"/>
        <v>-1.5712503409409662E-4</v>
      </c>
      <c r="AB238">
        <f t="shared" si="36"/>
        <v>-9.4970210858594251E-5</v>
      </c>
      <c r="AC238">
        <f t="shared" si="37"/>
        <v>1.3690459472685823E-4</v>
      </c>
      <c r="AD238">
        <f t="shared" si="38"/>
        <v>-1.2836117066278574E-3</v>
      </c>
      <c r="AE238">
        <f t="shared" si="39"/>
        <v>1.1635902707241713E-4</v>
      </c>
      <c r="AF238">
        <f t="shared" si="40"/>
        <v>-2.2829290151100273E-4</v>
      </c>
      <c r="AG238">
        <f t="shared" si="41"/>
        <v>1.3120403222914578E-4</v>
      </c>
      <c r="AH238">
        <f t="shared" si="42"/>
        <v>3.7049313176509835E-4</v>
      </c>
      <c r="AI238">
        <f t="shared" si="43"/>
        <v>5.5514789334906375E-4</v>
      </c>
      <c r="AJ238">
        <f t="shared" si="44"/>
        <v>3.1687680388674255E-4</v>
      </c>
    </row>
    <row r="239" spans="1:36" x14ac:dyDescent="0.25">
      <c r="A239">
        <v>633</v>
      </c>
      <c r="B239">
        <v>4.6376026667393398E-2</v>
      </c>
      <c r="C239">
        <v>6.3266136510212387E-2</v>
      </c>
      <c r="D239">
        <v>6.3660108422909131E-2</v>
      </c>
      <c r="E239">
        <v>6.2744698930480167E-2</v>
      </c>
      <c r="F239">
        <v>4.269492386070052E-2</v>
      </c>
      <c r="G239">
        <v>3.586786933793272E-2</v>
      </c>
      <c r="H239">
        <v>3.6124685123873929E-2</v>
      </c>
      <c r="I239">
        <v>3.5624065666955709E-2</v>
      </c>
      <c r="J239">
        <v>1.5991850888364498E-2</v>
      </c>
      <c r="K239">
        <v>1.7227866672334734E-2</v>
      </c>
      <c r="L239">
        <v>0.10015149195534054</v>
      </c>
      <c r="N239">
        <v>4.6870077533857225E-2</v>
      </c>
      <c r="O239">
        <v>6.3211484943795304E-2</v>
      </c>
      <c r="P239">
        <v>6.3484295792195486E-2</v>
      </c>
      <c r="Q239">
        <v>6.2996912833308841E-2</v>
      </c>
      <c r="R239">
        <v>4.1521399967746404E-2</v>
      </c>
      <c r="S239">
        <v>3.5982775806048847E-2</v>
      </c>
      <c r="T239">
        <v>3.5854629120081416E-2</v>
      </c>
      <c r="U239">
        <v>3.5832117399186028E-2</v>
      </c>
      <c r="V239">
        <v>1.6525501131867799E-2</v>
      </c>
      <c r="W239">
        <v>1.7895398273663633E-2</v>
      </c>
      <c r="X239">
        <v>0.10059285544398548</v>
      </c>
      <c r="Y239">
        <v>633</v>
      </c>
      <c r="Z239">
        <f t="shared" si="34"/>
        <v>4.9405086646382712E-4</v>
      </c>
      <c r="AA239">
        <f t="shared" si="35"/>
        <v>-5.4651566417082686E-5</v>
      </c>
      <c r="AB239">
        <f t="shared" si="36"/>
        <v>-1.7581263071364539E-4</v>
      </c>
      <c r="AC239">
        <f t="shared" si="37"/>
        <v>2.5221390282867406E-4</v>
      </c>
      <c r="AD239">
        <f t="shared" si="38"/>
        <v>-1.1735238929541161E-3</v>
      </c>
      <c r="AE239">
        <f t="shared" si="39"/>
        <v>1.1490646811612715E-4</v>
      </c>
      <c r="AF239">
        <f t="shared" si="40"/>
        <v>-2.700560037925126E-4</v>
      </c>
      <c r="AG239">
        <f t="shared" si="41"/>
        <v>2.0805173223031881E-4</v>
      </c>
      <c r="AH239">
        <f t="shared" si="42"/>
        <v>5.3365024350330095E-4</v>
      </c>
      <c r="AI239">
        <f t="shared" si="43"/>
        <v>6.6753160132889885E-4</v>
      </c>
      <c r="AJ239">
        <f t="shared" si="44"/>
        <v>4.4136348864494412E-4</v>
      </c>
    </row>
    <row r="240" spans="1:36" x14ac:dyDescent="0.25">
      <c r="A240">
        <v>634</v>
      </c>
      <c r="B240">
        <v>4.3152854212108988E-2</v>
      </c>
      <c r="C240">
        <v>5.8801003108418196E-2</v>
      </c>
      <c r="D240">
        <v>5.921290524512967E-2</v>
      </c>
      <c r="E240">
        <v>5.8426956110162701E-2</v>
      </c>
      <c r="F240">
        <v>3.9648933380205462E-2</v>
      </c>
      <c r="G240">
        <v>3.3358743341972738E-2</v>
      </c>
      <c r="H240">
        <v>3.3528048718953901E-2</v>
      </c>
      <c r="I240">
        <v>3.3155318682689262E-2</v>
      </c>
      <c r="J240">
        <v>1.4843344801648829E-2</v>
      </c>
      <c r="K240">
        <v>1.6016484702746143E-2</v>
      </c>
      <c r="L240">
        <v>9.3161196615113712E-2</v>
      </c>
      <c r="N240">
        <v>4.3642194526232241E-2</v>
      </c>
      <c r="O240">
        <v>5.8851061305603199E-2</v>
      </c>
      <c r="P240">
        <v>5.910451907012463E-2</v>
      </c>
      <c r="Q240">
        <v>5.8664639251624531E-2</v>
      </c>
      <c r="R240">
        <v>3.8643482771326045E-2</v>
      </c>
      <c r="S240">
        <v>3.3497336220538729E-2</v>
      </c>
      <c r="T240">
        <v>3.3357968325253798E-2</v>
      </c>
      <c r="U240">
        <v>3.3386242663688906E-2</v>
      </c>
      <c r="V240">
        <v>1.5436873223869345E-2</v>
      </c>
      <c r="W240">
        <v>1.666587049905011E-2</v>
      </c>
      <c r="X240">
        <v>9.3672691086938126E-2</v>
      </c>
      <c r="Y240">
        <v>634</v>
      </c>
      <c r="Z240">
        <f t="shared" si="34"/>
        <v>4.8934031412325302E-4</v>
      </c>
      <c r="AA240">
        <f t="shared" si="35"/>
        <v>5.0058197185003095E-5</v>
      </c>
      <c r="AB240">
        <f t="shared" si="36"/>
        <v>-1.0838617500504022E-4</v>
      </c>
      <c r="AC240">
        <f t="shared" si="37"/>
        <v>2.3768314146183078E-4</v>
      </c>
      <c r="AD240">
        <f t="shared" si="38"/>
        <v>-1.0054506088794171E-3</v>
      </c>
      <c r="AE240">
        <f t="shared" si="39"/>
        <v>1.3859287856599067E-4</v>
      </c>
      <c r="AF240">
        <f t="shared" si="40"/>
        <v>-1.7008039370010331E-4</v>
      </c>
      <c r="AG240">
        <f t="shared" si="41"/>
        <v>2.3092398099964356E-4</v>
      </c>
      <c r="AH240">
        <f t="shared" si="42"/>
        <v>5.9352842222051665E-4</v>
      </c>
      <c r="AI240">
        <f t="shared" si="43"/>
        <v>6.4938579630396606E-4</v>
      </c>
      <c r="AJ240">
        <f t="shared" si="44"/>
        <v>5.114944718244141E-4</v>
      </c>
    </row>
    <row r="241" spans="1:36" x14ac:dyDescent="0.25">
      <c r="A241">
        <v>635</v>
      </c>
      <c r="B241">
        <v>3.9880351356637748E-2</v>
      </c>
      <c r="C241">
        <v>5.4492674595947158E-2</v>
      </c>
      <c r="D241">
        <v>5.5024116448244148E-2</v>
      </c>
      <c r="E241">
        <v>5.4194325961316604E-2</v>
      </c>
      <c r="F241">
        <v>3.6879920875392692E-2</v>
      </c>
      <c r="G241">
        <v>3.0926435086416501E-2</v>
      </c>
      <c r="H241">
        <v>3.1033104203135379E-2</v>
      </c>
      <c r="I241">
        <v>3.0731026006118389E-2</v>
      </c>
      <c r="J241">
        <v>1.3813572439112475E-2</v>
      </c>
      <c r="K241">
        <v>1.5031914676399676E-2</v>
      </c>
      <c r="L241">
        <v>8.6404356955061434E-2</v>
      </c>
      <c r="N241">
        <v>4.054334980113164E-2</v>
      </c>
      <c r="O241">
        <v>5.4659431510581218E-2</v>
      </c>
      <c r="P241">
        <v>5.4906926681018119E-2</v>
      </c>
      <c r="Q241">
        <v>5.4521993806512258E-2</v>
      </c>
      <c r="R241">
        <v>3.5884367548473156E-2</v>
      </c>
      <c r="S241">
        <v>3.1107610181997227E-2</v>
      </c>
      <c r="T241">
        <v>3.094572097795157E-2</v>
      </c>
      <c r="U241">
        <v>3.1037432563364272E-2</v>
      </c>
      <c r="V241">
        <v>1.441074331325932E-2</v>
      </c>
      <c r="W241">
        <v>1.5472353998170041E-2</v>
      </c>
      <c r="X241">
        <v>8.7037609113450667E-2</v>
      </c>
      <c r="Y241">
        <v>635</v>
      </c>
      <c r="Z241">
        <f t="shared" si="34"/>
        <v>6.6299844449389106E-4</v>
      </c>
      <c r="AA241">
        <f t="shared" si="35"/>
        <v>1.6675691463406001E-4</v>
      </c>
      <c r="AB241">
        <f t="shared" si="36"/>
        <v>-1.1718976722602942E-4</v>
      </c>
      <c r="AC241">
        <f t="shared" si="37"/>
        <v>3.2766784519565328E-4</v>
      </c>
      <c r="AD241">
        <f t="shared" si="38"/>
        <v>-9.955533269195363E-4</v>
      </c>
      <c r="AE241">
        <f t="shared" si="39"/>
        <v>1.8117509558072606E-4</v>
      </c>
      <c r="AF241">
        <f t="shared" si="40"/>
        <v>-8.7383225183809005E-5</v>
      </c>
      <c r="AG241">
        <f t="shared" si="41"/>
        <v>3.064065572458835E-4</v>
      </c>
      <c r="AH241">
        <f t="shared" si="42"/>
        <v>5.9717087414684449E-4</v>
      </c>
      <c r="AI241">
        <f t="shared" si="43"/>
        <v>4.4043932177036463E-4</v>
      </c>
      <c r="AJ241">
        <f t="shared" si="44"/>
        <v>6.332521583892331E-4</v>
      </c>
    </row>
    <row r="242" spans="1:36" x14ac:dyDescent="0.25">
      <c r="A242">
        <v>636</v>
      </c>
      <c r="B242">
        <v>3.7070795333689108E-2</v>
      </c>
      <c r="C242">
        <v>5.0609850613241358E-2</v>
      </c>
      <c r="D242">
        <v>5.0875559830419963E-2</v>
      </c>
      <c r="E242">
        <v>5.0186362593921938E-2</v>
      </c>
      <c r="F242">
        <v>3.407408027409032E-2</v>
      </c>
      <c r="G242">
        <v>2.8589198291755991E-2</v>
      </c>
      <c r="H242">
        <v>2.884013025877093E-2</v>
      </c>
      <c r="I242">
        <v>2.8481484746005991E-2</v>
      </c>
      <c r="J242">
        <v>1.2713605296243696E-2</v>
      </c>
      <c r="K242">
        <v>1.3883126911926605E-2</v>
      </c>
      <c r="L242">
        <v>8.0139962870377376E-2</v>
      </c>
      <c r="N242">
        <v>3.7710285419140968E-2</v>
      </c>
      <c r="O242">
        <v>5.0828567063946749E-2</v>
      </c>
      <c r="P242">
        <v>5.1088408419693879E-2</v>
      </c>
      <c r="Q242">
        <v>5.0759415011196095E-2</v>
      </c>
      <c r="R242">
        <v>3.3362048096064294E-2</v>
      </c>
      <c r="S242">
        <v>2.8946662865478257E-2</v>
      </c>
      <c r="T242">
        <v>2.8775306750586954E-2</v>
      </c>
      <c r="U242">
        <v>2.8859641105962588E-2</v>
      </c>
      <c r="V242">
        <v>1.3431850261140547E-2</v>
      </c>
      <c r="W242">
        <v>1.4435376299437414E-2</v>
      </c>
      <c r="X242">
        <v>8.0960663114527778E-2</v>
      </c>
      <c r="Y242">
        <v>636</v>
      </c>
      <c r="Z242">
        <f t="shared" si="34"/>
        <v>6.3949008545186037E-4</v>
      </c>
      <c r="AA242">
        <f t="shared" si="35"/>
        <v>2.1871645070539042E-4</v>
      </c>
      <c r="AB242">
        <f t="shared" si="36"/>
        <v>2.1284858927391598E-4</v>
      </c>
      <c r="AC242">
        <f t="shared" si="37"/>
        <v>5.7305241727415718E-4</v>
      </c>
      <c r="AD242">
        <f t="shared" si="38"/>
        <v>-7.1203217802602581E-4</v>
      </c>
      <c r="AE242">
        <f t="shared" si="39"/>
        <v>3.5746457372226592E-4</v>
      </c>
      <c r="AF242">
        <f t="shared" si="40"/>
        <v>-6.4823508183976114E-5</v>
      </c>
      <c r="AG242">
        <f t="shared" si="41"/>
        <v>3.781563599565968E-4</v>
      </c>
      <c r="AH242">
        <f t="shared" si="42"/>
        <v>7.1824496489685148E-4</v>
      </c>
      <c r="AI242">
        <f t="shared" si="43"/>
        <v>5.5224938751080935E-4</v>
      </c>
      <c r="AJ242">
        <f t="shared" si="44"/>
        <v>8.2070024415040188E-4</v>
      </c>
    </row>
    <row r="243" spans="1:36" x14ac:dyDescent="0.25">
      <c r="A243">
        <v>637</v>
      </c>
      <c r="B243">
        <v>3.43697661911515E-2</v>
      </c>
      <c r="C243">
        <v>4.6978980117748981E-2</v>
      </c>
      <c r="D243">
        <v>4.748677244025399E-2</v>
      </c>
      <c r="E243">
        <v>4.6613930734596951E-2</v>
      </c>
      <c r="F243">
        <v>3.1773091495499721E-2</v>
      </c>
      <c r="G243">
        <v>2.6569880462330785E-2</v>
      </c>
      <c r="H243">
        <v>2.6777570340124443E-2</v>
      </c>
      <c r="I243">
        <v>2.6404395541609199E-2</v>
      </c>
      <c r="J243">
        <v>1.1880975721023947E-2</v>
      </c>
      <c r="K243">
        <v>1.2888247251796403E-2</v>
      </c>
      <c r="L243">
        <v>7.4444617006118818E-2</v>
      </c>
      <c r="N243">
        <v>3.5033222542888744E-2</v>
      </c>
      <c r="O243">
        <v>4.7217890406761096E-2</v>
      </c>
      <c r="P243">
        <v>4.7492106026379967E-2</v>
      </c>
      <c r="Q243">
        <v>4.7218879418532651E-2</v>
      </c>
      <c r="R243">
        <v>3.0975502327732548E-2</v>
      </c>
      <c r="S243">
        <v>2.6917224406176322E-2</v>
      </c>
      <c r="T243">
        <v>2.6743300157903618E-2</v>
      </c>
      <c r="U243">
        <v>2.6781995700722986E-2</v>
      </c>
      <c r="V243">
        <v>1.2479845882316799E-2</v>
      </c>
      <c r="W243">
        <v>1.3485854551200315E-2</v>
      </c>
      <c r="X243">
        <v>7.5214508910874847E-2</v>
      </c>
      <c r="Y243">
        <v>637</v>
      </c>
      <c r="Z243">
        <f t="shared" si="34"/>
        <v>6.6345635173724327E-4</v>
      </c>
      <c r="AA243">
        <f t="shared" si="35"/>
        <v>2.3891028901211475E-4</v>
      </c>
      <c r="AB243">
        <f t="shared" si="36"/>
        <v>5.3335861259773409E-6</v>
      </c>
      <c r="AC243">
        <f t="shared" si="37"/>
        <v>6.0494868393570073E-4</v>
      </c>
      <c r="AD243">
        <f t="shared" si="38"/>
        <v>-7.9758916776717301E-4</v>
      </c>
      <c r="AE243">
        <f t="shared" si="39"/>
        <v>3.4734394384553641E-4</v>
      </c>
      <c r="AF243">
        <f t="shared" si="40"/>
        <v>-3.4270182220824674E-5</v>
      </c>
      <c r="AG243">
        <f t="shared" si="41"/>
        <v>3.7760015911378689E-4</v>
      </c>
      <c r="AH243">
        <f t="shared" si="42"/>
        <v>5.9887016129285195E-4</v>
      </c>
      <c r="AI243">
        <f t="shared" si="43"/>
        <v>5.9760729940391139E-4</v>
      </c>
      <c r="AJ243">
        <f t="shared" si="44"/>
        <v>7.6989190475602876E-4</v>
      </c>
    </row>
    <row r="244" spans="1:36" x14ac:dyDescent="0.25">
      <c r="A244">
        <v>638</v>
      </c>
      <c r="B244">
        <v>3.1839496126183711E-2</v>
      </c>
      <c r="C244">
        <v>4.3496541434965418E-2</v>
      </c>
      <c r="D244">
        <v>4.3988120253420526E-2</v>
      </c>
      <c r="E244">
        <v>4.3330575245944955E-2</v>
      </c>
      <c r="F244">
        <v>2.9366989191511688E-2</v>
      </c>
      <c r="G244">
        <v>2.4648676380549968E-2</v>
      </c>
      <c r="H244">
        <v>2.4715010421477952E-2</v>
      </c>
      <c r="I244">
        <v>2.4450705363746675E-2</v>
      </c>
      <c r="J244">
        <v>1.0935586445482958E-2</v>
      </c>
      <c r="K244">
        <v>1.1940497346106122E-2</v>
      </c>
      <c r="L244">
        <v>6.9239284887226651E-2</v>
      </c>
      <c r="N244">
        <v>3.2533988543548227E-2</v>
      </c>
      <c r="O244">
        <v>4.3871741414245047E-2</v>
      </c>
      <c r="P244">
        <v>4.4148247394886583E-2</v>
      </c>
      <c r="Q244">
        <v>4.3889852132045715E-2</v>
      </c>
      <c r="R244">
        <v>2.8747359190824114E-2</v>
      </c>
      <c r="S244">
        <v>2.5008400579233207E-2</v>
      </c>
      <c r="T244">
        <v>2.4829928680661372E-2</v>
      </c>
      <c r="U244">
        <v>2.484763618549991E-2</v>
      </c>
      <c r="V244">
        <v>1.1616501453276635E-2</v>
      </c>
      <c r="W244">
        <v>1.2595861643216468E-2</v>
      </c>
      <c r="X244">
        <v>6.989417396367853E-2</v>
      </c>
      <c r="Y244">
        <v>638</v>
      </c>
      <c r="Z244">
        <f t="shared" si="34"/>
        <v>6.9449241736451589E-4</v>
      </c>
      <c r="AA244">
        <f t="shared" si="35"/>
        <v>3.7519997927962928E-4</v>
      </c>
      <c r="AB244">
        <f t="shared" si="36"/>
        <v>1.6012714146605711E-4</v>
      </c>
      <c r="AC244">
        <f t="shared" si="37"/>
        <v>5.5927688610075965E-4</v>
      </c>
      <c r="AD244">
        <f t="shared" si="38"/>
        <v>-6.1963000068757448E-4</v>
      </c>
      <c r="AE244">
        <f t="shared" si="39"/>
        <v>3.5972419868323877E-4</v>
      </c>
      <c r="AF244">
        <f t="shared" si="40"/>
        <v>1.1491825918341983E-4</v>
      </c>
      <c r="AG244">
        <f t="shared" si="41"/>
        <v>3.969308217532351E-4</v>
      </c>
      <c r="AH244">
        <f t="shared" si="42"/>
        <v>6.8091500779367611E-4</v>
      </c>
      <c r="AI244">
        <f t="shared" si="43"/>
        <v>6.553642971103453E-4</v>
      </c>
      <c r="AJ244">
        <f t="shared" si="44"/>
        <v>6.5488907645187833E-4</v>
      </c>
    </row>
    <row r="245" spans="1:36" x14ac:dyDescent="0.25">
      <c r="A245">
        <v>639</v>
      </c>
      <c r="B245">
        <v>2.9334270725926162E-2</v>
      </c>
      <c r="C245">
        <v>4.026301148426277E-2</v>
      </c>
      <c r="D245">
        <v>4.0685986787386649E-2</v>
      </c>
      <c r="E245">
        <v>3.9959806743349403E-2</v>
      </c>
      <c r="F245">
        <v>2.7207942034808134E-2</v>
      </c>
      <c r="G245">
        <v>2.2722148296958993E-2</v>
      </c>
      <c r="H245">
        <v>2.3005655155817595E-2</v>
      </c>
      <c r="I245">
        <v>2.268479631321892E-2</v>
      </c>
      <c r="J245">
        <v>1.0098476352369649E-2</v>
      </c>
      <c r="K245">
        <v>1.1065651279315091E-2</v>
      </c>
      <c r="L245">
        <v>6.4002338978310841E-2</v>
      </c>
      <c r="N245">
        <v>3.0178558401349326E-2</v>
      </c>
      <c r="O245">
        <v>4.0740237726775208E-2</v>
      </c>
      <c r="P245">
        <v>4.1006997348932019E-2</v>
      </c>
      <c r="Q245">
        <v>4.0732624695786444E-2</v>
      </c>
      <c r="R245">
        <v>2.664690797108344E-2</v>
      </c>
      <c r="S245">
        <v>2.3196068458177146E-2</v>
      </c>
      <c r="T245">
        <v>2.3011617392073847E-2</v>
      </c>
      <c r="U245">
        <v>2.3028829807386936E-2</v>
      </c>
      <c r="V245">
        <v>1.0826555835122882E-2</v>
      </c>
      <c r="W245">
        <v>1.1755108640133464E-2</v>
      </c>
      <c r="X245">
        <v>6.4919065362818468E-2</v>
      </c>
      <c r="Y245">
        <v>639</v>
      </c>
      <c r="Z245">
        <f t="shared" si="34"/>
        <v>8.4428767542316444E-4</v>
      </c>
      <c r="AA245">
        <f t="shared" si="35"/>
        <v>4.7722624251243795E-4</v>
      </c>
      <c r="AB245">
        <f t="shared" si="36"/>
        <v>3.2101056154536928E-4</v>
      </c>
      <c r="AC245">
        <f t="shared" si="37"/>
        <v>7.7281795243704099E-4</v>
      </c>
      <c r="AD245">
        <f t="shared" si="38"/>
        <v>-5.6103406372469411E-4</v>
      </c>
      <c r="AE245">
        <f t="shared" si="39"/>
        <v>4.7392016121815261E-4</v>
      </c>
      <c r="AF245">
        <f t="shared" si="40"/>
        <v>5.9622362562523901E-6</v>
      </c>
      <c r="AG245">
        <f t="shared" si="41"/>
        <v>3.4403349416801607E-4</v>
      </c>
      <c r="AH245">
        <f t="shared" si="42"/>
        <v>7.2807948275323275E-4</v>
      </c>
      <c r="AI245">
        <f t="shared" si="43"/>
        <v>6.8945736081837267E-4</v>
      </c>
      <c r="AJ245">
        <f t="shared" si="44"/>
        <v>9.1672638450762678E-4</v>
      </c>
    </row>
    <row r="246" spans="1:36" x14ac:dyDescent="0.25">
      <c r="A246">
        <v>640</v>
      </c>
      <c r="B246">
        <v>2.7066590175799057E-2</v>
      </c>
      <c r="C246">
        <v>3.7220539918123768E-2</v>
      </c>
      <c r="D246">
        <v>3.7711126624101678E-2</v>
      </c>
      <c r="E246">
        <v>3.6937923515704026E-2</v>
      </c>
      <c r="F246">
        <v>2.51049042748492E-2</v>
      </c>
      <c r="G246">
        <v>2.1080074024368026E-2</v>
      </c>
      <c r="H246">
        <v>2.1300181259970276E-2</v>
      </c>
      <c r="I246">
        <v>2.0877498769319418E-2</v>
      </c>
      <c r="J246">
        <v>9.2367234108417656E-3</v>
      </c>
      <c r="K246">
        <v>1.0156930701520369E-2</v>
      </c>
      <c r="L246">
        <v>5.9214065704730513E-2</v>
      </c>
      <c r="N246">
        <v>2.798169769090925E-2</v>
      </c>
      <c r="O246">
        <v>3.7808263477799024E-2</v>
      </c>
      <c r="P246">
        <v>3.8056101336971578E-2</v>
      </c>
      <c r="Q246">
        <v>3.7778801799183505E-2</v>
      </c>
      <c r="R246">
        <v>2.4686271318874565E-2</v>
      </c>
      <c r="S246">
        <v>2.1493456744621688E-2</v>
      </c>
      <c r="T246">
        <v>2.1307378329871989E-2</v>
      </c>
      <c r="U246">
        <v>2.1331739400363262E-2</v>
      </c>
      <c r="V246">
        <v>1.0055504960365632E-2</v>
      </c>
      <c r="W246">
        <v>1.0942282747292724E-2</v>
      </c>
      <c r="X246">
        <v>6.0280762953505998E-2</v>
      </c>
      <c r="Y246">
        <v>640</v>
      </c>
      <c r="Z246">
        <f t="shared" si="34"/>
        <v>9.1510751511019242E-4</v>
      </c>
      <c r="AA246">
        <f t="shared" si="35"/>
        <v>5.8772355967525586E-4</v>
      </c>
      <c r="AB246">
        <f t="shared" si="36"/>
        <v>3.4497471286989989E-4</v>
      </c>
      <c r="AC246">
        <f t="shared" si="37"/>
        <v>8.4087828347947924E-4</v>
      </c>
      <c r="AD246">
        <f t="shared" si="38"/>
        <v>-4.186329559746349E-4</v>
      </c>
      <c r="AE246">
        <f t="shared" si="39"/>
        <v>4.133827202536626E-4</v>
      </c>
      <c r="AF246">
        <f t="shared" si="40"/>
        <v>7.1970699017133433E-6</v>
      </c>
      <c r="AG246">
        <f t="shared" si="41"/>
        <v>4.5424063104384377E-4</v>
      </c>
      <c r="AH246">
        <f t="shared" si="42"/>
        <v>8.1878154952386671E-4</v>
      </c>
      <c r="AI246">
        <f t="shared" si="43"/>
        <v>7.8535204577235423E-4</v>
      </c>
      <c r="AJ246">
        <f t="shared" si="44"/>
        <v>1.0666972487754847E-3</v>
      </c>
    </row>
    <row r="247" spans="1:36" x14ac:dyDescent="0.25">
      <c r="A247">
        <v>641</v>
      </c>
      <c r="B247">
        <v>2.4949177613933386E-2</v>
      </c>
      <c r="C247">
        <v>3.4557140365979566E-2</v>
      </c>
      <c r="D247">
        <v>3.4856962998000701E-2</v>
      </c>
      <c r="E247">
        <v>3.4265692343832893E-2</v>
      </c>
      <c r="F247">
        <v>2.3269637466450166E-2</v>
      </c>
      <c r="G247">
        <v>1.9526986639175455E-2</v>
      </c>
      <c r="H247">
        <v>1.9732107855504371E-2</v>
      </c>
      <c r="I247">
        <v>1.9543869538452104E-2</v>
      </c>
      <c r="J247">
        <v>8.5863015632934234E-3</v>
      </c>
      <c r="K247">
        <v>9.5007961514270971E-3</v>
      </c>
      <c r="L247">
        <v>5.4727339351375665E-2</v>
      </c>
      <c r="N247">
        <v>2.5968443690926758E-2</v>
      </c>
      <c r="O247">
        <v>3.5100004053800572E-2</v>
      </c>
      <c r="P247">
        <v>3.5321702402300585E-2</v>
      </c>
      <c r="Q247">
        <v>3.5058367378361543E-2</v>
      </c>
      <c r="R247">
        <v>2.288969453492554E-2</v>
      </c>
      <c r="S247">
        <v>1.9920797570446375E-2</v>
      </c>
      <c r="T247">
        <v>1.9736223531786744E-2</v>
      </c>
      <c r="U247">
        <v>1.9779475591850917E-2</v>
      </c>
      <c r="V247">
        <v>9.3062557126043447E-3</v>
      </c>
      <c r="W247">
        <v>1.0162528432370459E-2</v>
      </c>
      <c r="X247">
        <v>5.6026179026706667E-2</v>
      </c>
      <c r="Y247">
        <v>641</v>
      </c>
      <c r="Z247">
        <f t="shared" si="34"/>
        <v>1.0192660769933713E-3</v>
      </c>
      <c r="AA247">
        <f t="shared" si="35"/>
        <v>5.4286368782100608E-4</v>
      </c>
      <c r="AB247">
        <f t="shared" si="36"/>
        <v>4.6473940429988397E-4</v>
      </c>
      <c r="AC247">
        <f t="shared" si="37"/>
        <v>7.926750345286504E-4</v>
      </c>
      <c r="AD247">
        <f t="shared" si="38"/>
        <v>-3.7994293152462597E-4</v>
      </c>
      <c r="AE247">
        <f t="shared" si="39"/>
        <v>3.938109312709194E-4</v>
      </c>
      <c r="AF247">
        <f t="shared" si="40"/>
        <v>4.1156762823728321E-6</v>
      </c>
      <c r="AG247">
        <f t="shared" si="41"/>
        <v>2.3560605339881247E-4</v>
      </c>
      <c r="AH247">
        <f t="shared" si="42"/>
        <v>7.1995414931092135E-4</v>
      </c>
      <c r="AI247">
        <f t="shared" si="43"/>
        <v>6.6173228094336227E-4</v>
      </c>
      <c r="AJ247">
        <f t="shared" si="44"/>
        <v>1.2988396753310025E-3</v>
      </c>
    </row>
    <row r="248" spans="1:36" x14ac:dyDescent="0.25">
      <c r="A248">
        <v>642</v>
      </c>
      <c r="B248">
        <v>2.3236274333599764E-2</v>
      </c>
      <c r="C248">
        <v>3.1849591864414287E-2</v>
      </c>
      <c r="D248">
        <v>3.2340904415165142E-2</v>
      </c>
      <c r="E248">
        <v>3.1603429322674619E-2</v>
      </c>
      <c r="F248">
        <v>2.158551930406058E-2</v>
      </c>
      <c r="G248">
        <v>1.7914574662383956E-2</v>
      </c>
      <c r="H248">
        <v>1.8134536040459403E-2</v>
      </c>
      <c r="I248">
        <v>1.7964975161678158E-2</v>
      </c>
      <c r="J248">
        <v>7.9762043767871143E-3</v>
      </c>
      <c r="K248">
        <v>8.846870808573196E-3</v>
      </c>
      <c r="L248">
        <v>5.0797502068437222E-2</v>
      </c>
      <c r="N248">
        <v>2.404891899068835E-2</v>
      </c>
      <c r="O248">
        <v>3.2524260393246136E-2</v>
      </c>
      <c r="P248">
        <v>3.2718018684106259E-2</v>
      </c>
      <c r="Q248">
        <v>3.2487042261510758E-2</v>
      </c>
      <c r="R248">
        <v>2.1183633540361263E-2</v>
      </c>
      <c r="S248">
        <v>1.8444630102158119E-2</v>
      </c>
      <c r="T248">
        <v>1.8251003144245367E-2</v>
      </c>
      <c r="U248">
        <v>1.8298084374099435E-2</v>
      </c>
      <c r="V248">
        <v>8.5984295561353907E-3</v>
      </c>
      <c r="W248">
        <v>9.4187853911816468E-3</v>
      </c>
      <c r="X248">
        <v>5.1960447143025092E-2</v>
      </c>
      <c r="Y248">
        <v>642</v>
      </c>
      <c r="Z248">
        <f t="shared" si="34"/>
        <v>8.1264465708858619E-4</v>
      </c>
      <c r="AA248">
        <f t="shared" si="35"/>
        <v>6.7466852883184963E-4</v>
      </c>
      <c r="AB248">
        <f t="shared" si="36"/>
        <v>3.7711426894111721E-4</v>
      </c>
      <c r="AC248">
        <f t="shared" si="37"/>
        <v>8.8361293883613967E-4</v>
      </c>
      <c r="AD248">
        <f t="shared" si="38"/>
        <v>-4.0188576369931672E-4</v>
      </c>
      <c r="AE248">
        <f t="shared" si="39"/>
        <v>5.3005543977416303E-4</v>
      </c>
      <c r="AF248">
        <f t="shared" si="40"/>
        <v>1.164671037859645E-4</v>
      </c>
      <c r="AG248">
        <f t="shared" si="41"/>
        <v>3.3310921242127658E-4</v>
      </c>
      <c r="AH248">
        <f t="shared" si="42"/>
        <v>6.2222517934827637E-4</v>
      </c>
      <c r="AI248">
        <f t="shared" si="43"/>
        <v>5.7191458260845082E-4</v>
      </c>
      <c r="AJ248">
        <f t="shared" si="44"/>
        <v>1.1629450745878692E-3</v>
      </c>
    </row>
    <row r="249" spans="1:36" x14ac:dyDescent="0.25">
      <c r="A249">
        <v>643</v>
      </c>
      <c r="B249">
        <v>2.131618337248143E-2</v>
      </c>
      <c r="C249">
        <v>2.9317116782967088E-2</v>
      </c>
      <c r="D249">
        <v>2.9817882570568967E-2</v>
      </c>
      <c r="E249">
        <v>2.9179635137800974E-2</v>
      </c>
      <c r="F249">
        <v>1.9950505270323809E-2</v>
      </c>
      <c r="G249">
        <v>1.6657349663498886E-2</v>
      </c>
      <c r="H249">
        <v>1.6829619509317235E-2</v>
      </c>
      <c r="I249">
        <v>1.6314034148294132E-2</v>
      </c>
      <c r="J249">
        <v>7.3556526485291669E-3</v>
      </c>
      <c r="K249">
        <v>7.967606327303426E-3</v>
      </c>
      <c r="L249">
        <v>4.6917517300536053E-2</v>
      </c>
      <c r="N249">
        <v>2.2284111833178185E-2</v>
      </c>
      <c r="O249">
        <v>3.0154596380024792E-2</v>
      </c>
      <c r="P249">
        <v>3.0330015073098401E-2</v>
      </c>
      <c r="Q249">
        <v>3.0162071646873217E-2</v>
      </c>
      <c r="R249">
        <v>1.9630317940383744E-2</v>
      </c>
      <c r="S249">
        <v>1.7134210483498436E-2</v>
      </c>
      <c r="T249">
        <v>1.691635809553307E-2</v>
      </c>
      <c r="U249">
        <v>1.6939179481684656E-2</v>
      </c>
      <c r="V249">
        <v>7.9618220478532495E-3</v>
      </c>
      <c r="W249">
        <v>8.7367759621073213E-3</v>
      </c>
      <c r="X249">
        <v>4.8200246590247402E-2</v>
      </c>
      <c r="Y249">
        <v>643</v>
      </c>
      <c r="Z249">
        <f t="shared" si="34"/>
        <v>9.6792846069675489E-4</v>
      </c>
      <c r="AA249">
        <f t="shared" si="35"/>
        <v>8.3747959705770397E-4</v>
      </c>
      <c r="AB249">
        <f t="shared" si="36"/>
        <v>5.1213250252943321E-4</v>
      </c>
      <c r="AC249">
        <f t="shared" si="37"/>
        <v>9.8243650907224242E-4</v>
      </c>
      <c r="AD249">
        <f t="shared" si="38"/>
        <v>-3.2018732994006441E-4</v>
      </c>
      <c r="AE249">
        <f t="shared" si="39"/>
        <v>4.7686081999954999E-4</v>
      </c>
      <c r="AF249">
        <f t="shared" si="40"/>
        <v>8.6738586215835689E-5</v>
      </c>
      <c r="AG249">
        <f t="shared" si="41"/>
        <v>6.2514533339052408E-4</v>
      </c>
      <c r="AH249">
        <f t="shared" si="42"/>
        <v>6.0616939932408263E-4</v>
      </c>
      <c r="AI249">
        <f t="shared" si="43"/>
        <v>7.6916963480389532E-4</v>
      </c>
      <c r="AJ249">
        <f t="shared" si="44"/>
        <v>1.2827292897113485E-3</v>
      </c>
    </row>
    <row r="250" spans="1:36" x14ac:dyDescent="0.25">
      <c r="A250">
        <v>644</v>
      </c>
      <c r="B250">
        <v>1.9273145875512834E-2</v>
      </c>
      <c r="C250">
        <v>2.6879790299410147E-2</v>
      </c>
      <c r="D250">
        <v>2.7154821795009314E-2</v>
      </c>
      <c r="E250">
        <v>2.6840953624398693E-2</v>
      </c>
      <c r="F250">
        <v>1.8417535753943677E-2</v>
      </c>
      <c r="G250">
        <v>1.5363617223629856E-2</v>
      </c>
      <c r="H250">
        <v>1.5407485609821423E-2</v>
      </c>
      <c r="I250">
        <v>1.5223370702590576E-2</v>
      </c>
      <c r="J250">
        <v>6.6477308213468153E-3</v>
      </c>
      <c r="K250">
        <v>7.3497647026925881E-3</v>
      </c>
      <c r="L250">
        <v>4.2937827502560325E-2</v>
      </c>
      <c r="N250">
        <v>2.0595700474774502E-2</v>
      </c>
      <c r="O250">
        <v>2.7887216397142364E-2</v>
      </c>
      <c r="P250">
        <v>2.8050668485786762E-2</v>
      </c>
      <c r="Q250">
        <v>2.7933535853825731E-2</v>
      </c>
      <c r="R250">
        <v>1.8136807415535437E-2</v>
      </c>
      <c r="S250">
        <v>1.5853360903739622E-2</v>
      </c>
      <c r="T250">
        <v>1.563114434492123E-2</v>
      </c>
      <c r="U250">
        <v>1.5641902929061931E-2</v>
      </c>
      <c r="V250">
        <v>7.3564635382653227E-3</v>
      </c>
      <c r="W250">
        <v>8.1032715139800916E-3</v>
      </c>
      <c r="X250">
        <v>4.4590405944410584E-2</v>
      </c>
      <c r="Y250">
        <v>644</v>
      </c>
      <c r="Z250">
        <f t="shared" si="34"/>
        <v>1.3225545992616682E-3</v>
      </c>
      <c r="AA250">
        <f t="shared" si="35"/>
        <v>1.0074260977322169E-3</v>
      </c>
      <c r="AB250">
        <f t="shared" si="36"/>
        <v>8.9584669077744788E-4</v>
      </c>
      <c r="AC250">
        <f t="shared" si="37"/>
        <v>1.0925822294270381E-3</v>
      </c>
      <c r="AD250">
        <f t="shared" si="38"/>
        <v>-2.8072833840823985E-4</v>
      </c>
      <c r="AE250">
        <f t="shared" si="39"/>
        <v>4.897436801097662E-4</v>
      </c>
      <c r="AF250">
        <f t="shared" si="40"/>
        <v>2.2365873509980726E-4</v>
      </c>
      <c r="AG250">
        <f t="shared" si="41"/>
        <v>4.185322264713548E-4</v>
      </c>
      <c r="AH250">
        <f t="shared" si="42"/>
        <v>7.0873271691850731E-4</v>
      </c>
      <c r="AI250">
        <f t="shared" si="43"/>
        <v>7.5350681128750346E-4</v>
      </c>
      <c r="AJ250">
        <f t="shared" si="44"/>
        <v>1.6525784418502595E-3</v>
      </c>
    </row>
    <row r="251" spans="1:36" x14ac:dyDescent="0.25">
      <c r="A251">
        <v>645</v>
      </c>
      <c r="B251">
        <v>1.7894171457982399E-2</v>
      </c>
      <c r="C251">
        <v>2.4885475687630269E-2</v>
      </c>
      <c r="D251">
        <v>2.5184218716755264E-2</v>
      </c>
      <c r="E251">
        <v>2.4689366632068589E-2</v>
      </c>
      <c r="F251">
        <v>1.7053361679807606E-2</v>
      </c>
      <c r="G251">
        <v>1.4012841907223392E-2</v>
      </c>
      <c r="H251">
        <v>1.3978365244662149E-2</v>
      </c>
      <c r="I251">
        <v>1.3897406007532847E-2</v>
      </c>
      <c r="J251">
        <v>6.2049063028667157E-3</v>
      </c>
      <c r="K251">
        <v>6.9683082526944794E-3</v>
      </c>
      <c r="L251">
        <v>3.9862778465261033E-2</v>
      </c>
      <c r="N251">
        <v>1.9110155271981299E-2</v>
      </c>
      <c r="O251">
        <v>2.5868744350158589E-2</v>
      </c>
      <c r="P251">
        <v>2.606052931492972E-2</v>
      </c>
      <c r="Q251">
        <v>2.59562168229036E-2</v>
      </c>
      <c r="R251">
        <v>1.6808164935637911E-2</v>
      </c>
      <c r="S251">
        <v>1.4649549056906764E-2</v>
      </c>
      <c r="T251">
        <v>1.4482817265972186E-2</v>
      </c>
      <c r="U251">
        <v>1.4511022893877751E-2</v>
      </c>
      <c r="V251">
        <v>6.8390382575611178E-3</v>
      </c>
      <c r="W251">
        <v>7.6057279972954802E-3</v>
      </c>
      <c r="X251">
        <v>4.1364283781086926E-2</v>
      </c>
      <c r="Y251">
        <v>645</v>
      </c>
      <c r="Z251">
        <f t="shared" si="34"/>
        <v>1.2159838139988999E-3</v>
      </c>
      <c r="AA251">
        <f t="shared" si="35"/>
        <v>9.8326866252831935E-4</v>
      </c>
      <c r="AB251">
        <f t="shared" si="36"/>
        <v>8.7631059817445608E-4</v>
      </c>
      <c r="AC251">
        <f t="shared" si="37"/>
        <v>1.2668501908350109E-3</v>
      </c>
      <c r="AD251">
        <f t="shared" si="38"/>
        <v>-2.4519674416969423E-4</v>
      </c>
      <c r="AE251">
        <f t="shared" si="39"/>
        <v>6.3670714968337185E-4</v>
      </c>
      <c r="AF251">
        <f t="shared" si="40"/>
        <v>5.0445202131003605E-4</v>
      </c>
      <c r="AG251">
        <f t="shared" si="41"/>
        <v>6.1361688634490458E-4</v>
      </c>
      <c r="AH251">
        <f t="shared" si="42"/>
        <v>6.3413195469440211E-4</v>
      </c>
      <c r="AI251">
        <f t="shared" si="43"/>
        <v>6.3741974460100083E-4</v>
      </c>
      <c r="AJ251">
        <f t="shared" si="44"/>
        <v>1.5015053158258934E-3</v>
      </c>
    </row>
    <row r="252" spans="1:36" x14ac:dyDescent="0.25">
      <c r="A252">
        <v>646</v>
      </c>
      <c r="B252">
        <v>1.6748188315180552E-2</v>
      </c>
      <c r="C252">
        <v>2.3218472252592888E-2</v>
      </c>
      <c r="D252">
        <v>2.3624448082377496E-2</v>
      </c>
      <c r="E252">
        <v>2.2894332722929327E-2</v>
      </c>
      <c r="F252">
        <v>1.5632410956916708E-2</v>
      </c>
      <c r="G252">
        <v>1.3001281563292876E-2</v>
      </c>
      <c r="H252">
        <v>1.3209854021681336E-2</v>
      </c>
      <c r="I252">
        <v>1.2841232972972409E-2</v>
      </c>
      <c r="J252">
        <v>5.7628285373688762E-3</v>
      </c>
      <c r="K252">
        <v>6.307018885709342E-3</v>
      </c>
      <c r="L252">
        <v>3.6241783592553513E-2</v>
      </c>
      <c r="N252">
        <v>1.766890679303975E-2</v>
      </c>
      <c r="O252">
        <v>2.3908720320511338E-2</v>
      </c>
      <c r="P252">
        <v>2.4120225320354405E-2</v>
      </c>
      <c r="Q252">
        <v>2.4026710014450489E-2</v>
      </c>
      <c r="R252">
        <v>1.5515082230141539E-2</v>
      </c>
      <c r="S252">
        <v>1.348775779166988E-2</v>
      </c>
      <c r="T252">
        <v>1.335958607682799E-2</v>
      </c>
      <c r="U252">
        <v>1.3408645965847399E-2</v>
      </c>
      <c r="V252">
        <v>6.3354206739543546E-3</v>
      </c>
      <c r="W252">
        <v>7.1103892524721013E-3</v>
      </c>
      <c r="X252">
        <v>3.8236797716716474E-2</v>
      </c>
      <c r="Y252">
        <v>646</v>
      </c>
      <c r="Z252">
        <f t="shared" si="34"/>
        <v>9.2071847785919758E-4</v>
      </c>
      <c r="AA252">
        <f t="shared" si="35"/>
        <v>6.9024806791844959E-4</v>
      </c>
      <c r="AB252">
        <f t="shared" si="36"/>
        <v>4.9577723797690834E-4</v>
      </c>
      <c r="AC252">
        <f t="shared" si="37"/>
        <v>1.1323772915211618E-3</v>
      </c>
      <c r="AD252">
        <f t="shared" si="38"/>
        <v>-1.1732872677516944E-4</v>
      </c>
      <c r="AE252">
        <f t="shared" si="39"/>
        <v>4.8647622837700438E-4</v>
      </c>
      <c r="AF252">
        <f t="shared" si="40"/>
        <v>1.4973205514665425E-4</v>
      </c>
      <c r="AG252">
        <f t="shared" si="41"/>
        <v>5.6741299287499034E-4</v>
      </c>
      <c r="AH252">
        <f t="shared" si="42"/>
        <v>5.7259213658547841E-4</v>
      </c>
      <c r="AI252">
        <f t="shared" si="43"/>
        <v>8.0337036676275935E-4</v>
      </c>
      <c r="AJ252">
        <f t="shared" si="44"/>
        <v>1.995014124162961E-3</v>
      </c>
    </row>
    <row r="253" spans="1:36" x14ac:dyDescent="0.25">
      <c r="A253">
        <v>647</v>
      </c>
      <c r="B253">
        <v>1.5789660693088674E-2</v>
      </c>
      <c r="C253">
        <v>2.1143471629802062E-2</v>
      </c>
      <c r="D253">
        <v>2.1660808265884061E-2</v>
      </c>
      <c r="E253">
        <v>2.1139938197465579E-2</v>
      </c>
      <c r="F253">
        <v>1.4625009067523759E-2</v>
      </c>
      <c r="G253">
        <v>1.2099243542314234E-2</v>
      </c>
      <c r="H253">
        <v>1.2195263952554139E-2</v>
      </c>
      <c r="I253">
        <v>1.1677756437077819E-2</v>
      </c>
      <c r="J253">
        <v>5.3468871262501317E-3</v>
      </c>
      <c r="K253">
        <v>5.8784326812713113E-3</v>
      </c>
      <c r="L253">
        <v>3.4245251161060655E-2</v>
      </c>
      <c r="N253">
        <v>1.6431166451213782E-2</v>
      </c>
      <c r="O253">
        <v>2.2179969049118089E-2</v>
      </c>
      <c r="P253">
        <v>2.2405405074201312E-2</v>
      </c>
      <c r="Q253">
        <v>2.2303849252261778E-2</v>
      </c>
      <c r="R253">
        <v>1.4391716629741563E-2</v>
      </c>
      <c r="S253">
        <v>1.2530622321983769E-2</v>
      </c>
      <c r="T253">
        <v>1.2354990003124889E-2</v>
      </c>
      <c r="U253">
        <v>1.2443392093854361E-2</v>
      </c>
      <c r="V253">
        <v>5.9001148549349472E-3</v>
      </c>
      <c r="W253">
        <v>6.6290140627698543E-3</v>
      </c>
      <c r="X253">
        <v>3.5556782735402109E-2</v>
      </c>
      <c r="Y253">
        <v>647</v>
      </c>
      <c r="Z253">
        <f t="shared" si="34"/>
        <v>6.4150575812510838E-4</v>
      </c>
      <c r="AA253">
        <f t="shared" si="35"/>
        <v>1.0364974193160272E-3</v>
      </c>
      <c r="AB253">
        <f t="shared" si="36"/>
        <v>7.4459680831725009E-4</v>
      </c>
      <c r="AC253">
        <f t="shared" si="37"/>
        <v>1.1639110547961989E-3</v>
      </c>
      <c r="AD253">
        <f t="shared" si="38"/>
        <v>-2.3329243778219544E-4</v>
      </c>
      <c r="AE253">
        <f t="shared" si="39"/>
        <v>4.3137877966953515E-4</v>
      </c>
      <c r="AF253">
        <f t="shared" si="40"/>
        <v>1.5972605057074964E-4</v>
      </c>
      <c r="AG253">
        <f t="shared" si="41"/>
        <v>7.6563565677654176E-4</v>
      </c>
      <c r="AH253">
        <f t="shared" si="42"/>
        <v>5.532277286848155E-4</v>
      </c>
      <c r="AI253">
        <f t="shared" si="43"/>
        <v>7.5058138149854299E-4</v>
      </c>
      <c r="AJ253">
        <f t="shared" si="44"/>
        <v>1.3115315743414541E-3</v>
      </c>
    </row>
    <row r="254" spans="1:36" x14ac:dyDescent="0.25">
      <c r="A254">
        <v>648</v>
      </c>
      <c r="B254">
        <v>1.4368186238474195E-2</v>
      </c>
      <c r="C254">
        <v>1.9860868530241337E-2</v>
      </c>
      <c r="D254">
        <v>2.0288272003291728E-2</v>
      </c>
      <c r="E254">
        <v>1.9689955659156162E-2</v>
      </c>
      <c r="F254">
        <v>1.3424259671560341E-2</v>
      </c>
      <c r="G254">
        <v>1.1166782653848961E-2</v>
      </c>
      <c r="H254">
        <v>1.1438396839012429E-2</v>
      </c>
      <c r="I254">
        <v>1.108068909751136E-2</v>
      </c>
      <c r="J254">
        <v>5.0593872280800837E-3</v>
      </c>
      <c r="K254">
        <v>5.3960891006752474E-3</v>
      </c>
      <c r="L254">
        <v>3.1736818514185028E-2</v>
      </c>
      <c r="N254">
        <v>1.5202413850459159E-2</v>
      </c>
      <c r="O254">
        <v>2.0474899301990507E-2</v>
      </c>
      <c r="P254">
        <v>2.0709375140416739E-2</v>
      </c>
      <c r="Q254">
        <v>2.0599627153069466E-2</v>
      </c>
      <c r="R254">
        <v>1.3282898209778425E-2</v>
      </c>
      <c r="S254">
        <v>1.1578933964726765E-2</v>
      </c>
      <c r="T254">
        <v>1.1361801152060353E-2</v>
      </c>
      <c r="U254">
        <v>1.1485841764335331E-2</v>
      </c>
      <c r="V254">
        <v>5.4662624777152688E-3</v>
      </c>
      <c r="W254">
        <v>6.1520484167900723E-3</v>
      </c>
      <c r="X254">
        <v>3.2904433976964867E-2</v>
      </c>
      <c r="Y254">
        <v>648</v>
      </c>
      <c r="Z254">
        <f t="shared" si="34"/>
        <v>8.3422761198496433E-4</v>
      </c>
      <c r="AA254">
        <f t="shared" si="35"/>
        <v>6.1403077174916956E-4</v>
      </c>
      <c r="AB254">
        <f t="shared" si="36"/>
        <v>4.2110313712501179E-4</v>
      </c>
      <c r="AC254">
        <f t="shared" si="37"/>
        <v>9.096714939133034E-4</v>
      </c>
      <c r="AD254">
        <f t="shared" si="38"/>
        <v>-1.413614617819161E-4</v>
      </c>
      <c r="AE254">
        <f t="shared" si="39"/>
        <v>4.1215131087780389E-4</v>
      </c>
      <c r="AF254">
        <f t="shared" si="40"/>
        <v>-7.6595686952075567E-5</v>
      </c>
      <c r="AG254">
        <f t="shared" si="41"/>
        <v>4.0515266682397168E-4</v>
      </c>
      <c r="AH254">
        <f t="shared" si="42"/>
        <v>4.0687524963518504E-4</v>
      </c>
      <c r="AI254">
        <f t="shared" si="43"/>
        <v>7.5595931611482491E-4</v>
      </c>
      <c r="AJ254">
        <f t="shared" si="44"/>
        <v>1.1676154627798391E-3</v>
      </c>
    </row>
    <row r="255" spans="1:36" x14ac:dyDescent="0.25">
      <c r="A255">
        <v>649</v>
      </c>
      <c r="B255">
        <v>1.3074211895111839E-2</v>
      </c>
      <c r="C255">
        <v>1.8216700758697621E-2</v>
      </c>
      <c r="D255">
        <v>1.8542814388630893E-2</v>
      </c>
      <c r="E255">
        <v>1.8298248463475792E-2</v>
      </c>
      <c r="F255">
        <v>1.2511229779422024E-2</v>
      </c>
      <c r="G255">
        <v>1.0238885195506682E-2</v>
      </c>
      <c r="H255">
        <v>1.0595363315621352E-2</v>
      </c>
      <c r="I255">
        <v>1.0400078317620454E-2</v>
      </c>
      <c r="J255">
        <v>4.4836406787577285E-3</v>
      </c>
      <c r="K255">
        <v>5.0860636847501429E-3</v>
      </c>
      <c r="L255">
        <v>2.9469137037489421E-2</v>
      </c>
      <c r="N255">
        <v>1.4076378290519975E-2</v>
      </c>
      <c r="O255">
        <v>1.8986994171001213E-2</v>
      </c>
      <c r="P255">
        <v>1.9220855612788853E-2</v>
      </c>
      <c r="Q255">
        <v>1.910448223009761E-2</v>
      </c>
      <c r="R255">
        <v>1.2354303191893842E-2</v>
      </c>
      <c r="S255">
        <v>1.0713621247417045E-2</v>
      </c>
      <c r="T255">
        <v>1.0528313417935749E-2</v>
      </c>
      <c r="U255">
        <v>1.0648466697410807E-2</v>
      </c>
      <c r="V255">
        <v>5.0651125409895362E-3</v>
      </c>
      <c r="W255">
        <v>5.7507799380459102E-3</v>
      </c>
      <c r="X255">
        <v>3.054438487762071E-2</v>
      </c>
      <c r="Y255">
        <v>649</v>
      </c>
      <c r="Z255">
        <f t="shared" si="34"/>
        <v>1.0021663954081356E-3</v>
      </c>
      <c r="AA255">
        <f t="shared" si="35"/>
        <v>7.7029341230359233E-4</v>
      </c>
      <c r="AB255">
        <f t="shared" si="36"/>
        <v>6.7804122415796031E-4</v>
      </c>
      <c r="AC255">
        <f t="shared" si="37"/>
        <v>8.0623376662181806E-4</v>
      </c>
      <c r="AD255">
        <f t="shared" si="38"/>
        <v>-1.569265875281823E-4</v>
      </c>
      <c r="AE255">
        <f t="shared" si="39"/>
        <v>4.7473605191036307E-4</v>
      </c>
      <c r="AF255">
        <f t="shared" si="40"/>
        <v>-6.7049897685602516E-5</v>
      </c>
      <c r="AG255">
        <f t="shared" si="41"/>
        <v>2.4838837979035237E-4</v>
      </c>
      <c r="AH255">
        <f t="shared" si="42"/>
        <v>5.8147186223180772E-4</v>
      </c>
      <c r="AI255">
        <f t="shared" si="43"/>
        <v>6.6471625329576726E-4</v>
      </c>
      <c r="AJ255">
        <f t="shared" si="44"/>
        <v>1.0752478401312889E-3</v>
      </c>
    </row>
    <row r="256" spans="1:36" x14ac:dyDescent="0.25">
      <c r="A256">
        <v>650</v>
      </c>
      <c r="B256">
        <v>1.2053452075861185E-2</v>
      </c>
      <c r="C256">
        <v>1.6951605001148704E-2</v>
      </c>
      <c r="D256">
        <v>1.7267763790687167E-2</v>
      </c>
      <c r="E256">
        <v>1.7046862158599553E-2</v>
      </c>
      <c r="F256">
        <v>1.1577484083008299E-2</v>
      </c>
      <c r="G256">
        <v>9.5650186806777813E-3</v>
      </c>
      <c r="H256">
        <v>9.7507772443050627E-3</v>
      </c>
      <c r="I256">
        <v>9.5569793785664041E-3</v>
      </c>
      <c r="J256">
        <v>4.0826343272841814E-3</v>
      </c>
      <c r="K256">
        <v>4.642013029636515E-3</v>
      </c>
      <c r="L256">
        <v>2.7085943635707446E-2</v>
      </c>
      <c r="N256">
        <v>1.2951626693590981E-2</v>
      </c>
      <c r="O256">
        <v>1.7505639248851363E-2</v>
      </c>
      <c r="P256">
        <v>1.7733970025366926E-2</v>
      </c>
      <c r="Q256">
        <v>1.7611768437081801E-2</v>
      </c>
      <c r="R256">
        <v>1.142570817400926E-2</v>
      </c>
      <c r="S256">
        <v>9.8475303711888802E-3</v>
      </c>
      <c r="T256">
        <v>9.6940652023019096E-3</v>
      </c>
      <c r="U256">
        <v>9.8118619847336816E-3</v>
      </c>
      <c r="V256">
        <v>4.6632358833639384E-3</v>
      </c>
      <c r="W256">
        <v>5.3487765353480042E-3</v>
      </c>
      <c r="X256">
        <v>2.8189147295298662E-2</v>
      </c>
      <c r="Y256">
        <v>650</v>
      </c>
      <c r="Z256">
        <f t="shared" si="34"/>
        <v>8.9817461772979598E-4</v>
      </c>
      <c r="AA256">
        <f t="shared" si="35"/>
        <v>5.5403424770265886E-4</v>
      </c>
      <c r="AB256">
        <f t="shared" si="36"/>
        <v>4.6620623467975852E-4</v>
      </c>
      <c r="AC256">
        <f t="shared" si="37"/>
        <v>5.6490627848224811E-4</v>
      </c>
      <c r="AD256">
        <f t="shared" si="38"/>
        <v>-1.5177590899903906E-4</v>
      </c>
      <c r="AE256">
        <f t="shared" si="39"/>
        <v>2.8251169051109887E-4</v>
      </c>
      <c r="AF256">
        <f t="shared" si="40"/>
        <v>-5.6712042003153121E-5</v>
      </c>
      <c r="AG256">
        <f t="shared" si="41"/>
        <v>2.5488260616727751E-4</v>
      </c>
      <c r="AH256">
        <f t="shared" si="42"/>
        <v>5.8060155607975693E-4</v>
      </c>
      <c r="AI256">
        <f t="shared" si="43"/>
        <v>7.0676350571148919E-4</v>
      </c>
      <c r="AJ256">
        <f t="shared" si="44"/>
        <v>1.1032036595912155E-3</v>
      </c>
    </row>
    <row r="257" spans="1:36" x14ac:dyDescent="0.25">
      <c r="A257">
        <v>651</v>
      </c>
      <c r="B257">
        <v>1.1100995887638456E-2</v>
      </c>
      <c r="C257">
        <v>1.5516002956180438E-2</v>
      </c>
      <c r="D257">
        <v>1.6078593421124356E-2</v>
      </c>
      <c r="E257">
        <v>1.5704228935659422E-2</v>
      </c>
      <c r="F257">
        <v>1.0674428467002584E-2</v>
      </c>
      <c r="G257">
        <v>8.836391004372942E-3</v>
      </c>
      <c r="H257">
        <v>9.1305343481821628E-3</v>
      </c>
      <c r="I257">
        <v>8.5513922803492088E-3</v>
      </c>
      <c r="J257">
        <v>3.7548097680721012E-3</v>
      </c>
      <c r="K257">
        <v>4.3643893198888565E-3</v>
      </c>
      <c r="L257">
        <v>2.5100354439222764E-2</v>
      </c>
      <c r="N257">
        <v>1.2039370974848914E-2</v>
      </c>
      <c r="O257">
        <v>1.6269665227071232E-2</v>
      </c>
      <c r="P257">
        <v>1.6497894259559574E-2</v>
      </c>
      <c r="Q257">
        <v>1.6344339353326798E-2</v>
      </c>
      <c r="R257">
        <v>1.0539138344053308E-2</v>
      </c>
      <c r="S257">
        <v>9.167419476468831E-3</v>
      </c>
      <c r="T257">
        <v>8.9594400643782171E-3</v>
      </c>
      <c r="U257">
        <v>9.0669294274972369E-3</v>
      </c>
      <c r="V257">
        <v>4.3216770604271731E-3</v>
      </c>
      <c r="W257">
        <v>4.9960130375509395E-3</v>
      </c>
      <c r="X257">
        <v>2.6123803613558639E-2</v>
      </c>
      <c r="Y257">
        <v>651</v>
      </c>
      <c r="Z257">
        <f t="shared" si="34"/>
        <v>9.3837508721045758E-4</v>
      </c>
      <c r="AA257">
        <f t="shared" si="35"/>
        <v>7.536622708907946E-4</v>
      </c>
      <c r="AB257">
        <f t="shared" si="36"/>
        <v>4.1930083843521801E-4</v>
      </c>
      <c r="AC257">
        <f t="shared" si="37"/>
        <v>6.4011041766737567E-4</v>
      </c>
      <c r="AD257">
        <f t="shared" si="38"/>
        <v>-1.3529012294927548E-4</v>
      </c>
      <c r="AE257">
        <f t="shared" si="39"/>
        <v>3.31028472095889E-4</v>
      </c>
      <c r="AF257">
        <f t="shared" si="40"/>
        <v>-1.7109428380394573E-4</v>
      </c>
      <c r="AG257">
        <f t="shared" si="41"/>
        <v>5.1553714714802808E-4</v>
      </c>
      <c r="AH257">
        <f t="shared" si="42"/>
        <v>5.6686729235507199E-4</v>
      </c>
      <c r="AI257">
        <f t="shared" si="43"/>
        <v>6.3162371766208297E-4</v>
      </c>
      <c r="AJ257">
        <f t="shared" si="44"/>
        <v>1.0234491743358748E-3</v>
      </c>
    </row>
    <row r="258" spans="1:36" x14ac:dyDescent="0.25">
      <c r="A258">
        <v>652</v>
      </c>
      <c r="B258">
        <v>1.0206977250406285E-2</v>
      </c>
      <c r="C258">
        <v>1.4484592155050002E-2</v>
      </c>
      <c r="D258">
        <v>1.487085435353324E-2</v>
      </c>
      <c r="E258">
        <v>1.4470478589736709E-2</v>
      </c>
      <c r="F258">
        <v>1.0025333266373159E-2</v>
      </c>
      <c r="G258">
        <v>8.2309759413889631E-3</v>
      </c>
      <c r="H258">
        <v>8.4233487682472911E-3</v>
      </c>
      <c r="I258">
        <v>7.9696540124019159E-3</v>
      </c>
      <c r="J258">
        <v>3.530037120411882E-3</v>
      </c>
      <c r="K258">
        <v>4.093393231859312E-3</v>
      </c>
      <c r="L258">
        <v>2.3295936577873554E-2</v>
      </c>
      <c r="N258">
        <v>1.1132893089652717E-2</v>
      </c>
      <c r="O258">
        <v>1.5042760725222632E-2</v>
      </c>
      <c r="P258">
        <v>1.5267537284473076E-2</v>
      </c>
      <c r="Q258">
        <v>1.5082582906135913E-2</v>
      </c>
      <c r="R258">
        <v>9.6533766907882929E-3</v>
      </c>
      <c r="S258">
        <v>8.4919775352594439E-3</v>
      </c>
      <c r="T258">
        <v>8.2263358894730017E-3</v>
      </c>
      <c r="U258">
        <v>8.3243079330029938E-3</v>
      </c>
      <c r="V258">
        <v>3.9808449583902733E-3</v>
      </c>
      <c r="W258">
        <v>4.6432495397538739E-3</v>
      </c>
      <c r="X258">
        <v>2.4068082965862839E-2</v>
      </c>
      <c r="Y258">
        <v>652</v>
      </c>
      <c r="Z258">
        <f t="shared" si="34"/>
        <v>9.2591583924643214E-4</v>
      </c>
      <c r="AA258">
        <f t="shared" si="35"/>
        <v>5.5816857017263084E-4</v>
      </c>
      <c r="AB258">
        <f t="shared" si="36"/>
        <v>3.9668293093983627E-4</v>
      </c>
      <c r="AC258">
        <f t="shared" si="37"/>
        <v>6.1210431639920418E-4</v>
      </c>
      <c r="AD258">
        <f t="shared" si="38"/>
        <v>-3.719565755848659E-4</v>
      </c>
      <c r="AE258">
        <f t="shared" si="39"/>
        <v>2.6100159387048086E-4</v>
      </c>
      <c r="AF258">
        <f t="shared" si="40"/>
        <v>-1.9701287877428933E-4</v>
      </c>
      <c r="AG258">
        <f t="shared" si="41"/>
        <v>3.5465392060107792E-4</v>
      </c>
      <c r="AH258">
        <f t="shared" si="42"/>
        <v>4.5080783797839122E-4</v>
      </c>
      <c r="AI258">
        <f t="shared" si="43"/>
        <v>5.4985630789456189E-4</v>
      </c>
      <c r="AJ258">
        <f t="shared" si="44"/>
        <v>7.7214638798928439E-4</v>
      </c>
    </row>
    <row r="259" spans="1:36" x14ac:dyDescent="0.25">
      <c r="A259">
        <v>653</v>
      </c>
      <c r="B259">
        <v>9.4184497766505761E-3</v>
      </c>
      <c r="C259">
        <v>1.3293331709463929E-2</v>
      </c>
      <c r="D259">
        <v>1.3834875742703963E-2</v>
      </c>
      <c r="E259">
        <v>1.3406186805932654E-2</v>
      </c>
      <c r="F259">
        <v>9.1598729988672575E-3</v>
      </c>
      <c r="G259">
        <v>7.2445144631349172E-3</v>
      </c>
      <c r="H259">
        <v>7.8046584200496061E-3</v>
      </c>
      <c r="I259">
        <v>7.4607288346456527E-3</v>
      </c>
      <c r="J259">
        <v>3.1297775219205938E-3</v>
      </c>
      <c r="K259">
        <v>3.845962021049728E-3</v>
      </c>
      <c r="L259">
        <v>2.1250767546344324E-2</v>
      </c>
      <c r="N259">
        <v>1.0325280356241371E-2</v>
      </c>
      <c r="O259">
        <v>1.3933759982483918E-2</v>
      </c>
      <c r="P259">
        <v>1.4226717373277728E-2</v>
      </c>
      <c r="Q259">
        <v>1.4012075348821105E-2</v>
      </c>
      <c r="R259">
        <v>8.9462220862199637E-3</v>
      </c>
      <c r="S259">
        <v>7.8834572610362412E-3</v>
      </c>
      <c r="T259">
        <v>7.6118668300088777E-3</v>
      </c>
      <c r="U259">
        <v>7.7596382696583036E-3</v>
      </c>
      <c r="V259">
        <v>3.7054177373412652E-3</v>
      </c>
      <c r="W259">
        <v>4.3772070684985863E-3</v>
      </c>
      <c r="X259">
        <v>2.2376834732591742E-2</v>
      </c>
      <c r="Y259">
        <v>653</v>
      </c>
      <c r="Z259">
        <f t="shared" si="34"/>
        <v>9.0683057959079459E-4</v>
      </c>
      <c r="AA259">
        <f t="shared" si="35"/>
        <v>6.4042827301998874E-4</v>
      </c>
      <c r="AB259">
        <f t="shared" si="36"/>
        <v>3.9184163057376549E-4</v>
      </c>
      <c r="AC259">
        <f t="shared" si="37"/>
        <v>6.0588854288845008E-4</v>
      </c>
      <c r="AD259">
        <f t="shared" si="38"/>
        <v>-2.136509126472938E-4</v>
      </c>
      <c r="AE259">
        <f t="shared" si="39"/>
        <v>6.3894279790132399E-4</v>
      </c>
      <c r="AF259">
        <f t="shared" si="40"/>
        <v>-1.927915900407284E-4</v>
      </c>
      <c r="AG259">
        <f t="shared" si="41"/>
        <v>2.9890943501265088E-4</v>
      </c>
      <c r="AH259">
        <f t="shared" si="42"/>
        <v>5.7564021542067141E-4</v>
      </c>
      <c r="AI259">
        <f t="shared" si="43"/>
        <v>5.3124504744885828E-4</v>
      </c>
      <c r="AJ259">
        <f t="shared" si="44"/>
        <v>1.1260671862474182E-3</v>
      </c>
    </row>
    <row r="260" spans="1:36" x14ac:dyDescent="0.25">
      <c r="A260">
        <v>654</v>
      </c>
      <c r="B260">
        <v>8.7726009988198638E-3</v>
      </c>
      <c r="C260">
        <v>1.2423292930355379E-2</v>
      </c>
      <c r="D260">
        <v>1.282984496192186E-2</v>
      </c>
      <c r="E260">
        <v>1.2334227213887935E-2</v>
      </c>
      <c r="F260">
        <v>8.4217765650546009E-3</v>
      </c>
      <c r="G260">
        <v>6.9805960876883838E-3</v>
      </c>
      <c r="H260">
        <v>7.007425060452337E-3</v>
      </c>
      <c r="I260">
        <v>6.6850778107159269E-3</v>
      </c>
      <c r="J260">
        <v>2.9393555114443281E-3</v>
      </c>
      <c r="K260">
        <v>3.526363373754015E-3</v>
      </c>
      <c r="L260">
        <v>1.970412366518786E-2</v>
      </c>
      <c r="N260">
        <v>9.5298652714268604E-3</v>
      </c>
      <c r="O260">
        <v>1.2841386692953006E-2</v>
      </c>
      <c r="P260">
        <v>1.3210406565171749E-2</v>
      </c>
      <c r="Q260">
        <v>1.2967499844370846E-2</v>
      </c>
      <c r="R260">
        <v>8.2625046056887565E-3</v>
      </c>
      <c r="S260">
        <v>7.2827185759974777E-3</v>
      </c>
      <c r="T260">
        <v>7.0118469192202723E-3</v>
      </c>
      <c r="U260">
        <v>7.2180792337356338E-3</v>
      </c>
      <c r="V260">
        <v>3.4387111670906422E-3</v>
      </c>
      <c r="W260">
        <v>4.1221884565494585E-3</v>
      </c>
      <c r="X260">
        <v>2.0736107428052791E-2</v>
      </c>
      <c r="Y260">
        <v>654</v>
      </c>
      <c r="Z260">
        <f t="shared" si="34"/>
        <v>7.5726427260699655E-4</v>
      </c>
      <c r="AA260">
        <f t="shared" si="35"/>
        <v>4.18093762597627E-4</v>
      </c>
      <c r="AB260">
        <f t="shared" si="36"/>
        <v>3.8056160324988902E-4</v>
      </c>
      <c r="AC260">
        <f t="shared" si="37"/>
        <v>6.3327263048291137E-4</v>
      </c>
      <c r="AD260">
        <f t="shared" si="38"/>
        <v>-1.5927195936584447E-4</v>
      </c>
      <c r="AE260">
        <f t="shared" si="39"/>
        <v>3.0212248830909384E-4</v>
      </c>
      <c r="AF260">
        <f t="shared" si="40"/>
        <v>4.421858767935348E-6</v>
      </c>
      <c r="AG260">
        <f t="shared" si="41"/>
        <v>5.330014230197069E-4</v>
      </c>
      <c r="AH260">
        <f t="shared" si="42"/>
        <v>4.9935565564631409E-4</v>
      </c>
      <c r="AI260">
        <f t="shared" si="43"/>
        <v>5.9582508279544359E-4</v>
      </c>
      <c r="AJ260">
        <f t="shared" si="44"/>
        <v>1.0319837628649312E-3</v>
      </c>
    </row>
    <row r="261" spans="1:36" x14ac:dyDescent="0.25">
      <c r="A261">
        <v>655</v>
      </c>
      <c r="B261">
        <v>8.1381361594938077E-3</v>
      </c>
      <c r="C261">
        <v>1.1310434929430881E-2</v>
      </c>
      <c r="D261">
        <v>1.1537773057452187E-2</v>
      </c>
      <c r="E261">
        <v>1.157664775971041E-2</v>
      </c>
      <c r="F261">
        <v>7.8072077048841875E-3</v>
      </c>
      <c r="G261">
        <v>6.3721387379557428E-3</v>
      </c>
      <c r="H261">
        <v>6.5253589296734625E-3</v>
      </c>
      <c r="I261">
        <v>6.2957193915891474E-3</v>
      </c>
      <c r="J261">
        <v>2.6720179437952967E-3</v>
      </c>
      <c r="K261">
        <v>3.2060283240451784E-3</v>
      </c>
      <c r="L261">
        <v>1.8165991189037754E-2</v>
      </c>
      <c r="N261">
        <v>8.799290318627093E-3</v>
      </c>
      <c r="O261">
        <v>1.1915287935500139E-2</v>
      </c>
      <c r="P261">
        <v>1.2248015783862391E-2</v>
      </c>
      <c r="Q261">
        <v>1.1990995978690041E-2</v>
      </c>
      <c r="R261">
        <v>7.6394003769776906E-3</v>
      </c>
      <c r="S261">
        <v>6.7426762865973461E-3</v>
      </c>
      <c r="T261">
        <v>6.5137315306695292E-3</v>
      </c>
      <c r="U261">
        <v>6.6734387808233629E-3</v>
      </c>
      <c r="V261">
        <v>3.2214216180308703E-3</v>
      </c>
      <c r="W261">
        <v>3.8649650727390979E-3</v>
      </c>
      <c r="X261">
        <v>1.9256565943754463E-2</v>
      </c>
      <c r="Y261">
        <v>655</v>
      </c>
      <c r="Z261">
        <f t="shared" si="34"/>
        <v>6.6115415913328528E-4</v>
      </c>
      <c r="AA261">
        <f t="shared" si="35"/>
        <v>6.0485300606925863E-4</v>
      </c>
      <c r="AB261">
        <f t="shared" si="36"/>
        <v>7.1024272641020438E-4</v>
      </c>
      <c r="AC261">
        <f t="shared" si="37"/>
        <v>4.1434821897963145E-4</v>
      </c>
      <c r="AD261">
        <f t="shared" si="38"/>
        <v>-1.6780732790649695E-4</v>
      </c>
      <c r="AE261">
        <f t="shared" si="39"/>
        <v>3.7053754864160328E-4</v>
      </c>
      <c r="AF261">
        <f t="shared" si="40"/>
        <v>-1.1627399003933357E-5</v>
      </c>
      <c r="AG261">
        <f t="shared" si="41"/>
        <v>3.7771938923421549E-4</v>
      </c>
      <c r="AH261">
        <f t="shared" si="42"/>
        <v>5.4940367423557358E-4</v>
      </c>
      <c r="AI261">
        <f t="shared" si="43"/>
        <v>6.5893674869391952E-4</v>
      </c>
      <c r="AJ261">
        <f t="shared" si="44"/>
        <v>1.0905747547167097E-3</v>
      </c>
    </row>
    <row r="262" spans="1:36" x14ac:dyDescent="0.25">
      <c r="A262">
        <v>656</v>
      </c>
      <c r="B262">
        <v>8.5988062043154782E-3</v>
      </c>
      <c r="C262">
        <v>1.1130033187830944E-2</v>
      </c>
      <c r="D262">
        <v>9.5663962834469547E-3</v>
      </c>
      <c r="E262">
        <v>1.075082481219098E-2</v>
      </c>
      <c r="F262">
        <v>6.5412418880537466E-3</v>
      </c>
      <c r="G262">
        <v>6.7493822947899814E-3</v>
      </c>
      <c r="H262">
        <v>5.3842362046413444E-3</v>
      </c>
      <c r="I262">
        <v>7.0108205826231729E-3</v>
      </c>
      <c r="J262">
        <v>2.5891283627644522E-3</v>
      </c>
      <c r="K262">
        <v>2.8952665057069512E-3</v>
      </c>
      <c r="L262">
        <v>1.8400662784213224E-2</v>
      </c>
      <c r="N262">
        <v>8.0873328294751214E-3</v>
      </c>
      <c r="O262">
        <v>1.1036048364360175E-2</v>
      </c>
      <c r="P262">
        <v>1.1301147434509636E-2</v>
      </c>
      <c r="Q262">
        <v>1.1034751529309666E-2</v>
      </c>
      <c r="R262">
        <v>7.0324596820853305E-3</v>
      </c>
      <c r="S262">
        <v>6.2197534934029814E-3</v>
      </c>
      <c r="T262">
        <v>6.0437539579605831E-3</v>
      </c>
      <c r="U262">
        <v>6.1272576194162896E-3</v>
      </c>
      <c r="V262">
        <v>3.0172130451686769E-3</v>
      </c>
      <c r="W262">
        <v>3.6070067649749942E-3</v>
      </c>
      <c r="X262">
        <v>1.7822733871166167E-2</v>
      </c>
      <c r="Y262">
        <v>656</v>
      </c>
      <c r="Z262">
        <f t="shared" si="34"/>
        <v>-5.1147337484035681E-4</v>
      </c>
      <c r="AA262">
        <f t="shared" si="35"/>
        <v>-9.3984823470769085E-5</v>
      </c>
      <c r="AB262">
        <f t="shared" si="36"/>
        <v>1.7347511510626811E-3</v>
      </c>
      <c r="AC262">
        <f t="shared" si="37"/>
        <v>2.8392671711868593E-4</v>
      </c>
      <c r="AD262">
        <f t="shared" si="38"/>
        <v>4.9121779403158393E-4</v>
      </c>
      <c r="AE262">
        <f t="shared" si="39"/>
        <v>-5.2962880138700003E-4</v>
      </c>
      <c r="AF262">
        <f t="shared" si="40"/>
        <v>6.5951775331923868E-4</v>
      </c>
      <c r="AG262">
        <f t="shared" si="41"/>
        <v>-8.8356296320688324E-4</v>
      </c>
      <c r="AH262">
        <f t="shared" si="42"/>
        <v>4.2808468240422472E-4</v>
      </c>
      <c r="AI262">
        <f t="shared" si="43"/>
        <v>7.11740259268043E-4</v>
      </c>
      <c r="AJ262">
        <f t="shared" si="44"/>
        <v>-5.7792891304705649E-4</v>
      </c>
    </row>
    <row r="263" spans="1:36" x14ac:dyDescent="0.25">
      <c r="A263">
        <v>657</v>
      </c>
      <c r="B263">
        <v>7.7176893640552476E-3</v>
      </c>
      <c r="C263">
        <v>1.0146577280037202E-2</v>
      </c>
      <c r="D263">
        <v>9.7636886999977138E-3</v>
      </c>
      <c r="E263">
        <v>1.016270392013211E-2</v>
      </c>
      <c r="F263">
        <v>6.4069727862687007E-3</v>
      </c>
      <c r="G263">
        <v>5.9363311612097378E-3</v>
      </c>
      <c r="H263">
        <v>5.3368834929223242E-3</v>
      </c>
      <c r="I263">
        <v>6.4053222536661729E-3</v>
      </c>
      <c r="J263">
        <v>2.6077971873209485E-3</v>
      </c>
      <c r="K263">
        <v>2.7700780954759115E-3</v>
      </c>
      <c r="L263">
        <v>1.7358623628434062E-2</v>
      </c>
      <c r="N263">
        <v>7.4729565290978118E-3</v>
      </c>
      <c r="O263">
        <v>1.0217272259430411E-2</v>
      </c>
      <c r="P263">
        <v>1.0470288839779908E-2</v>
      </c>
      <c r="Q263">
        <v>1.0225995630596434E-2</v>
      </c>
      <c r="R263">
        <v>6.5087611863593004E-3</v>
      </c>
      <c r="S263">
        <v>5.7691994796239092E-3</v>
      </c>
      <c r="T263">
        <v>5.5867045709086785E-3</v>
      </c>
      <c r="U263">
        <v>5.6550304657596801E-3</v>
      </c>
      <c r="V263">
        <v>2.8159113559059453E-3</v>
      </c>
      <c r="W263">
        <v>3.3571326207020727E-3</v>
      </c>
      <c r="X263">
        <v>1.6526030033707961E-2</v>
      </c>
      <c r="Y263">
        <v>657</v>
      </c>
      <c r="Z263">
        <f t="shared" ref="Z263:Z326" si="45">N263-B263</f>
        <v>-2.4473283495743577E-4</v>
      </c>
      <c r="AA263">
        <f t="shared" si="35"/>
        <v>7.0694979393208512E-5</v>
      </c>
      <c r="AB263">
        <f t="shared" si="36"/>
        <v>7.0660013978219444E-4</v>
      </c>
      <c r="AC263">
        <f t="shared" si="37"/>
        <v>6.3291710464324566E-5</v>
      </c>
      <c r="AD263">
        <f t="shared" si="38"/>
        <v>1.0178840009059976E-4</v>
      </c>
      <c r="AE263">
        <f t="shared" si="39"/>
        <v>-1.6713168158582863E-4</v>
      </c>
      <c r="AF263">
        <f t="shared" si="40"/>
        <v>2.4982107798635425E-4</v>
      </c>
      <c r="AG263">
        <f t="shared" si="41"/>
        <v>-7.5029178790649281E-4</v>
      </c>
      <c r="AH263">
        <f t="shared" si="42"/>
        <v>2.0811416858499679E-4</v>
      </c>
      <c r="AI263">
        <f t="shared" si="43"/>
        <v>5.8705452522616122E-4</v>
      </c>
      <c r="AJ263">
        <f t="shared" si="44"/>
        <v>-8.3259359472610123E-4</v>
      </c>
    </row>
    <row r="264" spans="1:36" x14ac:dyDescent="0.25">
      <c r="A264">
        <v>658</v>
      </c>
      <c r="B264">
        <v>6.5117508117955528E-3</v>
      </c>
      <c r="C264">
        <v>8.7901388685136337E-3</v>
      </c>
      <c r="D264">
        <v>9.5625278046910581E-3</v>
      </c>
      <c r="E264">
        <v>9.0562391910044074E-3</v>
      </c>
      <c r="F264">
        <v>6.1629866470250148E-3</v>
      </c>
      <c r="G264">
        <v>5.0327719968567648E-3</v>
      </c>
      <c r="H264">
        <v>5.1824049743635532E-3</v>
      </c>
      <c r="I264">
        <v>4.9559585320741667E-3</v>
      </c>
      <c r="J264">
        <v>2.1687064337521482E-3</v>
      </c>
      <c r="K264">
        <v>2.6787641962485653E-3</v>
      </c>
      <c r="L264">
        <v>1.4767508761496613E-2</v>
      </c>
      <c r="N264">
        <v>6.9003090265517706E-3</v>
      </c>
      <c r="O264">
        <v>9.424193127639981E-3</v>
      </c>
      <c r="P264">
        <v>9.690899361537865E-3</v>
      </c>
      <c r="Q264">
        <v>9.4828802406965989E-3</v>
      </c>
      <c r="R264">
        <v>6.0222388184162897E-3</v>
      </c>
      <c r="S264">
        <v>5.3505499815010406E-3</v>
      </c>
      <c r="T264">
        <v>5.1349785544214394E-3</v>
      </c>
      <c r="U264">
        <v>5.2143878362464991E-3</v>
      </c>
      <c r="V264">
        <v>2.6146096666432137E-3</v>
      </c>
      <c r="W264">
        <v>3.1116680201516145E-3</v>
      </c>
      <c r="X264">
        <v>1.5290673038281634E-2</v>
      </c>
      <c r="Y264">
        <v>658</v>
      </c>
      <c r="Z264">
        <f t="shared" si="45"/>
        <v>3.885582147562178E-4</v>
      </c>
      <c r="AA264">
        <f t="shared" si="35"/>
        <v>6.3405425912634733E-4</v>
      </c>
      <c r="AB264">
        <f t="shared" si="36"/>
        <v>1.283715568468069E-4</v>
      </c>
      <c r="AC264">
        <f t="shared" si="37"/>
        <v>4.2664104969219151E-4</v>
      </c>
      <c r="AD264">
        <f t="shared" si="38"/>
        <v>-1.4074782860872513E-4</v>
      </c>
      <c r="AE264">
        <f t="shared" si="39"/>
        <v>3.1777798464427583E-4</v>
      </c>
      <c r="AF264">
        <f t="shared" si="40"/>
        <v>-4.7426419942113787E-5</v>
      </c>
      <c r="AG264">
        <f t="shared" si="41"/>
        <v>2.5842930417233241E-4</v>
      </c>
      <c r="AH264">
        <f t="shared" si="42"/>
        <v>4.4590323289106547E-4</v>
      </c>
      <c r="AI264">
        <f t="shared" si="43"/>
        <v>4.3290382390304919E-4</v>
      </c>
      <c r="AJ264">
        <f t="shared" si="44"/>
        <v>5.2316427678502156E-4</v>
      </c>
    </row>
    <row r="265" spans="1:36" x14ac:dyDescent="0.25">
      <c r="A265">
        <v>659</v>
      </c>
      <c r="B265">
        <v>5.6655447162829295E-3</v>
      </c>
      <c r="C265">
        <v>8.3121123127129597E-3</v>
      </c>
      <c r="D265">
        <v>8.5907659412096729E-3</v>
      </c>
      <c r="E265">
        <v>8.2925254902343499E-3</v>
      </c>
      <c r="F265">
        <v>5.7770588858942805E-3</v>
      </c>
      <c r="G265">
        <v>4.6015278502337552E-3</v>
      </c>
      <c r="H265">
        <v>4.7748611439949401E-3</v>
      </c>
      <c r="I265">
        <v>4.4845895797848562E-3</v>
      </c>
      <c r="J265">
        <v>1.783381894906058E-3</v>
      </c>
      <c r="K265">
        <v>2.4195505468290008E-3</v>
      </c>
      <c r="L265">
        <v>1.3100489295250138E-2</v>
      </c>
      <c r="N265">
        <v>6.3835139149491221E-3</v>
      </c>
      <c r="O265">
        <v>8.7006469819912759E-3</v>
      </c>
      <c r="P265">
        <v>8.9597111193715877E-3</v>
      </c>
      <c r="Q265">
        <v>8.8434930622549764E-3</v>
      </c>
      <c r="R265">
        <v>5.5858234053112639E-3</v>
      </c>
      <c r="S265">
        <v>4.931900483378172E-3</v>
      </c>
      <c r="T265">
        <v>4.7113903537759983E-3</v>
      </c>
      <c r="U265">
        <v>4.8022483138871423E-3</v>
      </c>
      <c r="V265">
        <v>2.4387432088757727E-3</v>
      </c>
      <c r="W265">
        <v>2.9058893131033263E-3</v>
      </c>
      <c r="X265">
        <v>1.4211690346073832E-2</v>
      </c>
      <c r="Y265">
        <v>659</v>
      </c>
      <c r="Z265">
        <f t="shared" si="45"/>
        <v>7.179691986661926E-4</v>
      </c>
      <c r="AA265">
        <f t="shared" si="35"/>
        <v>3.885346692783162E-4</v>
      </c>
      <c r="AB265">
        <f t="shared" si="36"/>
        <v>3.6894517816191477E-4</v>
      </c>
      <c r="AC265">
        <f t="shared" si="37"/>
        <v>5.5096757202062648E-4</v>
      </c>
      <c r="AD265">
        <f t="shared" si="38"/>
        <v>-1.9123548058301663E-4</v>
      </c>
      <c r="AE265">
        <f t="shared" si="39"/>
        <v>3.3037263314441689E-4</v>
      </c>
      <c r="AF265">
        <f t="shared" si="40"/>
        <v>-6.3470790218941864E-5</v>
      </c>
      <c r="AG265">
        <f t="shared" si="41"/>
        <v>3.1765873410228608E-4</v>
      </c>
      <c r="AH265">
        <f t="shared" si="42"/>
        <v>6.5536131396971473E-4</v>
      </c>
      <c r="AI265">
        <f t="shared" si="43"/>
        <v>4.8633876627432546E-4</v>
      </c>
      <c r="AJ265">
        <f t="shared" si="44"/>
        <v>1.1112010508236934E-3</v>
      </c>
    </row>
    <row r="266" spans="1:36" x14ac:dyDescent="0.25">
      <c r="A266">
        <v>660</v>
      </c>
      <c r="B266">
        <v>5.1456781912370573E-3</v>
      </c>
      <c r="C266">
        <v>7.6118186322406368E-3</v>
      </c>
      <c r="D266">
        <v>8.0507263068864202E-3</v>
      </c>
      <c r="E266">
        <v>7.495840214029441E-3</v>
      </c>
      <c r="F266">
        <v>5.3903638727533466E-3</v>
      </c>
      <c r="G266">
        <v>4.2250448650866827E-3</v>
      </c>
      <c r="H266">
        <v>4.4107886555323113E-3</v>
      </c>
      <c r="I266">
        <v>3.9909934736477581E-3</v>
      </c>
      <c r="J266">
        <v>1.7243884093075287E-3</v>
      </c>
      <c r="K266">
        <v>2.236922748374308E-3</v>
      </c>
      <c r="L266">
        <v>1.2124109549520073E-2</v>
      </c>
      <c r="N266">
        <v>5.9039537306420685E-3</v>
      </c>
      <c r="O266">
        <v>8.0229522982186406E-3</v>
      </c>
      <c r="P266">
        <v>8.2612016813244718E-3</v>
      </c>
      <c r="Q266">
        <v>8.2721775225828038E-3</v>
      </c>
      <c r="R266">
        <v>5.1841595899164532E-3</v>
      </c>
      <c r="S266">
        <v>4.5132509852553043E-3</v>
      </c>
      <c r="T266">
        <v>4.3060537093522634E-3</v>
      </c>
      <c r="U266">
        <v>4.410138001960202E-3</v>
      </c>
      <c r="V266">
        <v>2.2795913318052374E-3</v>
      </c>
      <c r="W266">
        <v>2.7273027923435619E-3</v>
      </c>
      <c r="X266">
        <v>1.3236155269841359E-2</v>
      </c>
      <c r="Y266">
        <v>660</v>
      </c>
      <c r="Z266">
        <f t="shared" si="45"/>
        <v>7.582755394050112E-4</v>
      </c>
      <c r="AA266">
        <f t="shared" si="35"/>
        <v>4.1113366597800381E-4</v>
      </c>
      <c r="AB266">
        <f t="shared" si="36"/>
        <v>2.1047537443805164E-4</v>
      </c>
      <c r="AC266">
        <f t="shared" si="37"/>
        <v>7.7633730855336276E-4</v>
      </c>
      <c r="AD266">
        <f t="shared" si="38"/>
        <v>-2.0620428283689343E-4</v>
      </c>
      <c r="AE266">
        <f t="shared" si="39"/>
        <v>2.8820612016862163E-4</v>
      </c>
      <c r="AF266">
        <f t="shared" si="40"/>
        <v>-1.0473494618004793E-4</v>
      </c>
      <c r="AG266">
        <f t="shared" si="41"/>
        <v>4.1914452831244391E-4</v>
      </c>
      <c r="AH266">
        <f t="shared" si="42"/>
        <v>5.5520292249770873E-4</v>
      </c>
      <c r="AI266">
        <f t="shared" si="43"/>
        <v>4.9038004396925391E-4</v>
      </c>
      <c r="AJ266">
        <f t="shared" si="44"/>
        <v>1.112045720321286E-3</v>
      </c>
    </row>
    <row r="267" spans="1:36" x14ac:dyDescent="0.25">
      <c r="A267">
        <v>661</v>
      </c>
      <c r="B267">
        <v>4.8944726149010229E-3</v>
      </c>
      <c r="C267">
        <v>7.054628442995264E-3</v>
      </c>
      <c r="D267">
        <v>7.4101062249098387E-3</v>
      </c>
      <c r="E267">
        <v>7.0940470622186877E-3</v>
      </c>
      <c r="F267">
        <v>4.9476594628677937E-3</v>
      </c>
      <c r="G267">
        <v>3.8767030323647454E-3</v>
      </c>
      <c r="H267">
        <v>4.063794194247035E-3</v>
      </c>
      <c r="I267">
        <v>3.8193078715131152E-3</v>
      </c>
      <c r="J267">
        <v>1.5630897651393984E-3</v>
      </c>
      <c r="K267">
        <v>2.0579769619852336E-3</v>
      </c>
      <c r="L267">
        <v>1.1189070913820919E-2</v>
      </c>
      <c r="N267">
        <v>5.4629124366408028E-3</v>
      </c>
      <c r="O267">
        <v>7.4183176361166609E-3</v>
      </c>
      <c r="P267">
        <v>7.6362195525454752E-3</v>
      </c>
      <c r="Q267">
        <v>7.6806025666101988E-3</v>
      </c>
      <c r="R267">
        <v>4.7687567707757426E-3</v>
      </c>
      <c r="S267">
        <v>4.1288404795439704E-3</v>
      </c>
      <c r="T267">
        <v>3.9592741411398373E-3</v>
      </c>
      <c r="U267">
        <v>4.0619378821351009E-3</v>
      </c>
      <c r="V267">
        <v>2.1255265010337605E-3</v>
      </c>
      <c r="W267">
        <v>2.5744386099648339E-3</v>
      </c>
      <c r="X267">
        <v>1.2278663382441792E-2</v>
      </c>
      <c r="Y267">
        <v>661</v>
      </c>
      <c r="Z267">
        <f t="shared" si="45"/>
        <v>5.6843982173977996E-4</v>
      </c>
      <c r="AA267">
        <f t="shared" si="35"/>
        <v>3.6368919312139685E-4</v>
      </c>
      <c r="AB267">
        <f t="shared" si="36"/>
        <v>2.2611332763563651E-4</v>
      </c>
      <c r="AC267">
        <f t="shared" si="37"/>
        <v>5.8655550439151109E-4</v>
      </c>
      <c r="AD267">
        <f t="shared" si="38"/>
        <v>-1.7890269209205108E-4</v>
      </c>
      <c r="AE267">
        <f t="shared" si="39"/>
        <v>2.5213744717922501E-4</v>
      </c>
      <c r="AF267">
        <f t="shared" si="40"/>
        <v>-1.0452005310719777E-4</v>
      </c>
      <c r="AG267">
        <f t="shared" si="41"/>
        <v>2.4263001062198569E-4</v>
      </c>
      <c r="AH267">
        <f t="shared" si="42"/>
        <v>5.6243673589436208E-4</v>
      </c>
      <c r="AI267">
        <f t="shared" si="43"/>
        <v>5.1646164797960028E-4</v>
      </c>
      <c r="AJ267">
        <f t="shared" si="44"/>
        <v>1.0895924686208733E-3</v>
      </c>
    </row>
    <row r="268" spans="1:36" x14ac:dyDescent="0.25">
      <c r="A268">
        <v>662</v>
      </c>
      <c r="B268">
        <v>4.2911238741543539E-3</v>
      </c>
      <c r="C268">
        <v>6.1975298731997879E-3</v>
      </c>
      <c r="D268">
        <v>6.7741283174403335E-3</v>
      </c>
      <c r="E268">
        <v>6.4215802795125239E-3</v>
      </c>
      <c r="F268">
        <v>4.5003515409210377E-3</v>
      </c>
      <c r="G268">
        <v>3.5526994936321142E-3</v>
      </c>
      <c r="H268">
        <v>3.8340171013153978E-3</v>
      </c>
      <c r="I268">
        <v>3.3188136831473923E-3</v>
      </c>
      <c r="J268">
        <v>1.4129924157051655E-3</v>
      </c>
      <c r="K268">
        <v>1.8974412359242536E-3</v>
      </c>
      <c r="L268">
        <v>1.0162838653053575E-2</v>
      </c>
      <c r="N268">
        <v>5.0591060699351313E-3</v>
      </c>
      <c r="O268">
        <v>6.883719822374827E-3</v>
      </c>
      <c r="P268">
        <v>7.0831307928286361E-3</v>
      </c>
      <c r="Q268">
        <v>7.0703889476411968E-3</v>
      </c>
      <c r="R268">
        <v>4.3412313012710048E-3</v>
      </c>
      <c r="S268">
        <v>3.7778908073257296E-3</v>
      </c>
      <c r="T268">
        <v>3.6695306861202442E-3</v>
      </c>
      <c r="U268">
        <v>3.7568776001644364E-3</v>
      </c>
      <c r="V268">
        <v>1.9765487165613418E-3</v>
      </c>
      <c r="W268">
        <v>2.448031689920885E-3</v>
      </c>
      <c r="X268">
        <v>1.1335606046108551E-2</v>
      </c>
      <c r="Y268">
        <v>662</v>
      </c>
      <c r="Z268">
        <f t="shared" si="45"/>
        <v>7.6798219578077739E-4</v>
      </c>
      <c r="AA268">
        <f t="shared" si="35"/>
        <v>6.8618994917503916E-4</v>
      </c>
      <c r="AB268">
        <f t="shared" si="36"/>
        <v>3.0900247538830257E-4</v>
      </c>
      <c r="AC268">
        <f t="shared" si="37"/>
        <v>6.488086681286729E-4</v>
      </c>
      <c r="AD268">
        <f t="shared" si="38"/>
        <v>-1.591202396500329E-4</v>
      </c>
      <c r="AE268">
        <f t="shared" si="39"/>
        <v>2.2519131369361537E-4</v>
      </c>
      <c r="AF268">
        <f t="shared" si="40"/>
        <v>-1.6448641519515358E-4</v>
      </c>
      <c r="AG268">
        <f t="shared" si="41"/>
        <v>4.3806391701704415E-4</v>
      </c>
      <c r="AH268">
        <f t="shared" si="42"/>
        <v>5.6355630085617634E-4</v>
      </c>
      <c r="AI268">
        <f t="shared" si="43"/>
        <v>5.5059045399663141E-4</v>
      </c>
      <c r="AJ268">
        <f t="shared" si="44"/>
        <v>1.1727673930549756E-3</v>
      </c>
    </row>
    <row r="269" spans="1:36" x14ac:dyDescent="0.25">
      <c r="A269">
        <v>663</v>
      </c>
      <c r="B269">
        <v>3.9534003651829483E-3</v>
      </c>
      <c r="C269">
        <v>5.8588008647104577E-3</v>
      </c>
      <c r="D269">
        <v>6.2387308576241571E-3</v>
      </c>
      <c r="E269">
        <v>5.9653456891930615E-3</v>
      </c>
      <c r="F269">
        <v>4.2364168494121454E-3</v>
      </c>
      <c r="G269">
        <v>3.3610354284663315E-3</v>
      </c>
      <c r="H269">
        <v>3.5832806113933742E-3</v>
      </c>
      <c r="I269">
        <v>3.0191303329927255E-3</v>
      </c>
      <c r="J269">
        <v>1.2912716795968075E-3</v>
      </c>
      <c r="K269">
        <v>1.6492736227015459E-3</v>
      </c>
      <c r="L269">
        <v>9.3457437724426117E-3</v>
      </c>
      <c r="N269">
        <v>4.6764850928976412E-3</v>
      </c>
      <c r="O269">
        <v>6.372803532898653E-3</v>
      </c>
      <c r="P269">
        <v>6.5757923588786269E-3</v>
      </c>
      <c r="Q269">
        <v>6.5274365907896275E-3</v>
      </c>
      <c r="R269">
        <v>3.9670454933679921E-3</v>
      </c>
      <c r="S269">
        <v>3.4635146042743562E-3</v>
      </c>
      <c r="T269">
        <v>3.372942897517512E-3</v>
      </c>
      <c r="U269">
        <v>3.4857129050794018E-3</v>
      </c>
      <c r="V269">
        <v>1.835564861987443E-3</v>
      </c>
      <c r="W269">
        <v>2.3341184770905828E-3</v>
      </c>
      <c r="X269">
        <v>1.0471938740640098E-2</v>
      </c>
      <c r="Y269">
        <v>663</v>
      </c>
      <c r="Z269">
        <f t="shared" si="45"/>
        <v>7.230847277146929E-4</v>
      </c>
      <c r="AA269">
        <f t="shared" si="35"/>
        <v>5.1400266818819526E-4</v>
      </c>
      <c r="AB269">
        <f t="shared" si="36"/>
        <v>3.3706150125446983E-4</v>
      </c>
      <c r="AC269">
        <f t="shared" si="37"/>
        <v>5.6209090159656597E-4</v>
      </c>
      <c r="AD269">
        <f t="shared" si="38"/>
        <v>-2.6937135604415338E-4</v>
      </c>
      <c r="AE269">
        <f t="shared" si="39"/>
        <v>1.0247917580802476E-4</v>
      </c>
      <c r="AF269">
        <f t="shared" si="40"/>
        <v>-2.1033771387586218E-4</v>
      </c>
      <c r="AG269">
        <f t="shared" si="41"/>
        <v>4.6658257208667632E-4</v>
      </c>
      <c r="AH269">
        <f t="shared" si="42"/>
        <v>5.4429318239063553E-4</v>
      </c>
      <c r="AI269">
        <f t="shared" si="43"/>
        <v>6.8484485438903694E-4</v>
      </c>
      <c r="AJ269">
        <f t="shared" si="44"/>
        <v>1.1261949681974862E-3</v>
      </c>
    </row>
    <row r="270" spans="1:36" x14ac:dyDescent="0.25">
      <c r="A270">
        <v>664</v>
      </c>
      <c r="B270">
        <v>3.6892929918749726E-3</v>
      </c>
      <c r="C270">
        <v>5.3800131201266624E-3</v>
      </c>
      <c r="D270">
        <v>5.9176471208846858E-3</v>
      </c>
      <c r="E270">
        <v>5.4723056193184154E-3</v>
      </c>
      <c r="F270">
        <v>3.8397475601386075E-3</v>
      </c>
      <c r="G270">
        <v>3.1313427789422593E-3</v>
      </c>
      <c r="H270">
        <v>3.2417200678463444E-3</v>
      </c>
      <c r="I270">
        <v>2.9194913674681564E-3</v>
      </c>
      <c r="J270">
        <v>1.2419859827676565E-3</v>
      </c>
      <c r="K270">
        <v>1.7059766085120755E-3</v>
      </c>
      <c r="L270">
        <v>8.5383762118389217E-3</v>
      </c>
      <c r="N270">
        <v>4.324037246599687E-3</v>
      </c>
      <c r="O270">
        <v>5.8936305631828332E-3</v>
      </c>
      <c r="P270">
        <v>6.1313606228580071E-3</v>
      </c>
      <c r="Q270">
        <v>6.0776775489200449E-3</v>
      </c>
      <c r="R270">
        <v>3.6672119410310206E-3</v>
      </c>
      <c r="S270">
        <v>3.2004968898402867E-3</v>
      </c>
      <c r="T270">
        <v>3.0672293308039262E-3</v>
      </c>
      <c r="U270">
        <v>3.2607694648384062E-3</v>
      </c>
      <c r="V270">
        <v>1.7076619836111225E-3</v>
      </c>
      <c r="W270">
        <v>2.2378434391501336E-3</v>
      </c>
      <c r="X270">
        <v>9.7177334474246087E-3</v>
      </c>
      <c r="Y270">
        <v>664</v>
      </c>
      <c r="Z270">
        <f t="shared" si="45"/>
        <v>6.3474425472471443E-4</v>
      </c>
      <c r="AA270">
        <f t="shared" si="35"/>
        <v>5.1361744305617081E-4</v>
      </c>
      <c r="AB270">
        <f t="shared" si="36"/>
        <v>2.1371350197332134E-4</v>
      </c>
      <c r="AC270">
        <f t="shared" si="37"/>
        <v>6.0537192960162956E-4</v>
      </c>
      <c r="AD270">
        <f t="shared" si="38"/>
        <v>-1.7253561910758695E-4</v>
      </c>
      <c r="AE270">
        <f t="shared" si="39"/>
        <v>6.9154110898027397E-5</v>
      </c>
      <c r="AF270">
        <f t="shared" si="40"/>
        <v>-1.7449073704241822E-4</v>
      </c>
      <c r="AG270">
        <f t="shared" si="41"/>
        <v>3.4127809737024986E-4</v>
      </c>
      <c r="AH270">
        <f t="shared" si="42"/>
        <v>4.6567600084346608E-4</v>
      </c>
      <c r="AI270">
        <f t="shared" si="43"/>
        <v>5.318668306380581E-4</v>
      </c>
      <c r="AJ270">
        <f t="shared" si="44"/>
        <v>1.179357235585687E-3</v>
      </c>
    </row>
    <row r="271" spans="1:36" x14ac:dyDescent="0.25">
      <c r="A271">
        <v>665</v>
      </c>
      <c r="B271">
        <v>3.2400068855579557E-3</v>
      </c>
      <c r="C271">
        <v>4.8563152373386625E-3</v>
      </c>
      <c r="D271">
        <v>5.4665824979470683E-3</v>
      </c>
      <c r="E271">
        <v>5.1655932896918872E-3</v>
      </c>
      <c r="F271">
        <v>3.5297777480176999E-3</v>
      </c>
      <c r="G271">
        <v>2.7328032148673789E-3</v>
      </c>
      <c r="H271">
        <v>3.1633163976230502E-3</v>
      </c>
      <c r="I271">
        <v>2.6703939536567326E-3</v>
      </c>
      <c r="J271">
        <v>1.0358821596639339E-3</v>
      </c>
      <c r="K271">
        <v>1.4386625325481497E-3</v>
      </c>
      <c r="L271">
        <v>8.0836240014988906E-3</v>
      </c>
      <c r="N271">
        <v>3.9902068639495279E-3</v>
      </c>
      <c r="O271">
        <v>5.437635255514257E-3</v>
      </c>
      <c r="P271">
        <v>5.6950985878671777E-3</v>
      </c>
      <c r="Q271">
        <v>5.6416949101347549E-3</v>
      </c>
      <c r="R271">
        <v>3.390007336040236E-3</v>
      </c>
      <c r="S271">
        <v>2.9545986716119849E-3</v>
      </c>
      <c r="T271">
        <v>2.7957374320060394E-3</v>
      </c>
      <c r="U271">
        <v>3.0134857514227923E-3</v>
      </c>
      <c r="V271">
        <v>1.589933197832918E-3</v>
      </c>
      <c r="W271">
        <v>2.1423033251634287E-3</v>
      </c>
      <c r="X271">
        <v>9.0080346866636251E-3</v>
      </c>
      <c r="Y271">
        <v>665</v>
      </c>
      <c r="Z271">
        <f t="shared" si="45"/>
        <v>7.5019997839157219E-4</v>
      </c>
      <c r="AA271">
        <f t="shared" si="35"/>
        <v>5.8132001817559446E-4</v>
      </c>
      <c r="AB271">
        <f t="shared" si="36"/>
        <v>2.2851608992010934E-4</v>
      </c>
      <c r="AC271">
        <f t="shared" si="37"/>
        <v>4.761016204428677E-4</v>
      </c>
      <c r="AD271">
        <f t="shared" si="38"/>
        <v>-1.3977041197746386E-4</v>
      </c>
      <c r="AE271">
        <f t="shared" si="39"/>
        <v>2.21795456744606E-4</v>
      </c>
      <c r="AF271">
        <f t="shared" si="40"/>
        <v>-3.6757896561701075E-4</v>
      </c>
      <c r="AG271">
        <f t="shared" si="41"/>
        <v>3.4309179776605961E-4</v>
      </c>
      <c r="AH271">
        <f t="shared" si="42"/>
        <v>5.540510381689841E-4</v>
      </c>
      <c r="AI271">
        <f t="shared" si="43"/>
        <v>7.0364079261527892E-4</v>
      </c>
      <c r="AJ271">
        <f t="shared" si="44"/>
        <v>9.2441068516473449E-4</v>
      </c>
    </row>
    <row r="272" spans="1:36" x14ac:dyDescent="0.25">
      <c r="A272">
        <v>666</v>
      </c>
      <c r="B272">
        <v>2.9637566445116824E-3</v>
      </c>
      <c r="C272">
        <v>4.6287197911851581E-3</v>
      </c>
      <c r="D272">
        <v>5.0340865730377589E-3</v>
      </c>
      <c r="E272">
        <v>4.8642484258338229E-3</v>
      </c>
      <c r="F272">
        <v>3.338731997477834E-3</v>
      </c>
      <c r="G272">
        <v>2.4917019900358196E-3</v>
      </c>
      <c r="H272">
        <v>2.7402470880022981E-3</v>
      </c>
      <c r="I272">
        <v>2.5086722480745466E-3</v>
      </c>
      <c r="J272">
        <v>1.0164665821251774E-3</v>
      </c>
      <c r="K272">
        <v>1.279599611313417E-3</v>
      </c>
      <c r="L272">
        <v>7.5838829361252217E-3</v>
      </c>
      <c r="N272">
        <v>3.6948953716051582E-3</v>
      </c>
      <c r="O272">
        <v>5.0284991341585832E-3</v>
      </c>
      <c r="P272">
        <v>5.2768098951418872E-3</v>
      </c>
      <c r="Q272">
        <v>5.23407545417007E-3</v>
      </c>
      <c r="R272">
        <v>3.1604851558146292E-3</v>
      </c>
      <c r="S272">
        <v>2.7444957636321068E-3</v>
      </c>
      <c r="T272">
        <v>2.5934493505487912E-3</v>
      </c>
      <c r="U272">
        <v>2.719980783163138E-3</v>
      </c>
      <c r="V272">
        <v>1.494732759950543E-3</v>
      </c>
      <c r="W272">
        <v>2.0504378309454427E-3</v>
      </c>
      <c r="X272">
        <v>8.3921605078337534E-3</v>
      </c>
      <c r="Y272">
        <v>666</v>
      </c>
      <c r="Z272">
        <f t="shared" si="45"/>
        <v>7.3113872709347581E-4</v>
      </c>
      <c r="AA272">
        <f t="shared" si="35"/>
        <v>3.9977934297342511E-4</v>
      </c>
      <c r="AB272">
        <f t="shared" si="36"/>
        <v>2.4272332210412834E-4</v>
      </c>
      <c r="AC272">
        <f t="shared" si="37"/>
        <v>3.6982702833624707E-4</v>
      </c>
      <c r="AD272">
        <f t="shared" si="38"/>
        <v>-1.782468416632048E-4</v>
      </c>
      <c r="AE272">
        <f t="shared" si="39"/>
        <v>2.5279377359628714E-4</v>
      </c>
      <c r="AF272">
        <f t="shared" si="40"/>
        <v>-1.4679773745350684E-4</v>
      </c>
      <c r="AG272">
        <f t="shared" si="41"/>
        <v>2.1130853508859139E-4</v>
      </c>
      <c r="AH272">
        <f t="shared" si="42"/>
        <v>4.7826617782536552E-4</v>
      </c>
      <c r="AI272">
        <f t="shared" si="43"/>
        <v>7.7083821963202571E-4</v>
      </c>
      <c r="AJ272">
        <f t="shared" si="44"/>
        <v>8.0827757170853168E-4</v>
      </c>
    </row>
    <row r="273" spans="1:36" x14ac:dyDescent="0.25">
      <c r="A273">
        <v>667</v>
      </c>
      <c r="B273">
        <v>2.8134886562502476E-3</v>
      </c>
      <c r="C273">
        <v>4.023574708603094E-3</v>
      </c>
      <c r="D273">
        <v>4.5776060798418845E-3</v>
      </c>
      <c r="E273">
        <v>4.2776610954230864E-3</v>
      </c>
      <c r="F273">
        <v>3.0241586732957242E-3</v>
      </c>
      <c r="G273">
        <v>2.3403482242898249E-3</v>
      </c>
      <c r="H273">
        <v>2.587321117368742E-3</v>
      </c>
      <c r="I273">
        <v>2.2258508767009607E-3</v>
      </c>
      <c r="J273">
        <v>8.506874200634875E-4</v>
      </c>
      <c r="K273">
        <v>1.2899092450971497E-3</v>
      </c>
      <c r="L273">
        <v>6.828799720560625E-3</v>
      </c>
      <c r="N273">
        <v>3.4149914353831024E-3</v>
      </c>
      <c r="O273">
        <v>4.6400213637580604E-3</v>
      </c>
      <c r="P273">
        <v>4.8822133354029917E-3</v>
      </c>
      <c r="Q273">
        <v>4.8418531545937121E-3</v>
      </c>
      <c r="R273">
        <v>2.9325793289708933E-3</v>
      </c>
      <c r="S273">
        <v>2.5375054913260044E-3</v>
      </c>
      <c r="T273">
        <v>2.3942031951284938E-3</v>
      </c>
      <c r="U273">
        <v>2.4511271508203055E-3</v>
      </c>
      <c r="V273">
        <v>1.4002590429680337E-3</v>
      </c>
      <c r="W273">
        <v>1.9446087816063231E-3</v>
      </c>
      <c r="X273">
        <v>7.7979381556033686E-3</v>
      </c>
      <c r="Y273">
        <v>667</v>
      </c>
      <c r="Z273">
        <f t="shared" si="45"/>
        <v>6.0150277913285487E-4</v>
      </c>
      <c r="AA273">
        <f t="shared" si="35"/>
        <v>6.164466551549664E-4</v>
      </c>
      <c r="AB273">
        <f t="shared" si="36"/>
        <v>3.0460725556110714E-4</v>
      </c>
      <c r="AC273">
        <f t="shared" si="37"/>
        <v>5.6419205917062568E-4</v>
      </c>
      <c r="AD273">
        <f t="shared" si="38"/>
        <v>-9.1579344324830853E-5</v>
      </c>
      <c r="AE273">
        <f t="shared" si="39"/>
        <v>1.9715726703617951E-4</v>
      </c>
      <c r="AF273">
        <f t="shared" si="40"/>
        <v>-1.9311792224024817E-4</v>
      </c>
      <c r="AG273">
        <f t="shared" si="41"/>
        <v>2.2527627411934479E-4</v>
      </c>
      <c r="AH273">
        <f t="shared" si="42"/>
        <v>5.4957162290454619E-4</v>
      </c>
      <c r="AI273">
        <f t="shared" si="43"/>
        <v>6.5469953650917337E-4</v>
      </c>
      <c r="AJ273">
        <f t="shared" si="44"/>
        <v>9.6913843504274361E-4</v>
      </c>
    </row>
    <row r="274" spans="1:36" x14ac:dyDescent="0.25">
      <c r="A274">
        <v>668</v>
      </c>
      <c r="B274">
        <v>2.5068812458582295E-3</v>
      </c>
      <c r="C274">
        <v>3.8995009369541932E-3</v>
      </c>
      <c r="D274">
        <v>4.4012034485729707E-3</v>
      </c>
      <c r="E274">
        <v>3.8843025326770618E-3</v>
      </c>
      <c r="F274">
        <v>2.8077936064192484E-3</v>
      </c>
      <c r="G274">
        <v>2.0809932789662864E-3</v>
      </c>
      <c r="H274">
        <v>2.4475918040995034E-3</v>
      </c>
      <c r="I274">
        <v>1.9928489880896593E-3</v>
      </c>
      <c r="J274">
        <v>7.1328487132767235E-4</v>
      </c>
      <c r="K274">
        <v>1.0402688270481945E-3</v>
      </c>
      <c r="L274">
        <v>6.3679679352160483E-3</v>
      </c>
      <c r="N274">
        <v>3.181952149033088E-3</v>
      </c>
      <c r="O274">
        <v>4.3155340950966651E-3</v>
      </c>
      <c r="P274">
        <v>4.5627780251381702E-3</v>
      </c>
      <c r="Q274">
        <v>4.5014949607464607E-3</v>
      </c>
      <c r="R274">
        <v>2.7135634457274458E-3</v>
      </c>
      <c r="S274">
        <v>2.336740490367454E-3</v>
      </c>
      <c r="T274">
        <v>2.206364262346763E-3</v>
      </c>
      <c r="U274">
        <v>2.2616200059597416E-3</v>
      </c>
      <c r="V274">
        <v>1.3094189304848518E-3</v>
      </c>
      <c r="W274">
        <v>1.7961541429500582E-3</v>
      </c>
      <c r="X274">
        <v>7.2758885587046107E-3</v>
      </c>
      <c r="Y274">
        <v>668</v>
      </c>
      <c r="Z274">
        <f t="shared" si="45"/>
        <v>6.7507090317485852E-4</v>
      </c>
      <c r="AA274">
        <f t="shared" si="35"/>
        <v>4.1603315814247189E-4</v>
      </c>
      <c r="AB274">
        <f t="shared" si="36"/>
        <v>1.615745765651995E-4</v>
      </c>
      <c r="AC274">
        <f t="shared" si="37"/>
        <v>6.1719242806939885E-4</v>
      </c>
      <c r="AD274">
        <f t="shared" si="38"/>
        <v>-9.4230160691802581E-5</v>
      </c>
      <c r="AE274">
        <f t="shared" si="39"/>
        <v>2.5574721140116758E-4</v>
      </c>
      <c r="AF274">
        <f t="shared" si="40"/>
        <v>-2.4122754175274043E-4</v>
      </c>
      <c r="AG274">
        <f t="shared" si="41"/>
        <v>2.6877101787008226E-4</v>
      </c>
      <c r="AH274">
        <f t="shared" si="42"/>
        <v>5.9613405915717949E-4</v>
      </c>
      <c r="AI274">
        <f t="shared" si="43"/>
        <v>7.5588531590186367E-4</v>
      </c>
      <c r="AJ274">
        <f t="shared" si="44"/>
        <v>9.0792062348856242E-4</v>
      </c>
    </row>
    <row r="275" spans="1:36" x14ac:dyDescent="0.25">
      <c r="A275">
        <v>669</v>
      </c>
      <c r="B275">
        <v>2.2625060326249874E-3</v>
      </c>
      <c r="C275">
        <v>3.5371750761880772E-3</v>
      </c>
      <c r="D275">
        <v>3.9926920919502234E-3</v>
      </c>
      <c r="E275">
        <v>3.7340134911600627E-3</v>
      </c>
      <c r="F275">
        <v>2.5645747191857643E-3</v>
      </c>
      <c r="G275">
        <v>1.9091040776668153E-3</v>
      </c>
      <c r="H275">
        <v>2.1215567398046122E-3</v>
      </c>
      <c r="I275">
        <v>1.7621464602212329E-3</v>
      </c>
      <c r="J275">
        <v>6.8341475203727775E-4</v>
      </c>
      <c r="K275">
        <v>1.0255407787857192E-3</v>
      </c>
      <c r="L275">
        <v>5.9290226198878372E-3</v>
      </c>
      <c r="N275">
        <v>2.9444189921473984E-3</v>
      </c>
      <c r="O275">
        <v>3.992054550872105E-3</v>
      </c>
      <c r="P275">
        <v>4.2433427148733504E-3</v>
      </c>
      <c r="Q275">
        <v>4.1651886501592947E-3</v>
      </c>
      <c r="R275">
        <v>2.5018211527024141E-3</v>
      </c>
      <c r="S275">
        <v>2.1429789196748994E-3</v>
      </c>
      <c r="T275">
        <v>2.0253696631481722E-3</v>
      </c>
      <c r="U275">
        <v>2.0813571120679849E-3</v>
      </c>
      <c r="V275">
        <v>1.2193055389015347E-3</v>
      </c>
      <c r="W275">
        <v>1.660928135461183E-3</v>
      </c>
      <c r="X275">
        <v>6.7634619958500683E-3</v>
      </c>
      <c r="Y275">
        <v>669</v>
      </c>
      <c r="Z275">
        <f t="shared" si="45"/>
        <v>6.8191295952241097E-4</v>
      </c>
      <c r="AA275">
        <f t="shared" si="35"/>
        <v>4.5487947468402781E-4</v>
      </c>
      <c r="AB275">
        <f t="shared" si="36"/>
        <v>2.5065062292312697E-4</v>
      </c>
      <c r="AC275">
        <f t="shared" si="37"/>
        <v>4.3117515899923197E-4</v>
      </c>
      <c r="AD275">
        <f t="shared" si="38"/>
        <v>-6.2753566483350273E-5</v>
      </c>
      <c r="AE275">
        <f t="shared" si="39"/>
        <v>2.3387484200808415E-4</v>
      </c>
      <c r="AF275">
        <f t="shared" si="40"/>
        <v>-9.6187076656440058E-5</v>
      </c>
      <c r="AG275">
        <f t="shared" si="41"/>
        <v>3.1921065184675203E-4</v>
      </c>
      <c r="AH275">
        <f t="shared" si="42"/>
        <v>5.3589078686425693E-4</v>
      </c>
      <c r="AI275">
        <f t="shared" si="43"/>
        <v>6.3538735667546375E-4</v>
      </c>
      <c r="AJ275">
        <f t="shared" si="44"/>
        <v>8.3443937596223115E-4</v>
      </c>
    </row>
    <row r="276" spans="1:36" x14ac:dyDescent="0.25">
      <c r="A276">
        <v>670</v>
      </c>
      <c r="B276">
        <v>1.9786664992422777E-3</v>
      </c>
      <c r="C276">
        <v>3.370474732684339E-3</v>
      </c>
      <c r="D276">
        <v>3.6963666192484953E-3</v>
      </c>
      <c r="E276">
        <v>3.3237857502845807E-3</v>
      </c>
      <c r="F276">
        <v>2.485547762135137E-3</v>
      </c>
      <c r="G276">
        <v>1.7995817547149398E-3</v>
      </c>
      <c r="H276">
        <v>1.9888138921988355E-3</v>
      </c>
      <c r="I276">
        <v>1.6655733090204965E-3</v>
      </c>
      <c r="J276">
        <v>7.8646666358913914E-4</v>
      </c>
      <c r="K276">
        <v>1.0387960222219468E-3</v>
      </c>
      <c r="L276">
        <v>5.3295765244396141E-3</v>
      </c>
      <c r="N276">
        <v>2.677996667532369E-3</v>
      </c>
      <c r="O276">
        <v>3.6756290777054021E-3</v>
      </c>
      <c r="P276">
        <v>3.9198225540936337E-3</v>
      </c>
      <c r="Q276">
        <v>3.8540040157846642E-3</v>
      </c>
      <c r="R276">
        <v>2.3321040476060157E-3</v>
      </c>
      <c r="S276">
        <v>1.9912379305783209E-3</v>
      </c>
      <c r="T276">
        <v>1.8770757688468056E-3</v>
      </c>
      <c r="U276">
        <v>1.9503968900098712E-3</v>
      </c>
      <c r="V276">
        <v>1.1335524727174109E-3</v>
      </c>
      <c r="W276">
        <v>1.5955199035779773E-3</v>
      </c>
      <c r="X276">
        <v>6.3063678787497728E-3</v>
      </c>
      <c r="Y276">
        <v>670</v>
      </c>
      <c r="Z276">
        <f t="shared" si="45"/>
        <v>6.9933016829009124E-4</v>
      </c>
      <c r="AA276">
        <f t="shared" si="35"/>
        <v>3.0515434502106312E-4</v>
      </c>
      <c r="AB276">
        <f t="shared" si="36"/>
        <v>2.2345593484513837E-4</v>
      </c>
      <c r="AC276">
        <f t="shared" si="37"/>
        <v>5.3021826550008356E-4</v>
      </c>
      <c r="AD276">
        <f t="shared" si="38"/>
        <v>-1.5344371452912127E-4</v>
      </c>
      <c r="AE276">
        <f t="shared" si="39"/>
        <v>1.9165617586338105E-4</v>
      </c>
      <c r="AF276">
        <f t="shared" si="40"/>
        <v>-1.1173812335202988E-4</v>
      </c>
      <c r="AG276">
        <f t="shared" si="41"/>
        <v>2.8482358098937469E-4</v>
      </c>
      <c r="AH276">
        <f t="shared" si="42"/>
        <v>3.4708580912827178E-4</v>
      </c>
      <c r="AI276">
        <f t="shared" si="43"/>
        <v>5.5672388135603055E-4</v>
      </c>
      <c r="AJ276">
        <f t="shared" si="44"/>
        <v>9.7679135431015876E-4</v>
      </c>
    </row>
    <row r="277" spans="1:36" x14ac:dyDescent="0.25">
      <c r="A277">
        <v>671</v>
      </c>
      <c r="B277">
        <v>1.9589343391675442E-3</v>
      </c>
      <c r="C277">
        <v>2.8726572685224909E-3</v>
      </c>
      <c r="D277">
        <v>3.3861146230255369E-3</v>
      </c>
      <c r="E277">
        <v>3.0715148591667603E-3</v>
      </c>
      <c r="F277">
        <v>2.2047335264018392E-3</v>
      </c>
      <c r="G277">
        <v>1.6794114281427428E-3</v>
      </c>
      <c r="H277">
        <v>1.9305933450033191E-3</v>
      </c>
      <c r="I277">
        <v>1.5122825928288509E-3</v>
      </c>
      <c r="J277">
        <v>4.6685638718191709E-4</v>
      </c>
      <c r="K277">
        <v>9.1581681923027863E-4</v>
      </c>
      <c r="L277">
        <v>4.9356200641450425E-3</v>
      </c>
      <c r="N277">
        <v>2.4192781209784967E-3</v>
      </c>
      <c r="O277">
        <v>3.3667615378149742E-3</v>
      </c>
      <c r="P277">
        <v>3.6061060345496656E-3</v>
      </c>
      <c r="Q277">
        <v>3.5468712646701201E-3</v>
      </c>
      <c r="R277">
        <v>2.1607705891277459E-3</v>
      </c>
      <c r="S277">
        <v>1.8426095771555179E-3</v>
      </c>
      <c r="T277">
        <v>1.7295423560546774E-3</v>
      </c>
      <c r="U277">
        <v>1.8178959594569565E-3</v>
      </c>
      <c r="V277">
        <v>1.0499795692328834E-3</v>
      </c>
      <c r="W277">
        <v>1.5308465956485151E-3</v>
      </c>
      <c r="X277">
        <v>5.8552881579271125E-3</v>
      </c>
      <c r="Y277">
        <v>671</v>
      </c>
      <c r="Z277">
        <f t="shared" si="45"/>
        <v>4.6034378181095256E-4</v>
      </c>
      <c r="AA277">
        <f t="shared" si="35"/>
        <v>4.9410426929248326E-4</v>
      </c>
      <c r="AB277">
        <f t="shared" si="36"/>
        <v>2.1999141152412869E-4</v>
      </c>
      <c r="AC277">
        <f t="shared" si="37"/>
        <v>4.7535640550335975E-4</v>
      </c>
      <c r="AD277">
        <f t="shared" si="38"/>
        <v>-4.3962937274093228E-5</v>
      </c>
      <c r="AE277">
        <f t="shared" si="39"/>
        <v>1.6319814901277502E-4</v>
      </c>
      <c r="AF277">
        <f t="shared" si="40"/>
        <v>-2.0105098894864165E-4</v>
      </c>
      <c r="AG277">
        <f t="shared" si="41"/>
        <v>3.0561336662810563E-4</v>
      </c>
      <c r="AH277">
        <f t="shared" si="42"/>
        <v>5.8312318205096638E-4</v>
      </c>
      <c r="AI277">
        <f t="shared" si="43"/>
        <v>6.1502977641823646E-4</v>
      </c>
      <c r="AJ277">
        <f t="shared" si="44"/>
        <v>9.1966809378207E-4</v>
      </c>
    </row>
    <row r="278" spans="1:36" x14ac:dyDescent="0.25">
      <c r="A278">
        <v>672</v>
      </c>
      <c r="B278">
        <v>1.7866574031304447E-3</v>
      </c>
      <c r="C278">
        <v>2.7691355940178868E-3</v>
      </c>
      <c r="D278">
        <v>3.1362108953945761E-3</v>
      </c>
      <c r="E278">
        <v>2.8713850640854502E-3</v>
      </c>
      <c r="F278">
        <v>2.0336363281271796E-3</v>
      </c>
      <c r="G278">
        <v>1.4694936424849813E-3</v>
      </c>
      <c r="H278">
        <v>1.7745622785193353E-3</v>
      </c>
      <c r="I278">
        <v>1.5184142214765169E-3</v>
      </c>
      <c r="J278">
        <v>5.4153168540790355E-4</v>
      </c>
      <c r="K278">
        <v>8.3186694413416972E-4</v>
      </c>
      <c r="L278">
        <v>4.5671978188695636E-3</v>
      </c>
      <c r="N278">
        <v>2.2594247262094787E-3</v>
      </c>
      <c r="O278">
        <v>3.1727745837239218E-3</v>
      </c>
      <c r="P278">
        <v>3.4206538211734145E-3</v>
      </c>
      <c r="Q278">
        <v>3.2980856325008192E-3</v>
      </c>
      <c r="R278">
        <v>1.9457955893389741E-3</v>
      </c>
      <c r="S278">
        <v>1.7321110107364711E-3</v>
      </c>
      <c r="T278">
        <v>1.5911347213734021E-3</v>
      </c>
      <c r="U278">
        <v>1.6669065269664259E-3</v>
      </c>
      <c r="V278">
        <v>9.8602813004472316E-4</v>
      </c>
      <c r="W278">
        <v>1.4838114626089065E-3</v>
      </c>
      <c r="X278">
        <v>5.4667581583918616E-3</v>
      </c>
      <c r="Y278">
        <v>672</v>
      </c>
      <c r="Z278">
        <f t="shared" si="45"/>
        <v>4.7276732307903403E-4</v>
      </c>
      <c r="AA278">
        <f t="shared" ref="AA278:AA341" si="46">O278-C278</f>
        <v>4.0363898970603501E-4</v>
      </c>
      <c r="AB278">
        <f t="shared" ref="AB278:AB341" si="47">P278-D278</f>
        <v>2.8444292577883834E-4</v>
      </c>
      <c r="AC278">
        <f t="shared" ref="AC278:AC341" si="48">Q278-E278</f>
        <v>4.2670056841536894E-4</v>
      </c>
      <c r="AD278">
        <f t="shared" ref="AD278:AD341" si="49">R278-F278</f>
        <v>-8.7840738788205579E-5</v>
      </c>
      <c r="AE278">
        <f t="shared" ref="AE278:AE341" si="50">S278-G278</f>
        <v>2.6261736825148978E-4</v>
      </c>
      <c r="AF278">
        <f t="shared" ref="AF278:AF341" si="51">T278-H278</f>
        <v>-1.8342755714593323E-4</v>
      </c>
      <c r="AG278">
        <f t="shared" ref="AG278:AG341" si="52">U278-I278</f>
        <v>1.4849230548990905E-4</v>
      </c>
      <c r="AH278">
        <f t="shared" ref="AH278:AH341" si="53">V278-J278</f>
        <v>4.4449644463681961E-4</v>
      </c>
      <c r="AI278">
        <f t="shared" ref="AI278:AI341" si="54">W278-K278</f>
        <v>6.5194451847473678E-4</v>
      </c>
      <c r="AJ278">
        <f t="shared" ref="AJ278:AJ341" si="55">X278-L278</f>
        <v>8.9956033952229807E-4</v>
      </c>
    </row>
    <row r="279" spans="1:36" x14ac:dyDescent="0.25">
      <c r="A279">
        <v>673</v>
      </c>
      <c r="B279">
        <v>1.5521482699345696E-3</v>
      </c>
      <c r="C279">
        <v>2.5894950412010728E-3</v>
      </c>
      <c r="D279">
        <v>2.9311815213320224E-3</v>
      </c>
      <c r="E279">
        <v>2.5754076659958497E-3</v>
      </c>
      <c r="F279">
        <v>1.9062724944339355E-3</v>
      </c>
      <c r="G279">
        <v>1.3493233159127848E-3</v>
      </c>
      <c r="H279">
        <v>1.5626394867276564E-3</v>
      </c>
      <c r="I279">
        <v>1.2003359853788526E-3</v>
      </c>
      <c r="J279">
        <v>5.0494078927717026E-4</v>
      </c>
      <c r="K279">
        <v>7.5086267869055594E-4</v>
      </c>
      <c r="L279">
        <v>4.341037628700457E-3</v>
      </c>
      <c r="N279">
        <v>2.0995713314404607E-3</v>
      </c>
      <c r="O279">
        <v>2.9797953540697066E-3</v>
      </c>
      <c r="P279">
        <v>3.2352016077971629E-3</v>
      </c>
      <c r="Q279">
        <v>3.0501103769835351E-3</v>
      </c>
      <c r="R279">
        <v>1.7308205895502017E-3</v>
      </c>
      <c r="S279">
        <v>1.6216124443174241E-3</v>
      </c>
      <c r="T279">
        <v>1.4534875682013643E-3</v>
      </c>
      <c r="U279">
        <v>1.5166874487232958E-3</v>
      </c>
      <c r="V279">
        <v>9.2207669085656268E-4</v>
      </c>
      <c r="W279">
        <v>1.4375112535230416E-3</v>
      </c>
      <c r="X279">
        <v>5.0782281588566099E-3</v>
      </c>
      <c r="Y279">
        <v>673</v>
      </c>
      <c r="Z279">
        <f t="shared" si="45"/>
        <v>5.474230615058911E-4</v>
      </c>
      <c r="AA279">
        <f t="shared" si="46"/>
        <v>3.9030031286863389E-4</v>
      </c>
      <c r="AB279">
        <f t="shared" si="47"/>
        <v>3.040200864651405E-4</v>
      </c>
      <c r="AC279">
        <f t="shared" si="48"/>
        <v>4.7470271098768542E-4</v>
      </c>
      <c r="AD279">
        <f t="shared" si="49"/>
        <v>-1.7545190488373378E-4</v>
      </c>
      <c r="AE279">
        <f t="shared" si="50"/>
        <v>2.7228912840463935E-4</v>
      </c>
      <c r="AF279">
        <f t="shared" si="51"/>
        <v>-1.0915191852629218E-4</v>
      </c>
      <c r="AG279">
        <f t="shared" si="52"/>
        <v>3.163514633444432E-4</v>
      </c>
      <c r="AH279">
        <f t="shared" si="53"/>
        <v>4.1713590157939242E-4</v>
      </c>
      <c r="AI279">
        <f t="shared" si="54"/>
        <v>6.8664857483248564E-4</v>
      </c>
      <c r="AJ279">
        <f t="shared" si="55"/>
        <v>7.371905301561529E-4</v>
      </c>
    </row>
    <row r="280" spans="1:36" x14ac:dyDescent="0.25">
      <c r="A280">
        <v>674</v>
      </c>
      <c r="B280">
        <v>1.3608981030563802E-3</v>
      </c>
      <c r="C280">
        <v>2.3154670792771199E-3</v>
      </c>
      <c r="D280">
        <v>2.729246930274187E-3</v>
      </c>
      <c r="E280">
        <v>2.4550230766174374E-3</v>
      </c>
      <c r="F280">
        <v>1.7136922398736684E-3</v>
      </c>
      <c r="G280">
        <v>1.1515746772496761E-3</v>
      </c>
      <c r="H280">
        <v>1.4407644745983756E-3</v>
      </c>
      <c r="I280">
        <v>1.1489835954546514E-3</v>
      </c>
      <c r="J280">
        <v>3.7575252334621367E-4</v>
      </c>
      <c r="K280">
        <v>7.8179158004175388E-4</v>
      </c>
      <c r="L280">
        <v>3.8704785233486072E-3</v>
      </c>
      <c r="N280">
        <v>1.960261344834529E-3</v>
      </c>
      <c r="O280">
        <v>2.7696848089892685E-3</v>
      </c>
      <c r="P280">
        <v>2.9941954274183341E-3</v>
      </c>
      <c r="Q280">
        <v>2.8288775509828206E-3</v>
      </c>
      <c r="R280">
        <v>1.612826792673658E-3</v>
      </c>
      <c r="S280">
        <v>1.5204517849197047E-3</v>
      </c>
      <c r="T280">
        <v>1.3029122293722847E-3</v>
      </c>
      <c r="U280">
        <v>1.4049860828501989E-3</v>
      </c>
      <c r="V280">
        <v>8.2324264847486058E-4</v>
      </c>
      <c r="W280">
        <v>1.3684284018711163E-3</v>
      </c>
      <c r="X280">
        <v>4.7594651561419302E-3</v>
      </c>
      <c r="Y280">
        <v>674</v>
      </c>
      <c r="Z280">
        <f t="shared" si="45"/>
        <v>5.9936324177814883E-4</v>
      </c>
      <c r="AA280">
        <f t="shared" si="46"/>
        <v>4.5421772971214859E-4</v>
      </c>
      <c r="AB280">
        <f t="shared" si="47"/>
        <v>2.6494849714414712E-4</v>
      </c>
      <c r="AC280">
        <f t="shared" si="48"/>
        <v>3.738544743653832E-4</v>
      </c>
      <c r="AD280">
        <f t="shared" si="49"/>
        <v>-1.0086544720001043E-4</v>
      </c>
      <c r="AE280">
        <f t="shared" si="50"/>
        <v>3.6887710767002859E-4</v>
      </c>
      <c r="AF280">
        <f t="shared" si="51"/>
        <v>-1.3785224522609089E-4</v>
      </c>
      <c r="AG280">
        <f t="shared" si="52"/>
        <v>2.560024873955475E-4</v>
      </c>
      <c r="AH280">
        <f t="shared" si="53"/>
        <v>4.4749012512864691E-4</v>
      </c>
      <c r="AI280">
        <f t="shared" si="54"/>
        <v>5.8663682182936246E-4</v>
      </c>
      <c r="AJ280">
        <f t="shared" si="55"/>
        <v>8.8898663279332298E-4</v>
      </c>
    </row>
    <row r="281" spans="1:36" x14ac:dyDescent="0.25">
      <c r="A281">
        <v>675</v>
      </c>
      <c r="B281">
        <v>1.3115677028695458E-3</v>
      </c>
      <c r="C281">
        <v>2.2142289711218816E-3</v>
      </c>
      <c r="D281">
        <v>2.5729603885359391E-3</v>
      </c>
      <c r="E281">
        <v>2.2472254732954634E-3</v>
      </c>
      <c r="F281">
        <v>1.5801903900988221E-3</v>
      </c>
      <c r="G281">
        <v>1.1447295320651837E-3</v>
      </c>
      <c r="H281">
        <v>1.3833202013654661E-3</v>
      </c>
      <c r="I281">
        <v>1.0217523010155856E-3</v>
      </c>
      <c r="J281">
        <v>4.1981094929954561E-4</v>
      </c>
      <c r="K281">
        <v>6.882684735750363E-4</v>
      </c>
      <c r="L281">
        <v>3.5190790880858564E-3</v>
      </c>
      <c r="N281">
        <v>1.8209513582285977E-3</v>
      </c>
      <c r="O281">
        <v>2.5600781261272488E-3</v>
      </c>
      <c r="P281">
        <v>2.7523722769365257E-3</v>
      </c>
      <c r="Q281">
        <v>2.6084551016341243E-3</v>
      </c>
      <c r="R281">
        <v>1.4972575258699195E-3</v>
      </c>
      <c r="S281">
        <v>1.4208474433588737E-3</v>
      </c>
      <c r="T281">
        <v>1.1515764090339674E-3</v>
      </c>
      <c r="U281">
        <v>1.2948254254719035E-3</v>
      </c>
      <c r="V281">
        <v>7.236818851932928E-4</v>
      </c>
      <c r="W281">
        <v>1.2993455502191909E-3</v>
      </c>
      <c r="X281">
        <v>4.4431079119383043E-3</v>
      </c>
      <c r="Y281">
        <v>675</v>
      </c>
      <c r="Z281">
        <f t="shared" si="45"/>
        <v>5.0938365535905194E-4</v>
      </c>
      <c r="AA281">
        <f t="shared" si="46"/>
        <v>3.4584915500536712E-4</v>
      </c>
      <c r="AB281">
        <f t="shared" si="47"/>
        <v>1.7941188840058658E-4</v>
      </c>
      <c r="AC281">
        <f t="shared" si="48"/>
        <v>3.6122962833866085E-4</v>
      </c>
      <c r="AD281">
        <f t="shared" si="49"/>
        <v>-8.2932864228902605E-5</v>
      </c>
      <c r="AE281">
        <f t="shared" si="50"/>
        <v>2.7611791129369002E-4</v>
      </c>
      <c r="AF281">
        <f t="shared" si="51"/>
        <v>-2.3174379233149877E-4</v>
      </c>
      <c r="AG281">
        <f t="shared" si="52"/>
        <v>2.7307312445631784E-4</v>
      </c>
      <c r="AH281">
        <f t="shared" si="53"/>
        <v>3.0387093589374719E-4</v>
      </c>
      <c r="AI281">
        <f t="shared" si="54"/>
        <v>6.1107707664415458E-4</v>
      </c>
      <c r="AJ281">
        <f t="shared" si="55"/>
        <v>9.2402882385244798E-4</v>
      </c>
    </row>
    <row r="282" spans="1:36" x14ac:dyDescent="0.25">
      <c r="A282">
        <v>676</v>
      </c>
      <c r="B282">
        <v>1.1567461392062496E-3</v>
      </c>
      <c r="C282">
        <v>1.9927230352333528E-3</v>
      </c>
      <c r="D282">
        <v>2.3803101464922568E-3</v>
      </c>
      <c r="E282">
        <v>1.9918874588813781E-3</v>
      </c>
      <c r="F282">
        <v>1.6507775750372465E-3</v>
      </c>
      <c r="G282">
        <v>9.7436147414004426E-4</v>
      </c>
      <c r="H282">
        <v>1.2855096820769988E-3</v>
      </c>
      <c r="I282">
        <v>1.0125548580440869E-3</v>
      </c>
      <c r="J282">
        <v>2.7942138863469113E-4</v>
      </c>
      <c r="K282">
        <v>6.4482073120073423E-4</v>
      </c>
      <c r="L282">
        <v>3.3014303029231147E-3</v>
      </c>
      <c r="N282">
        <v>1.6617399449646761E-3</v>
      </c>
      <c r="O282">
        <v>2.3590371009783403E-3</v>
      </c>
      <c r="P282">
        <v>2.5881612862377304E-3</v>
      </c>
      <c r="Q282">
        <v>2.455293914402861E-3</v>
      </c>
      <c r="R282">
        <v>1.3711819620840233E-3</v>
      </c>
      <c r="S282">
        <v>1.3173523072058226E-3</v>
      </c>
      <c r="T282">
        <v>1.030659849065161E-3</v>
      </c>
      <c r="U282">
        <v>1.1800426426092042E-3</v>
      </c>
      <c r="V282">
        <v>6.8807256109988538E-4</v>
      </c>
      <c r="W282">
        <v>1.2567199609020455E-3</v>
      </c>
      <c r="X282">
        <v>4.1327650640123146E-3</v>
      </c>
      <c r="Y282">
        <v>676</v>
      </c>
      <c r="Z282">
        <f t="shared" si="45"/>
        <v>5.0499380575842658E-4</v>
      </c>
      <c r="AA282">
        <f t="shared" si="46"/>
        <v>3.6631406574498754E-4</v>
      </c>
      <c r="AB282">
        <f t="shared" si="47"/>
        <v>2.0785113974547366E-4</v>
      </c>
      <c r="AC282">
        <f t="shared" si="48"/>
        <v>4.6340645552148292E-4</v>
      </c>
      <c r="AD282">
        <f t="shared" si="49"/>
        <v>-2.7959561295322322E-4</v>
      </c>
      <c r="AE282">
        <f t="shared" si="50"/>
        <v>3.429908330657783E-4</v>
      </c>
      <c r="AF282">
        <f t="shared" si="51"/>
        <v>-2.5484983301183781E-4</v>
      </c>
      <c r="AG282">
        <f t="shared" si="52"/>
        <v>1.6748778456511732E-4</v>
      </c>
      <c r="AH282">
        <f t="shared" si="53"/>
        <v>4.0865117246519425E-4</v>
      </c>
      <c r="AI282">
        <f t="shared" si="54"/>
        <v>6.1189922970131131E-4</v>
      </c>
      <c r="AJ282">
        <f t="shared" si="55"/>
        <v>8.3133476108919989E-4</v>
      </c>
    </row>
    <row r="283" spans="1:36" x14ac:dyDescent="0.25">
      <c r="A283">
        <v>677</v>
      </c>
      <c r="B283">
        <v>9.594245384589112E-4</v>
      </c>
      <c r="C283">
        <v>1.778828987176045E-3</v>
      </c>
      <c r="D283">
        <v>2.2472344772893919E-3</v>
      </c>
      <c r="E283">
        <v>1.8162946501701902E-3</v>
      </c>
      <c r="F283">
        <v>1.48812014887479E-3</v>
      </c>
      <c r="G283">
        <v>9.659951855812203E-4</v>
      </c>
      <c r="H283">
        <v>1.138017629181691E-3</v>
      </c>
      <c r="I283">
        <v>8.5926414185244146E-4</v>
      </c>
      <c r="J283">
        <v>2.7568762372339177E-4</v>
      </c>
      <c r="K283">
        <v>5.4761561266839767E-4</v>
      </c>
      <c r="L283">
        <v>2.8807237126085412E-3</v>
      </c>
      <c r="N283">
        <v>1.5006025871854654E-3</v>
      </c>
      <c r="O283">
        <v>2.1605153869215235E-3</v>
      </c>
      <c r="P283">
        <v>2.4337539367746837E-3</v>
      </c>
      <c r="Q283">
        <v>2.3094261170397532E-3</v>
      </c>
      <c r="R283">
        <v>1.2442982216071918E-3</v>
      </c>
      <c r="S283">
        <v>1.2130790121343273E-3</v>
      </c>
      <c r="T283">
        <v>9.1430617815178091E-4</v>
      </c>
      <c r="U283">
        <v>1.0644895054991042E-3</v>
      </c>
      <c r="V283">
        <v>6.6118388780486345E-4</v>
      </c>
      <c r="W283">
        <v>1.2170340673998757E-3</v>
      </c>
      <c r="X283">
        <v>3.8248279745973788E-3</v>
      </c>
      <c r="Y283">
        <v>677</v>
      </c>
      <c r="Z283">
        <f t="shared" si="45"/>
        <v>5.4117804872655417E-4</v>
      </c>
      <c r="AA283">
        <f t="shared" si="46"/>
        <v>3.8168639974547848E-4</v>
      </c>
      <c r="AB283">
        <f t="shared" si="47"/>
        <v>1.8651945948529184E-4</v>
      </c>
      <c r="AC283">
        <f t="shared" si="48"/>
        <v>4.9313146686956293E-4</v>
      </c>
      <c r="AD283">
        <f t="shared" si="49"/>
        <v>-2.4382192726759818E-4</v>
      </c>
      <c r="AE283">
        <f t="shared" si="50"/>
        <v>2.4708382655310704E-4</v>
      </c>
      <c r="AF283">
        <f t="shared" si="51"/>
        <v>-2.2371145102991006E-4</v>
      </c>
      <c r="AG283">
        <f t="shared" si="52"/>
        <v>2.0522536364666276E-4</v>
      </c>
      <c r="AH283">
        <f t="shared" si="53"/>
        <v>3.8549626408147168E-4</v>
      </c>
      <c r="AI283">
        <f t="shared" si="54"/>
        <v>6.6941845473147802E-4</v>
      </c>
      <c r="AJ283">
        <f t="shared" si="55"/>
        <v>9.4410426198883761E-4</v>
      </c>
    </row>
    <row r="284" spans="1:36" x14ac:dyDescent="0.25">
      <c r="A284">
        <v>678</v>
      </c>
      <c r="B284">
        <v>9.799156277672885E-4</v>
      </c>
      <c r="C284">
        <v>1.5771139596486906E-3</v>
      </c>
      <c r="D284">
        <v>2.1451066381337051E-3</v>
      </c>
      <c r="E284">
        <v>1.8109271844017265E-3</v>
      </c>
      <c r="F284">
        <v>1.2932381382839222E-3</v>
      </c>
      <c r="G284">
        <v>8.8537458674164526E-4</v>
      </c>
      <c r="H284">
        <v>1.1255972457799809E-3</v>
      </c>
      <c r="I284">
        <v>7.7035552646128724E-4</v>
      </c>
      <c r="J284">
        <v>3.0033047213796731E-4</v>
      </c>
      <c r="K284">
        <v>5.4687921025527392E-4</v>
      </c>
      <c r="L284">
        <v>2.719007017487621E-3</v>
      </c>
      <c r="N284">
        <v>1.3921077128241641E-3</v>
      </c>
      <c r="O284">
        <v>2.0048219614302635E-3</v>
      </c>
      <c r="P284">
        <v>2.2368641419567253E-3</v>
      </c>
      <c r="Q284">
        <v>2.1603168130685758E-3</v>
      </c>
      <c r="R284">
        <v>1.1295371314943884E-3</v>
      </c>
      <c r="S284">
        <v>1.1064712403075002E-3</v>
      </c>
      <c r="T284">
        <v>8.6715632457903889E-4</v>
      </c>
      <c r="U284">
        <v>9.6588416183181864E-4</v>
      </c>
      <c r="V284">
        <v>6.4955635340701624E-4</v>
      </c>
      <c r="W284">
        <v>1.1722037062214985E-3</v>
      </c>
      <c r="X284">
        <v>3.5589916591258911E-3</v>
      </c>
      <c r="Y284">
        <v>678</v>
      </c>
      <c r="Z284">
        <f t="shared" si="45"/>
        <v>4.1219208505687563E-4</v>
      </c>
      <c r="AA284">
        <f t="shared" si="46"/>
        <v>4.2770800178157289E-4</v>
      </c>
      <c r="AB284">
        <f t="shared" si="47"/>
        <v>9.1757503823020233E-5</v>
      </c>
      <c r="AC284">
        <f t="shared" si="48"/>
        <v>3.4938962866684934E-4</v>
      </c>
      <c r="AD284">
        <f t="shared" si="49"/>
        <v>-1.6370100678953382E-4</v>
      </c>
      <c r="AE284">
        <f t="shared" si="50"/>
        <v>2.2109665356585492E-4</v>
      </c>
      <c r="AF284">
        <f t="shared" si="51"/>
        <v>-2.58440921200942E-4</v>
      </c>
      <c r="AG284">
        <f t="shared" si="52"/>
        <v>1.955286353705314E-4</v>
      </c>
      <c r="AH284">
        <f t="shared" si="53"/>
        <v>3.4922588126904894E-4</v>
      </c>
      <c r="AI284">
        <f t="shared" si="54"/>
        <v>6.253244959662246E-4</v>
      </c>
      <c r="AJ284">
        <f t="shared" si="55"/>
        <v>8.3998464163827008E-4</v>
      </c>
    </row>
    <row r="285" spans="1:36" x14ac:dyDescent="0.25">
      <c r="A285">
        <v>679</v>
      </c>
      <c r="B285">
        <v>9.0933520903843288E-4</v>
      </c>
      <c r="C285">
        <v>1.5360097653600979E-3</v>
      </c>
      <c r="D285">
        <v>1.904487259516897E-3</v>
      </c>
      <c r="E285">
        <v>1.6905425950233138E-3</v>
      </c>
      <c r="F285">
        <v>1.2963071463247234E-3</v>
      </c>
      <c r="G285">
        <v>6.8838651976570252E-4</v>
      </c>
      <c r="H285">
        <v>1.0378782880054033E-3</v>
      </c>
      <c r="I285">
        <v>7.304999402514595E-4</v>
      </c>
      <c r="J285">
        <v>2.3536296268135908E-4</v>
      </c>
      <c r="K285">
        <v>4.710297617035264E-4</v>
      </c>
      <c r="L285">
        <v>2.4928468273185149E-3</v>
      </c>
      <c r="N285">
        <v>1.2964524685647918E-3</v>
      </c>
      <c r="O285">
        <v>1.8597096425257882E-3</v>
      </c>
      <c r="P285">
        <v>2.0293537358000388E-3</v>
      </c>
      <c r="Q285">
        <v>2.0103971324453816E-3</v>
      </c>
      <c r="R285">
        <v>1.0172005714543912E-3</v>
      </c>
      <c r="S285">
        <v>9.9908530956222918E-4</v>
      </c>
      <c r="T285">
        <v>8.3673706420952783E-4</v>
      </c>
      <c r="U285">
        <v>8.7113058940153671E-4</v>
      </c>
      <c r="V285">
        <v>6.4156242350849621E-4</v>
      </c>
      <c r="W285">
        <v>1.1266384210893777E-3</v>
      </c>
      <c r="X285">
        <v>3.3063870154652003E-3</v>
      </c>
      <c r="Y285">
        <v>679</v>
      </c>
      <c r="Z285">
        <f t="shared" si="45"/>
        <v>3.8711725952635893E-4</v>
      </c>
      <c r="AA285">
        <f t="shared" si="46"/>
        <v>3.2369987716569034E-4</v>
      </c>
      <c r="AB285">
        <f t="shared" si="47"/>
        <v>1.2486647628314178E-4</v>
      </c>
      <c r="AC285">
        <f t="shared" si="48"/>
        <v>3.1985453742206784E-4</v>
      </c>
      <c r="AD285">
        <f t="shared" si="49"/>
        <v>-2.7910657487033221E-4</v>
      </c>
      <c r="AE285">
        <f t="shared" si="50"/>
        <v>3.1069878979652667E-4</v>
      </c>
      <c r="AF285">
        <f t="shared" si="51"/>
        <v>-2.0114122379587544E-4</v>
      </c>
      <c r="AG285">
        <f t="shared" si="52"/>
        <v>1.4063064915007721E-4</v>
      </c>
      <c r="AH285">
        <f t="shared" si="53"/>
        <v>4.0619946082713713E-4</v>
      </c>
      <c r="AI285">
        <f t="shared" si="54"/>
        <v>6.5560865938585127E-4</v>
      </c>
      <c r="AJ285">
        <f t="shared" si="55"/>
        <v>8.1354018814668548E-4</v>
      </c>
    </row>
    <row r="286" spans="1:36" x14ac:dyDescent="0.25">
      <c r="A286">
        <v>680</v>
      </c>
      <c r="B286">
        <v>7.1049574982380754E-4</v>
      </c>
      <c r="C286">
        <v>1.3289664163508887E-3</v>
      </c>
      <c r="D286">
        <v>1.8340809461595674E-3</v>
      </c>
      <c r="E286">
        <v>1.515716567136192E-3</v>
      </c>
      <c r="F286">
        <v>1.152063768407073E-3</v>
      </c>
      <c r="G286">
        <v>7.6748597523094595E-4</v>
      </c>
      <c r="H286">
        <v>9.6956617929599748E-4</v>
      </c>
      <c r="I286">
        <v>6.5385458215563657E-4</v>
      </c>
      <c r="J286">
        <v>1.6740844129571142E-4</v>
      </c>
      <c r="K286">
        <v>4.5335610378855612E-4</v>
      </c>
      <c r="L286">
        <v>2.4393465672785113E-3</v>
      </c>
      <c r="N286">
        <v>1.1975873167799375E-3</v>
      </c>
      <c r="O286">
        <v>1.6883964882635604E-3</v>
      </c>
      <c r="P286">
        <v>1.8855669976757204E-3</v>
      </c>
      <c r="Q286">
        <v>1.8815472447746362E-3</v>
      </c>
      <c r="R286">
        <v>9.1132942494187563E-4</v>
      </c>
      <c r="S286">
        <v>9.352762782498217E-4</v>
      </c>
      <c r="T286">
        <v>7.6905420988736576E-4</v>
      </c>
      <c r="U286">
        <v>7.9024339342446655E-4</v>
      </c>
      <c r="V286">
        <v>6.0086605311603059E-4</v>
      </c>
      <c r="W286">
        <v>1.0649048089748912E-3</v>
      </c>
      <c r="X286">
        <v>3.0585938888266196E-3</v>
      </c>
      <c r="Y286">
        <v>680</v>
      </c>
      <c r="Z286">
        <f t="shared" si="45"/>
        <v>4.8709156695612998E-4</v>
      </c>
      <c r="AA286">
        <f t="shared" si="46"/>
        <v>3.5943007191267177E-4</v>
      </c>
      <c r="AB286">
        <f t="shared" si="47"/>
        <v>5.1486051516152999E-5</v>
      </c>
      <c r="AC286">
        <f t="shared" si="48"/>
        <v>3.658306776384442E-4</v>
      </c>
      <c r="AD286">
        <f t="shared" si="49"/>
        <v>-2.4073434346519741E-4</v>
      </c>
      <c r="AE286">
        <f t="shared" si="50"/>
        <v>1.6779030301887574E-4</v>
      </c>
      <c r="AF286">
        <f t="shared" si="51"/>
        <v>-2.0051196940863172E-4</v>
      </c>
      <c r="AG286">
        <f t="shared" si="52"/>
        <v>1.3638881126882998E-4</v>
      </c>
      <c r="AH286">
        <f t="shared" si="53"/>
        <v>4.3345761182031917E-4</v>
      </c>
      <c r="AI286">
        <f t="shared" si="54"/>
        <v>6.1154870518633506E-4</v>
      </c>
      <c r="AJ286">
        <f t="shared" si="55"/>
        <v>6.1924732154810831E-4</v>
      </c>
    </row>
    <row r="287" spans="1:36" x14ac:dyDescent="0.25">
      <c r="A287">
        <v>681</v>
      </c>
      <c r="B287">
        <v>7.0594217442194573E-4</v>
      </c>
      <c r="C287">
        <v>1.3008024313753714E-3</v>
      </c>
      <c r="D287">
        <v>1.6035196123080928E-3</v>
      </c>
      <c r="E287">
        <v>1.3516254707859991E-3</v>
      </c>
      <c r="F287">
        <v>1.0124239025506247E-3</v>
      </c>
      <c r="G287">
        <v>6.8914709145286826E-4</v>
      </c>
      <c r="H287">
        <v>9.2298974153958433E-4</v>
      </c>
      <c r="I287">
        <v>6.5692039647946955E-4</v>
      </c>
      <c r="J287">
        <v>2.2938893882328018E-4</v>
      </c>
      <c r="K287">
        <v>4.2537281208985319E-4</v>
      </c>
      <c r="L287">
        <v>2.1001062820248518E-3</v>
      </c>
      <c r="N287">
        <v>1.098722164995083E-3</v>
      </c>
      <c r="O287">
        <v>1.5070060896329662E-3</v>
      </c>
      <c r="P287">
        <v>1.7662893626407743E-3</v>
      </c>
      <c r="Q287">
        <v>1.7608011236240632E-3</v>
      </c>
      <c r="R287">
        <v>8.0869098519310107E-4</v>
      </c>
      <c r="S287">
        <v>8.885867431431821E-4</v>
      </c>
      <c r="T287">
        <v>6.8692220688968591E-4</v>
      </c>
      <c r="U287">
        <v>7.1474867717920114E-4</v>
      </c>
      <c r="V287">
        <v>5.4708870652598663E-4</v>
      </c>
      <c r="W287">
        <v>9.9729180523045369E-4</v>
      </c>
      <c r="X287">
        <v>2.8156122792101466E-3</v>
      </c>
      <c r="Y287">
        <v>681</v>
      </c>
      <c r="Z287">
        <f t="shared" si="45"/>
        <v>3.927799905731373E-4</v>
      </c>
      <c r="AA287">
        <f t="shared" si="46"/>
        <v>2.0620365825759477E-4</v>
      </c>
      <c r="AB287">
        <f t="shared" si="47"/>
        <v>1.6276975033268151E-4</v>
      </c>
      <c r="AC287">
        <f t="shared" si="48"/>
        <v>4.0917565283806411E-4</v>
      </c>
      <c r="AD287">
        <f t="shared" si="49"/>
        <v>-2.0373291735752358E-4</v>
      </c>
      <c r="AE287">
        <f t="shared" si="50"/>
        <v>1.9943965169031384E-4</v>
      </c>
      <c r="AF287">
        <f t="shared" si="51"/>
        <v>-2.3606753464989842E-4</v>
      </c>
      <c r="AG287">
        <f t="shared" si="52"/>
        <v>5.7828280699731582E-5</v>
      </c>
      <c r="AH287">
        <f t="shared" si="53"/>
        <v>3.1769976770270648E-4</v>
      </c>
      <c r="AI287">
        <f t="shared" si="54"/>
        <v>5.719189931406005E-4</v>
      </c>
      <c r="AJ287">
        <f t="shared" si="55"/>
        <v>7.155059971852948E-4</v>
      </c>
    </row>
    <row r="288" spans="1:36" x14ac:dyDescent="0.25">
      <c r="A288">
        <v>682</v>
      </c>
      <c r="B288">
        <v>4.7295089969335782E-4</v>
      </c>
      <c r="C288">
        <v>1.1546541850159296E-3</v>
      </c>
      <c r="D288">
        <v>1.5772139567679915E-3</v>
      </c>
      <c r="E288">
        <v>1.1576299222972196E-3</v>
      </c>
      <c r="F288">
        <v>1.0400449749178341E-3</v>
      </c>
      <c r="G288">
        <v>6.1004763598762493E-4</v>
      </c>
      <c r="H288">
        <v>8.0033845544769664E-4</v>
      </c>
      <c r="I288">
        <v>5.381200914309442E-4</v>
      </c>
      <c r="J288">
        <v>8.3500560743602935E-6</v>
      </c>
      <c r="K288">
        <v>4.4893768930981349E-4</v>
      </c>
      <c r="L288">
        <v>1.9687874619266615E-3</v>
      </c>
      <c r="N288">
        <v>1.0011409762204213E-3</v>
      </c>
      <c r="O288">
        <v>1.3850714327757335E-3</v>
      </c>
      <c r="P288">
        <v>1.662534159562431E-3</v>
      </c>
      <c r="Q288">
        <v>1.6384342491694557E-3</v>
      </c>
      <c r="R288">
        <v>7.3272237624518919E-4</v>
      </c>
      <c r="S288">
        <v>8.4111904911809846E-4</v>
      </c>
      <c r="T288">
        <v>6.0555068540124374E-4</v>
      </c>
      <c r="U288">
        <v>6.1768404200671686E-4</v>
      </c>
      <c r="V288">
        <v>5.1729314963150288E-4</v>
      </c>
      <c r="W288">
        <v>9.5834083568202761E-4</v>
      </c>
      <c r="X288">
        <v>2.6592379759916244E-3</v>
      </c>
      <c r="Y288">
        <v>682</v>
      </c>
      <c r="Z288">
        <f t="shared" si="45"/>
        <v>5.2819007652706355E-4</v>
      </c>
      <c r="AA288">
        <f t="shared" si="46"/>
        <v>2.304172477598039E-4</v>
      </c>
      <c r="AB288">
        <f t="shared" si="47"/>
        <v>8.5320202794439502E-5</v>
      </c>
      <c r="AC288">
        <f t="shared" si="48"/>
        <v>4.8080432687223613E-4</v>
      </c>
      <c r="AD288">
        <f t="shared" si="49"/>
        <v>-3.0732259867264494E-4</v>
      </c>
      <c r="AE288">
        <f t="shared" si="50"/>
        <v>2.3107141313047353E-4</v>
      </c>
      <c r="AF288">
        <f t="shared" si="51"/>
        <v>-1.947877700464529E-4</v>
      </c>
      <c r="AG288">
        <f t="shared" si="52"/>
        <v>7.9563950575772661E-5</v>
      </c>
      <c r="AH288">
        <f t="shared" si="53"/>
        <v>5.0894309355714259E-4</v>
      </c>
      <c r="AI288">
        <f t="shared" si="54"/>
        <v>5.0940314637221411E-4</v>
      </c>
      <c r="AJ288">
        <f t="shared" si="55"/>
        <v>6.9045051406496291E-4</v>
      </c>
    </row>
    <row r="289" spans="1:36" x14ac:dyDescent="0.25">
      <c r="A289">
        <v>683</v>
      </c>
      <c r="B289">
        <v>4.8129912126343763E-4</v>
      </c>
      <c r="C289">
        <v>1.1143111795104588E-3</v>
      </c>
      <c r="D289">
        <v>1.4541963323304594E-3</v>
      </c>
      <c r="E289">
        <v>1.1430610866399594E-3</v>
      </c>
      <c r="F289">
        <v>9.5104374173460347E-4</v>
      </c>
      <c r="G289">
        <v>4.3283443287799289E-4</v>
      </c>
      <c r="H289">
        <v>7.0563303200965708E-4</v>
      </c>
      <c r="I289">
        <v>4.4767856887787365E-4</v>
      </c>
      <c r="J289">
        <v>1.6292792340215223E-4</v>
      </c>
      <c r="K289">
        <v>4.2610921450297689E-4</v>
      </c>
      <c r="L289">
        <v>1.7353317817521E-3</v>
      </c>
      <c r="N289">
        <v>9.048437504559526E-4</v>
      </c>
      <c r="O289">
        <v>1.2979032689893648E-3</v>
      </c>
      <c r="P289">
        <v>1.5677656276168576E-3</v>
      </c>
      <c r="Q289">
        <v>1.5152569980628314E-3</v>
      </c>
      <c r="R289">
        <v>6.7372547780691699E-4</v>
      </c>
      <c r="S289">
        <v>7.9287319617457087E-4</v>
      </c>
      <c r="T289">
        <v>5.2493964542203947E-4</v>
      </c>
      <c r="U289">
        <v>5.0829373887582234E-4</v>
      </c>
      <c r="V289">
        <v>5.0130528983446292E-4</v>
      </c>
      <c r="W289">
        <v>9.3482326916222332E-4</v>
      </c>
      <c r="X289">
        <v>2.5533846015052398E-3</v>
      </c>
      <c r="Y289">
        <v>683</v>
      </c>
      <c r="Z289">
        <f t="shared" si="45"/>
        <v>4.2354462919251497E-4</v>
      </c>
      <c r="AA289">
        <f t="shared" si="46"/>
        <v>1.8359208947890606E-4</v>
      </c>
      <c r="AB289">
        <f t="shared" si="47"/>
        <v>1.1356929528639819E-4</v>
      </c>
      <c r="AC289">
        <f t="shared" si="48"/>
        <v>3.7219591142287193E-4</v>
      </c>
      <c r="AD289">
        <f t="shared" si="49"/>
        <v>-2.7731826392768649E-4</v>
      </c>
      <c r="AE289">
        <f t="shared" si="50"/>
        <v>3.6003876329657799E-4</v>
      </c>
      <c r="AF289">
        <f t="shared" si="51"/>
        <v>-1.806933865876176E-4</v>
      </c>
      <c r="AG289">
        <f t="shared" si="52"/>
        <v>6.0615169997948689E-5</v>
      </c>
      <c r="AH289">
        <f t="shared" si="53"/>
        <v>3.3837736643231066E-4</v>
      </c>
      <c r="AI289">
        <f t="shared" si="54"/>
        <v>5.0871405465924648E-4</v>
      </c>
      <c r="AJ289">
        <f t="shared" si="55"/>
        <v>8.1805281975313982E-4</v>
      </c>
    </row>
    <row r="290" spans="1:36" x14ac:dyDescent="0.25">
      <c r="A290">
        <v>684</v>
      </c>
      <c r="B290">
        <v>4.0540619789907655E-4</v>
      </c>
      <c r="C290">
        <v>9.5826747897042989E-4</v>
      </c>
      <c r="D290">
        <v>1.3172521843716977E-3</v>
      </c>
      <c r="E290">
        <v>1.1223580043901687E-3</v>
      </c>
      <c r="F290">
        <v>8.8966358091858197E-4</v>
      </c>
      <c r="G290">
        <v>4.8759559435393066E-4</v>
      </c>
      <c r="H290">
        <v>7.0252793615922945E-4</v>
      </c>
      <c r="I290">
        <v>4.3694821874445836E-4</v>
      </c>
      <c r="J290">
        <v>-2.00265572515146E-5</v>
      </c>
      <c r="K290">
        <v>4.3273683622109072E-4</v>
      </c>
      <c r="L290">
        <v>1.616172111663001E-3</v>
      </c>
      <c r="N290">
        <v>8.3679371091572826E-4</v>
      </c>
      <c r="O290">
        <v>1.2072080696740677E-3</v>
      </c>
      <c r="P290">
        <v>1.491787408039803E-3</v>
      </c>
      <c r="Q290">
        <v>1.4228740597328629E-3</v>
      </c>
      <c r="R290">
        <v>6.2927575980547927E-4</v>
      </c>
      <c r="S290">
        <v>7.1972625784083545E-4</v>
      </c>
      <c r="T290">
        <v>4.6486160619225525E-4</v>
      </c>
      <c r="U290">
        <v>4.5513929580517622E-4</v>
      </c>
      <c r="V290">
        <v>4.5697531494266996E-4</v>
      </c>
      <c r="W290">
        <v>8.6941503727901756E-4</v>
      </c>
      <c r="X290">
        <v>2.4006189360532993E-3</v>
      </c>
      <c r="Y290">
        <v>684</v>
      </c>
      <c r="Z290">
        <f t="shared" si="45"/>
        <v>4.3138751301665171E-4</v>
      </c>
      <c r="AA290">
        <f t="shared" si="46"/>
        <v>2.4894059070363782E-4</v>
      </c>
      <c r="AB290">
        <f t="shared" si="47"/>
        <v>1.7453522366810527E-4</v>
      </c>
      <c r="AC290">
        <f t="shared" si="48"/>
        <v>3.0051605534269421E-4</v>
      </c>
      <c r="AD290">
        <f t="shared" si="49"/>
        <v>-2.6038782111310269E-4</v>
      </c>
      <c r="AE290">
        <f t="shared" si="50"/>
        <v>2.3213066348690478E-4</v>
      </c>
      <c r="AF290">
        <f t="shared" si="51"/>
        <v>-2.3766632996697419E-4</v>
      </c>
      <c r="AG290">
        <f t="shared" si="52"/>
        <v>1.8191077060717863E-5</v>
      </c>
      <c r="AH290">
        <f t="shared" si="53"/>
        <v>4.7700187219418456E-4</v>
      </c>
      <c r="AI290">
        <f t="shared" si="54"/>
        <v>4.3667820105792684E-4</v>
      </c>
      <c r="AJ290">
        <f t="shared" si="55"/>
        <v>7.8444682439029827E-4</v>
      </c>
    </row>
    <row r="291" spans="1:36" x14ac:dyDescent="0.25">
      <c r="A291">
        <v>685</v>
      </c>
      <c r="B291">
        <v>4.1679013640373087E-4</v>
      </c>
      <c r="C291">
        <v>9.2781992764554629E-4</v>
      </c>
      <c r="D291">
        <v>1.3396893611559014E-3</v>
      </c>
      <c r="E291">
        <v>1.0771179357702556E-3</v>
      </c>
      <c r="F291">
        <v>7.8761906356194654E-4</v>
      </c>
      <c r="G291">
        <v>5.0128588472291512E-4</v>
      </c>
      <c r="H291">
        <v>7.5376201769128382E-4</v>
      </c>
      <c r="I291">
        <v>4.3464885800158372E-4</v>
      </c>
      <c r="J291">
        <v>3.7473422382494986E-5</v>
      </c>
      <c r="K291">
        <v>3.6351500938745708E-4</v>
      </c>
      <c r="L291">
        <v>1.5420012966075418E-3</v>
      </c>
      <c r="N291">
        <v>7.9121302405387958E-4</v>
      </c>
      <c r="O291">
        <v>1.1144974214850976E-3</v>
      </c>
      <c r="P291">
        <v>1.4321485905223299E-3</v>
      </c>
      <c r="Q291">
        <v>1.3548024209634124E-3</v>
      </c>
      <c r="R291">
        <v>5.9775686885900521E-4</v>
      </c>
      <c r="S291">
        <v>6.2634718762755626E-4</v>
      </c>
      <c r="T291">
        <v>4.2151416016570205E-4</v>
      </c>
      <c r="U291">
        <v>4.4666539908376875E-4</v>
      </c>
      <c r="V291">
        <v>3.9084371305491333E-4</v>
      </c>
      <c r="W291">
        <v>7.7093522747733671E-4</v>
      </c>
      <c r="X291">
        <v>2.2105640136800184E-3</v>
      </c>
      <c r="Y291">
        <v>685</v>
      </c>
      <c r="Z291">
        <f t="shared" si="45"/>
        <v>3.7442288765014871E-4</v>
      </c>
      <c r="AA291">
        <f t="shared" si="46"/>
        <v>1.8667749383955129E-4</v>
      </c>
      <c r="AB291">
        <f t="shared" si="47"/>
        <v>9.2459229366428442E-5</v>
      </c>
      <c r="AC291">
        <f t="shared" si="48"/>
        <v>2.7768448519315675E-4</v>
      </c>
      <c r="AD291">
        <f t="shared" si="49"/>
        <v>-1.8986219470294133E-4</v>
      </c>
      <c r="AE291">
        <f t="shared" si="50"/>
        <v>1.2506130290464114E-4</v>
      </c>
      <c r="AF291">
        <f t="shared" si="51"/>
        <v>-3.3224785752558177E-4</v>
      </c>
      <c r="AG291">
        <f t="shared" si="52"/>
        <v>1.2016541082185027E-5</v>
      </c>
      <c r="AH291">
        <f t="shared" si="53"/>
        <v>3.5337029067241836E-4</v>
      </c>
      <c r="AI291">
        <f t="shared" si="54"/>
        <v>4.0742021808987962E-4</v>
      </c>
      <c r="AJ291">
        <f t="shared" si="55"/>
        <v>6.6856271707247663E-4</v>
      </c>
    </row>
    <row r="292" spans="1:36" x14ac:dyDescent="0.25">
      <c r="A292">
        <v>686</v>
      </c>
      <c r="B292">
        <v>3.4317400074030058E-4</v>
      </c>
      <c r="C292">
        <v>8.5550699324894752E-4</v>
      </c>
      <c r="D292">
        <v>1.1795343406617561E-3</v>
      </c>
      <c r="E292">
        <v>8.7545457904081292E-4</v>
      </c>
      <c r="F292">
        <v>7.8378280351094507E-4</v>
      </c>
      <c r="G292">
        <v>3.6742526778173396E-4</v>
      </c>
      <c r="H292">
        <v>5.7366645836648671E-4</v>
      </c>
      <c r="I292">
        <v>5.0592904103069871E-4</v>
      </c>
      <c r="J292">
        <v>6.8090294655149449E-5</v>
      </c>
      <c r="K292">
        <v>2.8545635359633831E-4</v>
      </c>
      <c r="L292">
        <v>1.5091715915829939E-3</v>
      </c>
      <c r="N292">
        <v>7.3921252214106655E-4</v>
      </c>
      <c r="O292">
        <v>1.043956710906533E-3</v>
      </c>
      <c r="P292">
        <v>1.3390139987827145E-3</v>
      </c>
      <c r="Q292">
        <v>1.2948345487141346E-3</v>
      </c>
      <c r="R292">
        <v>5.5492350423943777E-4</v>
      </c>
      <c r="S292">
        <v>5.8277028819469264E-4</v>
      </c>
      <c r="T292">
        <v>3.6143612093591761E-4</v>
      </c>
      <c r="U292">
        <v>4.3819150236236145E-4</v>
      </c>
      <c r="V292">
        <v>3.545076680616404E-4</v>
      </c>
      <c r="W292">
        <v>7.2316517048398403E-4</v>
      </c>
      <c r="X292">
        <v>2.0626098652501857E-3</v>
      </c>
      <c r="Y292">
        <v>686</v>
      </c>
      <c r="Z292">
        <f t="shared" si="45"/>
        <v>3.9603852140076597E-4</v>
      </c>
      <c r="AA292">
        <f t="shared" si="46"/>
        <v>1.8844971765758552E-4</v>
      </c>
      <c r="AB292">
        <f t="shared" si="47"/>
        <v>1.5947965812095847E-4</v>
      </c>
      <c r="AC292">
        <f t="shared" si="48"/>
        <v>4.1937996967332167E-4</v>
      </c>
      <c r="AD292">
        <f t="shared" si="49"/>
        <v>-2.288592992715073E-4</v>
      </c>
      <c r="AE292">
        <f t="shared" si="50"/>
        <v>2.1534502041295868E-4</v>
      </c>
      <c r="AF292">
        <f t="shared" si="51"/>
        <v>-2.122303374305691E-4</v>
      </c>
      <c r="AG292">
        <f t="shared" si="52"/>
        <v>-6.7737538668337263E-5</v>
      </c>
      <c r="AH292">
        <f t="shared" si="53"/>
        <v>2.8641737340649097E-4</v>
      </c>
      <c r="AI292">
        <f t="shared" si="54"/>
        <v>4.3770881688764572E-4</v>
      </c>
      <c r="AJ292">
        <f t="shared" si="55"/>
        <v>5.5343827366719184E-4</v>
      </c>
    </row>
    <row r="293" spans="1:36" x14ac:dyDescent="0.25">
      <c r="A293">
        <v>687</v>
      </c>
      <c r="B293">
        <v>2.1643281872181822E-4</v>
      </c>
      <c r="C293">
        <v>6.9109021609457572E-4</v>
      </c>
      <c r="D293">
        <v>1.1246019423280153E-3</v>
      </c>
      <c r="E293">
        <v>9.3603026414205244E-4</v>
      </c>
      <c r="F293">
        <v>7.4388569898053113E-4</v>
      </c>
      <c r="G293">
        <v>3.2635439667478064E-4</v>
      </c>
      <c r="H293">
        <v>5.9540212931947947E-4</v>
      </c>
      <c r="I293">
        <v>3.5723704632480282E-4</v>
      </c>
      <c r="J293">
        <v>6.7343541672889562E-5</v>
      </c>
      <c r="K293">
        <v>3.3847732734124916E-4</v>
      </c>
      <c r="L293">
        <v>1.3304320864493456E-3</v>
      </c>
      <c r="N293">
        <v>6.7822427915690305E-4</v>
      </c>
      <c r="O293">
        <v>9.9860911124888458E-4</v>
      </c>
      <c r="P293">
        <v>1.2066648421001035E-3</v>
      </c>
      <c r="Q293">
        <v>1.2437808196370467E-3</v>
      </c>
      <c r="R293">
        <v>5.0158384263771243E-4</v>
      </c>
      <c r="S293">
        <v>5.9288635413446453E-4</v>
      </c>
      <c r="T293">
        <v>2.8386700699366437E-4</v>
      </c>
      <c r="U293">
        <v>4.2971760564095414E-4</v>
      </c>
      <c r="V293">
        <v>3.5160078446217863E-4</v>
      </c>
      <c r="W293">
        <v>7.327191818826545E-4</v>
      </c>
      <c r="X293">
        <v>1.9615680077859098E-3</v>
      </c>
      <c r="Y293">
        <v>687</v>
      </c>
      <c r="Z293">
        <f t="shared" si="45"/>
        <v>4.6179146043508483E-4</v>
      </c>
      <c r="AA293">
        <f t="shared" si="46"/>
        <v>3.0751889515430886E-4</v>
      </c>
      <c r="AB293">
        <f t="shared" si="47"/>
        <v>8.206289977208815E-5</v>
      </c>
      <c r="AC293">
        <f t="shared" si="48"/>
        <v>3.0775055549499427E-4</v>
      </c>
      <c r="AD293">
        <f t="shared" si="49"/>
        <v>-2.423018563428187E-4</v>
      </c>
      <c r="AE293">
        <f t="shared" si="50"/>
        <v>2.6653195745968388E-4</v>
      </c>
      <c r="AF293">
        <f t="shared" si="51"/>
        <v>-3.115351223258151E-4</v>
      </c>
      <c r="AG293">
        <f t="shared" si="52"/>
        <v>7.248055931615132E-5</v>
      </c>
      <c r="AH293">
        <f t="shared" si="53"/>
        <v>2.8425724278928905E-4</v>
      </c>
      <c r="AI293">
        <f t="shared" si="54"/>
        <v>3.9424185454140534E-4</v>
      </c>
      <c r="AJ293">
        <f t="shared" si="55"/>
        <v>6.3113592133656423E-4</v>
      </c>
    </row>
    <row r="294" spans="1:36" x14ac:dyDescent="0.25">
      <c r="A294">
        <v>688</v>
      </c>
      <c r="B294">
        <v>2.7183465277780147E-4</v>
      </c>
      <c r="C294">
        <v>6.1649371534861072E-4</v>
      </c>
      <c r="D294">
        <v>1.1091280273044263E-3</v>
      </c>
      <c r="E294">
        <v>7.7193916779185942E-4</v>
      </c>
      <c r="F294">
        <v>6.8327279017471002E-4</v>
      </c>
      <c r="G294">
        <v>3.2407268161328324E-4</v>
      </c>
      <c r="H294">
        <v>5.6279862288999044E-4</v>
      </c>
      <c r="I294">
        <v>2.4226900918106875E-4</v>
      </c>
      <c r="J294">
        <v>4.344744624057389E-5</v>
      </c>
      <c r="K294">
        <v>3.959167155649027E-4</v>
      </c>
      <c r="L294">
        <v>1.0957604912738752E-3</v>
      </c>
      <c r="N294">
        <v>6.2814972175937941E-4</v>
      </c>
      <c r="O294">
        <v>9.4519971609654293E-4</v>
      </c>
      <c r="P294">
        <v>1.0857532668591993E-3</v>
      </c>
      <c r="Q294">
        <v>1.1659846610433894E-3</v>
      </c>
      <c r="R294">
        <v>4.4258694419944033E-4</v>
      </c>
      <c r="S294">
        <v>5.3919338876182903E-4</v>
      </c>
      <c r="T294">
        <v>2.4508245002253793E-4</v>
      </c>
      <c r="U294">
        <v>3.9813308149752678E-4</v>
      </c>
      <c r="V294">
        <v>3.4506029636338946E-4</v>
      </c>
      <c r="W294">
        <v>7.2022547466900854E-4</v>
      </c>
      <c r="X294">
        <v>1.860526150321634E-3</v>
      </c>
      <c r="Y294">
        <v>688</v>
      </c>
      <c r="Z294">
        <f t="shared" si="45"/>
        <v>3.5631506898157794E-4</v>
      </c>
      <c r="AA294">
        <f t="shared" si="46"/>
        <v>3.2870600074793221E-4</v>
      </c>
      <c r="AB294">
        <f t="shared" si="47"/>
        <v>-2.3374760445227022E-5</v>
      </c>
      <c r="AC294">
        <f t="shared" si="48"/>
        <v>3.9404549325152999E-4</v>
      </c>
      <c r="AD294">
        <f t="shared" si="49"/>
        <v>-2.4068584597526969E-4</v>
      </c>
      <c r="AE294">
        <f t="shared" si="50"/>
        <v>2.1512070714854579E-4</v>
      </c>
      <c r="AF294">
        <f t="shared" si="51"/>
        <v>-3.1771617286745251E-4</v>
      </c>
      <c r="AG294">
        <f t="shared" si="52"/>
        <v>1.5586407231645802E-4</v>
      </c>
      <c r="AH294">
        <f t="shared" si="53"/>
        <v>3.0161285012281555E-4</v>
      </c>
      <c r="AI294">
        <f t="shared" si="54"/>
        <v>3.2430875910410584E-4</v>
      </c>
      <c r="AJ294">
        <f t="shared" si="55"/>
        <v>7.6476565904775879E-4</v>
      </c>
    </row>
    <row r="295" spans="1:36" x14ac:dyDescent="0.25">
      <c r="A295">
        <v>689</v>
      </c>
      <c r="B295">
        <v>2.3844176649748282E-4</v>
      </c>
      <c r="C295">
        <v>5.2971819407269226E-4</v>
      </c>
      <c r="D295">
        <v>1.0217004074211489E-3</v>
      </c>
      <c r="E295">
        <v>7.6273779790306348E-4</v>
      </c>
      <c r="F295">
        <v>6.4030667760349544E-4</v>
      </c>
      <c r="G295">
        <v>2.2595893396889477E-4</v>
      </c>
      <c r="H295">
        <v>4.6033045982588186E-4</v>
      </c>
      <c r="I295">
        <v>1.9474888716165866E-4</v>
      </c>
      <c r="J295">
        <v>-3.9442134790271067E-5</v>
      </c>
      <c r="K295">
        <v>2.4716342811390268E-4</v>
      </c>
      <c r="L295">
        <v>1.1784427113356991E-3</v>
      </c>
      <c r="N295">
        <v>5.9412470198926719E-4</v>
      </c>
      <c r="O295">
        <v>8.7868990326532516E-4</v>
      </c>
      <c r="P295">
        <v>9.7873018336893975E-4</v>
      </c>
      <c r="Q295">
        <v>1.0452385398928166E-3</v>
      </c>
      <c r="R295">
        <v>3.7631645554275133E-4</v>
      </c>
      <c r="S295">
        <v>3.8511792290991823E-4</v>
      </c>
      <c r="T295">
        <v>2.6713641379043341E-4</v>
      </c>
      <c r="U295">
        <v>3.3034190772626807E-4</v>
      </c>
      <c r="V295">
        <v>3.3488620376527311E-4</v>
      </c>
      <c r="W295">
        <v>6.7245541767565597E-4</v>
      </c>
      <c r="X295">
        <v>1.7546727758352496E-3</v>
      </c>
      <c r="Y295">
        <v>689</v>
      </c>
      <c r="Z295">
        <f t="shared" si="45"/>
        <v>3.5568293549178437E-4</v>
      </c>
      <c r="AA295">
        <f t="shared" si="46"/>
        <v>3.489717091926329E-4</v>
      </c>
      <c r="AB295">
        <f t="shared" si="47"/>
        <v>-4.2970224052209108E-5</v>
      </c>
      <c r="AC295">
        <f t="shared" si="48"/>
        <v>2.8250074198975315E-4</v>
      </c>
      <c r="AD295">
        <f t="shared" si="49"/>
        <v>-2.6399022206074411E-4</v>
      </c>
      <c r="AE295">
        <f t="shared" si="50"/>
        <v>1.5915898894102346E-4</v>
      </c>
      <c r="AF295">
        <f t="shared" si="51"/>
        <v>-1.9319404603544845E-4</v>
      </c>
      <c r="AG295">
        <f t="shared" si="52"/>
        <v>1.3559302056460941E-4</v>
      </c>
      <c r="AH295">
        <f t="shared" si="53"/>
        <v>3.7432833855554417E-4</v>
      </c>
      <c r="AI295">
        <f t="shared" si="54"/>
        <v>4.2529198956175329E-4</v>
      </c>
      <c r="AJ295">
        <f t="shared" si="55"/>
        <v>5.7623006449955051E-4</v>
      </c>
    </row>
    <row r="296" spans="1:36" x14ac:dyDescent="0.25">
      <c r="A296">
        <v>690</v>
      </c>
      <c r="B296">
        <v>8.4379132067830196E-5</v>
      </c>
      <c r="C296">
        <v>5.6853882201191898E-4</v>
      </c>
      <c r="D296">
        <v>9.8301561986217662E-4</v>
      </c>
      <c r="E296">
        <v>5.9787992072880423E-4</v>
      </c>
      <c r="F296">
        <v>6.8634179821551119E-4</v>
      </c>
      <c r="G296">
        <v>2.2900122071755789E-4</v>
      </c>
      <c r="H296">
        <v>4.4946262434938537E-4</v>
      </c>
      <c r="I296">
        <v>2.6143034870502432E-4</v>
      </c>
      <c r="J296">
        <v>1.3753832200531684E-4</v>
      </c>
      <c r="K296">
        <v>1.8088721093276409E-4</v>
      </c>
      <c r="L296">
        <v>7.9421357104840029E-4</v>
      </c>
      <c r="N296">
        <v>5.5560581168347968E-4</v>
      </c>
      <c r="O296">
        <v>8.1117236599727066E-4</v>
      </c>
      <c r="P296">
        <v>8.9539923286507343E-4</v>
      </c>
      <c r="Q296">
        <v>9.4313108173864086E-4</v>
      </c>
      <c r="R296">
        <v>3.1651138041354404E-4</v>
      </c>
      <c r="S296">
        <v>2.8940437594130705E-4</v>
      </c>
      <c r="T296">
        <v>2.602920802072933E-4</v>
      </c>
      <c r="U296">
        <v>2.77187464655622E-4</v>
      </c>
      <c r="V296">
        <v>3.2689227386675313E-4</v>
      </c>
      <c r="W296">
        <v>6.4085368766466885E-4</v>
      </c>
      <c r="X296">
        <v>1.6464136428378114E-3</v>
      </c>
      <c r="Y296">
        <v>690</v>
      </c>
      <c r="Z296">
        <f t="shared" si="45"/>
        <v>4.712266796156495E-4</v>
      </c>
      <c r="AA296">
        <f t="shared" si="46"/>
        <v>2.4263354398535168E-4</v>
      </c>
      <c r="AB296">
        <f t="shared" si="47"/>
        <v>-8.7616386997103196E-5</v>
      </c>
      <c r="AC296">
        <f t="shared" si="48"/>
        <v>3.4525116100983663E-4</v>
      </c>
      <c r="AD296">
        <f t="shared" si="49"/>
        <v>-3.6983041780196715E-4</v>
      </c>
      <c r="AE296">
        <f t="shared" si="50"/>
        <v>6.0403155223749162E-5</v>
      </c>
      <c r="AF296">
        <f t="shared" si="51"/>
        <v>-1.8917054414209207E-4</v>
      </c>
      <c r="AG296">
        <f t="shared" si="52"/>
        <v>1.575711595059768E-5</v>
      </c>
      <c r="AH296">
        <f t="shared" si="53"/>
        <v>1.8935395186143628E-4</v>
      </c>
      <c r="AI296">
        <f t="shared" si="54"/>
        <v>4.5996647673190473E-4</v>
      </c>
      <c r="AJ296">
        <f t="shared" si="55"/>
        <v>8.5220007178941112E-4</v>
      </c>
    </row>
    <row r="297" spans="1:36" x14ac:dyDescent="0.25">
      <c r="A297">
        <v>691</v>
      </c>
      <c r="B297">
        <v>6.9200547394957976E-5</v>
      </c>
      <c r="C297">
        <v>5.0992728571151789E-4</v>
      </c>
      <c r="D297">
        <v>9.4742561530792213E-4</v>
      </c>
      <c r="E297">
        <v>6.2701759204332453E-4</v>
      </c>
      <c r="F297">
        <v>5.282878841142562E-4</v>
      </c>
      <c r="G297">
        <v>2.1835321709723674E-4</v>
      </c>
      <c r="H297">
        <v>4.9448651418058476E-4</v>
      </c>
      <c r="I297">
        <v>2.4073610201915207E-4</v>
      </c>
      <c r="J297">
        <v>-1.8533051286994837E-5</v>
      </c>
      <c r="K297">
        <v>1.830964181721354E-4</v>
      </c>
      <c r="L297">
        <v>9.9240771619659536E-4</v>
      </c>
      <c r="N297">
        <v>5.0681521729614893E-4</v>
      </c>
      <c r="O297">
        <v>7.3760848210819641E-4</v>
      </c>
      <c r="P297">
        <v>8.6026951843697281E-4</v>
      </c>
      <c r="Q297">
        <v>8.7992170288129416E-4</v>
      </c>
      <c r="R297">
        <v>2.6882895564836527E-4</v>
      </c>
      <c r="S297">
        <v>3.205307326790668E-4</v>
      </c>
      <c r="T297">
        <v>1.8880681833894242E-4</v>
      </c>
      <c r="U297">
        <v>2.5715825422320461E-4</v>
      </c>
      <c r="V297">
        <v>3.2398539026729119E-4</v>
      </c>
      <c r="W297">
        <v>6.4599815534087607E-4</v>
      </c>
      <c r="X297">
        <v>1.529734355051683E-3</v>
      </c>
      <c r="Y297">
        <v>691</v>
      </c>
      <c r="Z297">
        <f t="shared" si="45"/>
        <v>4.3761466990119096E-4</v>
      </c>
      <c r="AA297">
        <f t="shared" si="46"/>
        <v>2.2768119639667852E-4</v>
      </c>
      <c r="AB297">
        <f t="shared" si="47"/>
        <v>-8.7156096870949322E-5</v>
      </c>
      <c r="AC297">
        <f t="shared" si="48"/>
        <v>2.5290411083796964E-4</v>
      </c>
      <c r="AD297">
        <f t="shared" si="49"/>
        <v>-2.5945892846589093E-4</v>
      </c>
      <c r="AE297">
        <f t="shared" si="50"/>
        <v>1.0217751558183006E-4</v>
      </c>
      <c r="AF297">
        <f t="shared" si="51"/>
        <v>-3.0567969584164233E-4</v>
      </c>
      <c r="AG297">
        <f t="shared" si="52"/>
        <v>1.6422152204052543E-5</v>
      </c>
      <c r="AH297">
        <f t="shared" si="53"/>
        <v>3.4251844155428602E-4</v>
      </c>
      <c r="AI297">
        <f t="shared" si="54"/>
        <v>4.629017371687407E-4</v>
      </c>
      <c r="AJ297">
        <f t="shared" si="55"/>
        <v>5.3732663885508762E-4</v>
      </c>
    </row>
    <row r="298" spans="1:36" x14ac:dyDescent="0.25">
      <c r="A298">
        <v>692</v>
      </c>
      <c r="B298">
        <v>-1.7317385240413402E-5</v>
      </c>
      <c r="C298">
        <v>5.6930001079504098E-4</v>
      </c>
      <c r="D298">
        <v>8.1744472910977501E-4</v>
      </c>
      <c r="E298">
        <v>6.507877975893805E-4</v>
      </c>
      <c r="F298">
        <v>4.807182594818397E-4</v>
      </c>
      <c r="G298">
        <v>1.2238289875304338E-5</v>
      </c>
      <c r="H298">
        <v>4.4635752849895796E-4</v>
      </c>
      <c r="I298">
        <v>1.364984150088333E-4</v>
      </c>
      <c r="J298">
        <v>-2.1044856772778217E-6</v>
      </c>
      <c r="K298">
        <v>2.1255251469708586E-4</v>
      </c>
      <c r="L298">
        <v>8.6108889609840477E-4</v>
      </c>
      <c r="N298">
        <v>4.6187651193939691E-4</v>
      </c>
      <c r="O298">
        <v>6.7512956702432507E-4</v>
      </c>
      <c r="P298">
        <v>8.2677374421483043E-4</v>
      </c>
      <c r="Q298">
        <v>8.1914345397999914E-4</v>
      </c>
      <c r="R298">
        <v>2.2922829779253883E-4</v>
      </c>
      <c r="S298">
        <v>3.4465365915083059E-4</v>
      </c>
      <c r="T298">
        <v>1.340521496738225E-4</v>
      </c>
      <c r="U298">
        <v>2.4098081502779066E-4</v>
      </c>
      <c r="V298">
        <v>3.1889834396823299E-4</v>
      </c>
      <c r="W298">
        <v>6.3276952417348612E-4</v>
      </c>
      <c r="X298">
        <v>1.4118521880100278E-3</v>
      </c>
      <c r="Y298">
        <v>692</v>
      </c>
      <c r="Z298">
        <f t="shared" si="45"/>
        <v>4.7919389717981031E-4</v>
      </c>
      <c r="AA298">
        <f t="shared" si="46"/>
        <v>1.0582955622928409E-4</v>
      </c>
      <c r="AB298">
        <f t="shared" si="47"/>
        <v>9.3290151050554222E-6</v>
      </c>
      <c r="AC298">
        <f t="shared" si="48"/>
        <v>1.6835565639061864E-4</v>
      </c>
      <c r="AD298">
        <f t="shared" si="49"/>
        <v>-2.5148996168930087E-4</v>
      </c>
      <c r="AE298">
        <f t="shared" si="50"/>
        <v>3.3241536927552625E-4</v>
      </c>
      <c r="AF298">
        <f t="shared" si="51"/>
        <v>-3.1230537882513546E-4</v>
      </c>
      <c r="AG298">
        <f t="shared" si="52"/>
        <v>1.0448240001895736E-4</v>
      </c>
      <c r="AH298">
        <f t="shared" si="53"/>
        <v>3.2100282964551079E-4</v>
      </c>
      <c r="AI298">
        <f t="shared" si="54"/>
        <v>4.2021700947640026E-4</v>
      </c>
      <c r="AJ298">
        <f t="shared" si="55"/>
        <v>5.5076329191162303E-4</v>
      </c>
    </row>
    <row r="299" spans="1:36" x14ac:dyDescent="0.25">
      <c r="A299">
        <v>693</v>
      </c>
      <c r="B299">
        <v>1.1473630141357462E-4</v>
      </c>
      <c r="C299">
        <v>4.5131574941111675E-4</v>
      </c>
      <c r="D299">
        <v>7.3465928373357432E-4</v>
      </c>
      <c r="E299">
        <v>5.2196861914623833E-4</v>
      </c>
      <c r="F299">
        <v>4.9606329968584508E-4</v>
      </c>
      <c r="G299">
        <v>2.5638180145552675E-4</v>
      </c>
      <c r="H299">
        <v>3.7571659790173144E-4</v>
      </c>
      <c r="I299">
        <v>1.3343260068500031E-4</v>
      </c>
      <c r="J299">
        <v>-4.0935640754790752E-5</v>
      </c>
      <c r="K299">
        <v>1.8088721093276409E-4</v>
      </c>
      <c r="L299">
        <v>7.8691808104294542E-4</v>
      </c>
      <c r="N299">
        <v>4.2592554765399524E-4</v>
      </c>
      <c r="O299">
        <v>6.4540169613764437E-4</v>
      </c>
      <c r="P299">
        <v>7.9736282050758367E-4</v>
      </c>
      <c r="Q299">
        <v>7.6241708833879043E-4</v>
      </c>
      <c r="R299">
        <v>2.1064023390102846E-4</v>
      </c>
      <c r="S299">
        <v>3.4465365915083059E-4</v>
      </c>
      <c r="T299">
        <v>1.3329166816458479E-4</v>
      </c>
      <c r="U299">
        <v>2.3789939803818791E-4</v>
      </c>
      <c r="V299">
        <v>3.0799753047025123E-4</v>
      </c>
      <c r="W299">
        <v>5.5633743298412182E-4</v>
      </c>
      <c r="X299">
        <v>1.283144107668629E-3</v>
      </c>
      <c r="Y299">
        <v>693</v>
      </c>
      <c r="Z299">
        <f t="shared" si="45"/>
        <v>3.1118924624042065E-4</v>
      </c>
      <c r="AA299">
        <f t="shared" si="46"/>
        <v>1.9408594672652761E-4</v>
      </c>
      <c r="AB299">
        <f t="shared" si="47"/>
        <v>6.2703536774009355E-5</v>
      </c>
      <c r="AC299">
        <f t="shared" si="48"/>
        <v>2.4044846919255209E-4</v>
      </c>
      <c r="AD299">
        <f t="shared" si="49"/>
        <v>-2.8542306578481665E-4</v>
      </c>
      <c r="AE299">
        <f t="shared" si="50"/>
        <v>8.8271857695303841E-5</v>
      </c>
      <c r="AF299">
        <f t="shared" si="51"/>
        <v>-2.4242492973714665E-4</v>
      </c>
      <c r="AG299">
        <f t="shared" si="52"/>
        <v>1.044667973531876E-4</v>
      </c>
      <c r="AH299">
        <f t="shared" si="53"/>
        <v>3.4893317122504201E-4</v>
      </c>
      <c r="AI299">
        <f t="shared" si="54"/>
        <v>3.7545022205135771E-4</v>
      </c>
      <c r="AJ299">
        <f t="shared" si="55"/>
        <v>4.9622602662568354E-4</v>
      </c>
    </row>
    <row r="300" spans="1:36" x14ac:dyDescent="0.25">
      <c r="A300">
        <v>694</v>
      </c>
      <c r="B300">
        <v>1.5316571806261832E-5</v>
      </c>
      <c r="C300">
        <v>5.3428532677142471E-4</v>
      </c>
      <c r="D300">
        <v>6.4723166385029696E-4</v>
      </c>
      <c r="E300">
        <v>4.1308574212882052E-4</v>
      </c>
      <c r="F300">
        <v>4.6614047128803467E-4</v>
      </c>
      <c r="G300">
        <v>1.4153547669349073E-4</v>
      </c>
      <c r="H300">
        <v>2.9653665371582943E-4</v>
      </c>
      <c r="I300">
        <v>5.1422067522470088E-5</v>
      </c>
      <c r="J300">
        <v>6.286302377933035E-5</v>
      </c>
      <c r="K300">
        <v>1.0945617685975917E-4</v>
      </c>
      <c r="L300">
        <v>6.3128096092657118E-4</v>
      </c>
      <c r="N300">
        <v>3.9254250938897947E-4</v>
      </c>
      <c r="O300">
        <v>6.1013134084836221E-4</v>
      </c>
      <c r="P300">
        <v>7.6305007618246217E-4</v>
      </c>
      <c r="Q300">
        <v>7.0812185265363349E-4</v>
      </c>
      <c r="R300">
        <v>1.9124399331858292E-4</v>
      </c>
      <c r="S300">
        <v>3.4309734131394266E-4</v>
      </c>
      <c r="T300">
        <v>1.302497421276336E-4</v>
      </c>
      <c r="U300">
        <v>2.3096620981158199E-4</v>
      </c>
      <c r="V300">
        <v>2.9709671697226932E-4</v>
      </c>
      <c r="W300">
        <v>4.9313397296214768E-4</v>
      </c>
      <c r="X300">
        <v>1.1724792161601366E-3</v>
      </c>
      <c r="Y300">
        <v>694</v>
      </c>
      <c r="Z300">
        <f t="shared" si="45"/>
        <v>3.7722593758271765E-4</v>
      </c>
      <c r="AA300">
        <f t="shared" si="46"/>
        <v>7.5846014076937497E-5</v>
      </c>
      <c r="AB300">
        <f t="shared" si="47"/>
        <v>1.1581841233216522E-4</v>
      </c>
      <c r="AC300">
        <f t="shared" si="48"/>
        <v>2.9503611052481297E-4</v>
      </c>
      <c r="AD300">
        <f t="shared" si="49"/>
        <v>-2.7489647796945173E-4</v>
      </c>
      <c r="AE300">
        <f t="shared" si="50"/>
        <v>2.0156186462045193E-4</v>
      </c>
      <c r="AF300">
        <f t="shared" si="51"/>
        <v>-1.6628691158819583E-4</v>
      </c>
      <c r="AG300">
        <f t="shared" si="52"/>
        <v>1.795441422891119E-4</v>
      </c>
      <c r="AH300">
        <f t="shared" si="53"/>
        <v>2.3423369319293895E-4</v>
      </c>
      <c r="AI300">
        <f t="shared" si="54"/>
        <v>3.8367779610238851E-4</v>
      </c>
      <c r="AJ300">
        <f t="shared" si="55"/>
        <v>5.4119825523356541E-4</v>
      </c>
    </row>
    <row r="301" spans="1:36" x14ac:dyDescent="0.25">
      <c r="A301">
        <v>695</v>
      </c>
      <c r="B301">
        <v>-2.718346527778031E-5</v>
      </c>
      <c r="C301">
        <v>3.3713743194280297E-4</v>
      </c>
      <c r="D301">
        <v>7.2228015171470314E-4</v>
      </c>
      <c r="E301">
        <v>3.747467009255044E-4</v>
      </c>
      <c r="F301">
        <v>5.3365864818565815E-4</v>
      </c>
      <c r="G301">
        <v>1.8564863454910717E-4</v>
      </c>
      <c r="H301">
        <v>3.834793375278003E-4</v>
      </c>
      <c r="I301">
        <v>7.1349860627383985E-5</v>
      </c>
      <c r="J301">
        <v>-5.3630441453208515E-5</v>
      </c>
      <c r="K301">
        <v>1.5143111440781362E-4</v>
      </c>
      <c r="L301">
        <v>4.8415524581656123E-4</v>
      </c>
      <c r="N301">
        <v>3.6493730466983175E-4</v>
      </c>
      <c r="O301">
        <v>5.3707131917770626E-4</v>
      </c>
      <c r="P301">
        <v>7.0422822876796821E-4</v>
      </c>
      <c r="Q301">
        <v>6.6030963018461476E-4</v>
      </c>
      <c r="R301">
        <v>1.6134145575397927E-4</v>
      </c>
      <c r="S301">
        <v>3.2597784510817471E-4</v>
      </c>
      <c r="T301">
        <v>1.1656107496135364E-4</v>
      </c>
      <c r="U301">
        <v>1.993816856681546E-4</v>
      </c>
      <c r="V301">
        <v>2.8982950797361474E-4</v>
      </c>
      <c r="W301">
        <v>5.0048321249958653E-4</v>
      </c>
      <c r="X301">
        <v>1.1544360273272301E-3</v>
      </c>
      <c r="Y301">
        <v>695</v>
      </c>
      <c r="Z301">
        <f t="shared" si="45"/>
        <v>3.9212076994761205E-4</v>
      </c>
      <c r="AA301">
        <f t="shared" si="46"/>
        <v>1.9993388723490329E-4</v>
      </c>
      <c r="AB301">
        <f t="shared" si="47"/>
        <v>-1.8051922946734928E-5</v>
      </c>
      <c r="AC301">
        <f t="shared" si="48"/>
        <v>2.8556292925911036E-4</v>
      </c>
      <c r="AD301">
        <f t="shared" si="49"/>
        <v>-3.7231719243167887E-4</v>
      </c>
      <c r="AE301">
        <f t="shared" si="50"/>
        <v>1.4032921055906754E-4</v>
      </c>
      <c r="AF301">
        <f t="shared" si="51"/>
        <v>-2.6691826256644666E-4</v>
      </c>
      <c r="AG301">
        <f t="shared" si="52"/>
        <v>1.2803182504077061E-4</v>
      </c>
      <c r="AH301">
        <f t="shared" si="53"/>
        <v>3.4345994942682324E-4</v>
      </c>
      <c r="AI301">
        <f t="shared" si="54"/>
        <v>3.4905209809177291E-4</v>
      </c>
      <c r="AJ301">
        <f t="shared" si="55"/>
        <v>6.7028078151066888E-4</v>
      </c>
    </row>
    <row r="302" spans="1:36" x14ac:dyDescent="0.25">
      <c r="A302">
        <v>696</v>
      </c>
      <c r="B302">
        <v>1.1521925638043614E-5</v>
      </c>
      <c r="C302">
        <v>3.3561505437655875E-4</v>
      </c>
      <c r="D302">
        <v>6.008099187795301E-4</v>
      </c>
      <c r="E302">
        <v>3.0420286511140276E-4</v>
      </c>
      <c r="F302">
        <v>3.8634626222720699E-4</v>
      </c>
      <c r="G302">
        <v>6.319659291541293E-5</v>
      </c>
      <c r="H302">
        <v>4.1453029603207573E-4</v>
      </c>
      <c r="I302">
        <v>5.9853056913010381E-5</v>
      </c>
      <c r="J302">
        <v>-7.2299266009705088E-5</v>
      </c>
      <c r="K302">
        <v>1.7205038197527894E-4</v>
      </c>
      <c r="L302">
        <v>5.4859874086474756E-4</v>
      </c>
      <c r="N302">
        <v>3.379740814557806E-4</v>
      </c>
      <c r="O302">
        <v>4.6854605747281516E-4</v>
      </c>
      <c r="P302">
        <v>6.4622335145645359E-4</v>
      </c>
      <c r="Q302">
        <v>6.1492853767164792E-4</v>
      </c>
      <c r="R302">
        <v>1.3467162495311655E-4</v>
      </c>
      <c r="S302">
        <v>3.0885834890240687E-4</v>
      </c>
      <c r="T302">
        <v>1.0439337081354925E-4</v>
      </c>
      <c r="U302">
        <v>1.7241928700913119E-4</v>
      </c>
      <c r="V302">
        <v>2.811088571752292E-4</v>
      </c>
      <c r="W302">
        <v>5.0562768017579376E-4</v>
      </c>
      <c r="X302">
        <v>1.1315813214722152E-3</v>
      </c>
      <c r="Y302">
        <v>696</v>
      </c>
      <c r="Z302">
        <f t="shared" si="45"/>
        <v>3.2645215581773699E-4</v>
      </c>
      <c r="AA302">
        <f t="shared" si="46"/>
        <v>1.3293100309625641E-4</v>
      </c>
      <c r="AB302">
        <f t="shared" si="47"/>
        <v>4.5413432676923485E-5</v>
      </c>
      <c r="AC302">
        <f t="shared" si="48"/>
        <v>3.1072567256024516E-4</v>
      </c>
      <c r="AD302">
        <f t="shared" si="49"/>
        <v>-2.5167463727409045E-4</v>
      </c>
      <c r="AE302">
        <f t="shared" si="50"/>
        <v>2.4566175598699392E-4</v>
      </c>
      <c r="AF302">
        <f t="shared" si="51"/>
        <v>-3.1013692521852649E-4</v>
      </c>
      <c r="AG302">
        <f t="shared" si="52"/>
        <v>1.1256623009612081E-4</v>
      </c>
      <c r="AH302">
        <f t="shared" si="53"/>
        <v>3.534081231849343E-4</v>
      </c>
      <c r="AI302">
        <f t="shared" si="54"/>
        <v>3.3357729820051479E-4</v>
      </c>
      <c r="AJ302">
        <f t="shared" si="55"/>
        <v>5.829825806074676E-4</v>
      </c>
    </row>
    <row r="303" spans="1:36" x14ac:dyDescent="0.25">
      <c r="A303">
        <v>697</v>
      </c>
      <c r="B303">
        <v>-9.2451379371130782E-5</v>
      </c>
      <c r="C303">
        <v>2.8689897225674484E-4</v>
      </c>
      <c r="D303">
        <v>6.6812144913214178E-4</v>
      </c>
      <c r="E303">
        <v>3.0190252263920372E-4</v>
      </c>
      <c r="F303">
        <v>4.507954310840293E-4</v>
      </c>
      <c r="G303">
        <v>6.9281166412739494E-5</v>
      </c>
      <c r="H303">
        <v>2.6936706502458843E-4</v>
      </c>
      <c r="I303">
        <v>1.0660672535146246E-4</v>
      </c>
      <c r="J303">
        <v>-1.7786298304734954E-5</v>
      </c>
      <c r="K303">
        <v>1.1829300581724434E-4</v>
      </c>
      <c r="L303">
        <v>4.5618920079565025E-4</v>
      </c>
      <c r="N303">
        <v>3.0908491372643989E-4</v>
      </c>
      <c r="O303">
        <v>4.4587225764399098E-4</v>
      </c>
      <c r="P303">
        <v>5.8495059373302248E-4</v>
      </c>
      <c r="Q303">
        <v>5.7765121167885358E-4</v>
      </c>
      <c r="R303">
        <v>1.4517792193527456E-4</v>
      </c>
      <c r="S303">
        <v>2.8862621702286306E-4</v>
      </c>
      <c r="T303">
        <v>1.1351914892440254E-4</v>
      </c>
      <c r="U303">
        <v>1.8243389222533985E-4</v>
      </c>
      <c r="V303">
        <v>2.6366755557845827E-4</v>
      </c>
      <c r="W303">
        <v>4.8431488551722098E-4</v>
      </c>
      <c r="X303">
        <v>1.0401624980521562E-3</v>
      </c>
      <c r="Y303">
        <v>697</v>
      </c>
      <c r="Z303">
        <f t="shared" si="45"/>
        <v>4.0153629309757065E-4</v>
      </c>
      <c r="AA303">
        <f t="shared" si="46"/>
        <v>1.5897328538724614E-4</v>
      </c>
      <c r="AB303">
        <f t="shared" si="47"/>
        <v>-8.3170855399119299E-5</v>
      </c>
      <c r="AC303">
        <f t="shared" si="48"/>
        <v>2.7574868903964986E-4</v>
      </c>
      <c r="AD303">
        <f t="shared" si="49"/>
        <v>-3.0561750914875473E-4</v>
      </c>
      <c r="AE303">
        <f t="shared" si="50"/>
        <v>2.1934505061012356E-4</v>
      </c>
      <c r="AF303">
        <f t="shared" si="51"/>
        <v>-1.5584791610018589E-4</v>
      </c>
      <c r="AG303">
        <f t="shared" si="52"/>
        <v>7.5827166873877392E-5</v>
      </c>
      <c r="AH303">
        <f t="shared" si="53"/>
        <v>2.8145385388319324E-4</v>
      </c>
      <c r="AI303">
        <f t="shared" si="54"/>
        <v>3.6602187969997661E-4</v>
      </c>
      <c r="AJ303">
        <f t="shared" si="55"/>
        <v>5.8397329725650598E-4</v>
      </c>
    </row>
    <row r="304" spans="1:36" x14ac:dyDescent="0.25">
      <c r="A304">
        <v>698</v>
      </c>
      <c r="B304">
        <v>-3.4013828380572709E-5</v>
      </c>
      <c r="C304">
        <v>2.3894407892005313E-4</v>
      </c>
      <c r="D304">
        <v>4.6309207506958842E-4</v>
      </c>
      <c r="E304">
        <v>3.2183882406492818E-4</v>
      </c>
      <c r="F304">
        <v>2.5361166446256087E-4</v>
      </c>
      <c r="G304">
        <v>-3.7337155551776505E-6</v>
      </c>
      <c r="H304">
        <v>2.1890925745514107E-4</v>
      </c>
      <c r="I304">
        <v>-9.8942189541882497E-6</v>
      </c>
      <c r="J304">
        <v>-2.4507075145073735E-5</v>
      </c>
      <c r="K304">
        <v>2.1549812434958093E-4</v>
      </c>
      <c r="L304">
        <v>4.3795047578201258E-4</v>
      </c>
      <c r="N304">
        <v>2.8019574599709939E-4</v>
      </c>
      <c r="O304">
        <v>4.2420618225200331E-4</v>
      </c>
      <c r="P304">
        <v>5.2449480611257038E-4</v>
      </c>
      <c r="Q304">
        <v>5.4199463899009387E-4</v>
      </c>
      <c r="R304">
        <v>1.5649239560836783E-4</v>
      </c>
      <c r="S304">
        <v>2.6839408514331924E-4</v>
      </c>
      <c r="T304">
        <v>1.2264492703525584E-4</v>
      </c>
      <c r="U304">
        <v>1.9244849744154852E-4</v>
      </c>
      <c r="V304">
        <v>2.4622625398168724E-4</v>
      </c>
      <c r="W304">
        <v>4.6447193876613611E-4</v>
      </c>
      <c r="X304">
        <v>9.4994655388762415E-4</v>
      </c>
      <c r="Y304">
        <v>698</v>
      </c>
      <c r="Z304">
        <f t="shared" si="45"/>
        <v>3.1420957437767208E-4</v>
      </c>
      <c r="AA304">
        <f t="shared" si="46"/>
        <v>1.8526210333195018E-4</v>
      </c>
      <c r="AB304">
        <f t="shared" si="47"/>
        <v>6.1402731042981961E-5</v>
      </c>
      <c r="AC304">
        <f t="shared" si="48"/>
        <v>2.2015581492516569E-4</v>
      </c>
      <c r="AD304">
        <f t="shared" si="49"/>
        <v>-9.7119268854193035E-5</v>
      </c>
      <c r="AE304">
        <f t="shared" si="50"/>
        <v>2.7212780069849686E-4</v>
      </c>
      <c r="AF304">
        <f t="shared" si="51"/>
        <v>-9.6264330419885231E-5</v>
      </c>
      <c r="AG304">
        <f t="shared" si="52"/>
        <v>2.0234271639573678E-4</v>
      </c>
      <c r="AH304">
        <f t="shared" si="53"/>
        <v>2.70733329126761E-4</v>
      </c>
      <c r="AI304">
        <f t="shared" si="54"/>
        <v>2.4897381441655518E-4</v>
      </c>
      <c r="AJ304">
        <f t="shared" si="55"/>
        <v>5.1199607810561163E-4</v>
      </c>
    </row>
    <row r="305" spans="1:36" x14ac:dyDescent="0.25">
      <c r="A305">
        <v>699</v>
      </c>
      <c r="B305">
        <v>-7.9549582399189361E-5</v>
      </c>
      <c r="C305">
        <v>2.4655596675127406E-4</v>
      </c>
      <c r="D305">
        <v>4.6386577082076799E-4</v>
      </c>
      <c r="E305">
        <v>1.7691724831639323E-4</v>
      </c>
      <c r="F305">
        <v>3.9478603433940989E-4</v>
      </c>
      <c r="G305">
        <v>1.3759433249635815E-5</v>
      </c>
      <c r="H305">
        <v>3.3767917373399417E-4</v>
      </c>
      <c r="I305">
        <v>-1.4632295636476283E-6</v>
      </c>
      <c r="J305">
        <v>1.3577326950179309E-5</v>
      </c>
      <c r="K305">
        <v>3.8761545199878018E-5</v>
      </c>
      <c r="L305">
        <v>3.4067727570927876E-4</v>
      </c>
      <c r="N305">
        <v>2.5580044880343396E-4</v>
      </c>
      <c r="O305">
        <v>3.7281223597333493E-4</v>
      </c>
      <c r="P305">
        <v>5.0488752364107243E-4</v>
      </c>
      <c r="Q305">
        <v>4.8445789669686784E-4</v>
      </c>
      <c r="R305">
        <v>1.6457416251772019E-4</v>
      </c>
      <c r="S305">
        <v>2.2481718571045563E-4</v>
      </c>
      <c r="T305">
        <v>1.3557311269229809E-4</v>
      </c>
      <c r="U305">
        <v>1.7164893276173056E-4</v>
      </c>
      <c r="V305">
        <v>2.4477281218195638E-4</v>
      </c>
      <c r="W305">
        <v>4.0200340269790579E-4</v>
      </c>
      <c r="X305">
        <v>8.7175940227836313E-4</v>
      </c>
      <c r="Y305">
        <v>699</v>
      </c>
      <c r="Z305">
        <f t="shared" si="45"/>
        <v>3.3535003120262332E-4</v>
      </c>
      <c r="AA305">
        <f t="shared" si="46"/>
        <v>1.2625626922206087E-4</v>
      </c>
      <c r="AB305">
        <f t="shared" si="47"/>
        <v>4.1021752820304439E-5</v>
      </c>
      <c r="AC305">
        <f t="shared" si="48"/>
        <v>3.0754064838047461E-4</v>
      </c>
      <c r="AD305">
        <f t="shared" si="49"/>
        <v>-2.3021187182168971E-4</v>
      </c>
      <c r="AE305">
        <f t="shared" si="50"/>
        <v>2.1105775246081982E-4</v>
      </c>
      <c r="AF305">
        <f t="shared" si="51"/>
        <v>-2.0210606104169608E-4</v>
      </c>
      <c r="AG305">
        <f t="shared" si="52"/>
        <v>1.7311216232537819E-4</v>
      </c>
      <c r="AH305">
        <f t="shared" si="53"/>
        <v>2.3119548523177708E-4</v>
      </c>
      <c r="AI305">
        <f t="shared" si="54"/>
        <v>3.6324185749802776E-4</v>
      </c>
      <c r="AJ305">
        <f t="shared" si="55"/>
        <v>5.3108212656908442E-4</v>
      </c>
    </row>
    <row r="306" spans="1:36" x14ac:dyDescent="0.25">
      <c r="A306">
        <v>700</v>
      </c>
      <c r="B306">
        <v>-2.566560681049322E-5</v>
      </c>
      <c r="C306">
        <v>1.9631750706521593E-4</v>
      </c>
      <c r="D306">
        <v>6.0622578903778623E-4</v>
      </c>
      <c r="E306">
        <v>2.4822786495456122E-4</v>
      </c>
      <c r="F306">
        <v>3.0655205316637915E-4</v>
      </c>
      <c r="G306">
        <v>4.4942872423433888E-5</v>
      </c>
      <c r="H306">
        <v>2.1347533971689283E-4</v>
      </c>
      <c r="I306">
        <v>-6.9677598268929938E-5</v>
      </c>
      <c r="J306">
        <v>-1.4622781125343169E-4</v>
      </c>
      <c r="K306">
        <v>1.2344782270911066E-4</v>
      </c>
      <c r="L306">
        <v>2.8231335566563867E-4</v>
      </c>
      <c r="N306">
        <v>2.3268911461996148E-4</v>
      </c>
      <c r="O306">
        <v>3.2242601413150332E-4</v>
      </c>
      <c r="P306">
        <v>4.8528024116957437E-4</v>
      </c>
      <c r="Q306">
        <v>4.2935228435969376E-4</v>
      </c>
      <c r="R306">
        <v>1.7346410611800779E-4</v>
      </c>
      <c r="S306">
        <v>1.8201844519603598E-4</v>
      </c>
      <c r="T306">
        <v>1.4850129834934018E-4</v>
      </c>
      <c r="U306">
        <v>1.5084936808191246E-4</v>
      </c>
      <c r="V306">
        <v>2.440460912820909E-4</v>
      </c>
      <c r="W306">
        <v>3.4026979058341929E-4</v>
      </c>
      <c r="X306">
        <v>7.9597800918015601E-4</v>
      </c>
      <c r="Y306">
        <v>700</v>
      </c>
      <c r="Z306">
        <f t="shared" si="45"/>
        <v>2.5835472143045468E-4</v>
      </c>
      <c r="AA306">
        <f t="shared" si="46"/>
        <v>1.2610850706628739E-4</v>
      </c>
      <c r="AB306">
        <f t="shared" si="47"/>
        <v>-1.2094554786821186E-4</v>
      </c>
      <c r="AC306">
        <f t="shared" si="48"/>
        <v>1.8112441940513254E-4</v>
      </c>
      <c r="AD306">
        <f t="shared" si="49"/>
        <v>-1.3308794704837136E-4</v>
      </c>
      <c r="AE306">
        <f t="shared" si="50"/>
        <v>1.3707557277260209E-4</v>
      </c>
      <c r="AF306">
        <f t="shared" si="51"/>
        <v>-6.4974041367552645E-5</v>
      </c>
      <c r="AG306">
        <f t="shared" si="52"/>
        <v>2.2052696635084241E-4</v>
      </c>
      <c r="AH306">
        <f t="shared" si="53"/>
        <v>3.9027390253552256E-4</v>
      </c>
      <c r="AI306">
        <f t="shared" si="54"/>
        <v>2.1682196787430863E-4</v>
      </c>
      <c r="AJ306">
        <f t="shared" si="55"/>
        <v>5.1366465351451729E-4</v>
      </c>
    </row>
    <row r="307" spans="1:36" x14ac:dyDescent="0.25">
      <c r="A307">
        <v>701</v>
      </c>
      <c r="B307">
        <v>-1.1901390254865699E-4</v>
      </c>
      <c r="C307">
        <v>2.3437694622132065E-4</v>
      </c>
      <c r="D307">
        <v>5.4200904168989208E-4</v>
      </c>
      <c r="E307">
        <v>2.1372272787157669E-4</v>
      </c>
      <c r="F307">
        <v>4.0629481449241391E-4</v>
      </c>
      <c r="G307">
        <v>-1.970572098565931E-5</v>
      </c>
      <c r="H307">
        <v>2.499602159594165E-4</v>
      </c>
      <c r="I307">
        <v>-5.9713701716472983E-5</v>
      </c>
      <c r="J307">
        <v>2.7018880630856873E-5</v>
      </c>
      <c r="K307">
        <v>8.5154897226675028E-5</v>
      </c>
      <c r="L307">
        <v>7.3175975509261114E-5</v>
      </c>
      <c r="N307">
        <v>2.3268911461996148E-4</v>
      </c>
      <c r="O307">
        <v>3.2494532522359479E-4</v>
      </c>
      <c r="P307">
        <v>4.3871294529976675E-4</v>
      </c>
      <c r="Q307">
        <v>3.872126984547959E-4</v>
      </c>
      <c r="R307">
        <v>1.5810874899023836E-4</v>
      </c>
      <c r="S307">
        <v>1.8668739870669995E-4</v>
      </c>
      <c r="T307">
        <v>9.8309518739646964E-5</v>
      </c>
      <c r="U307">
        <v>1.3544228313389924E-4</v>
      </c>
      <c r="V307">
        <v>2.0771004628881802E-4</v>
      </c>
      <c r="W307">
        <v>3.2263161569356604E-4</v>
      </c>
      <c r="X307">
        <v>7.5026859747012644E-4</v>
      </c>
      <c r="Y307">
        <v>701</v>
      </c>
      <c r="Z307">
        <f t="shared" si="45"/>
        <v>3.517030171686185E-4</v>
      </c>
      <c r="AA307">
        <f t="shared" si="46"/>
        <v>9.0568379002274135E-5</v>
      </c>
      <c r="AB307">
        <f t="shared" si="47"/>
        <v>-1.0329609639012533E-4</v>
      </c>
      <c r="AC307">
        <f t="shared" si="48"/>
        <v>1.7348997058321922E-4</v>
      </c>
      <c r="AD307">
        <f t="shared" si="49"/>
        <v>-2.4818606550217558E-4</v>
      </c>
      <c r="AE307">
        <f t="shared" si="50"/>
        <v>2.0639311969235927E-4</v>
      </c>
      <c r="AF307">
        <f t="shared" si="51"/>
        <v>-1.5165069721976952E-4</v>
      </c>
      <c r="AG307">
        <f t="shared" si="52"/>
        <v>1.9515598485037223E-4</v>
      </c>
      <c r="AH307">
        <f t="shared" si="53"/>
        <v>1.8069116565796114E-4</v>
      </c>
      <c r="AI307">
        <f t="shared" si="54"/>
        <v>2.3747671846689102E-4</v>
      </c>
      <c r="AJ307">
        <f t="shared" si="55"/>
        <v>6.7709262196086531E-4</v>
      </c>
    </row>
    <row r="308" spans="1:36" x14ac:dyDescent="0.25">
      <c r="A308">
        <v>702</v>
      </c>
      <c r="B308">
        <v>-1.7289787813735312E-4</v>
      </c>
      <c r="C308">
        <v>1.4684023616228E-4</v>
      </c>
      <c r="D308">
        <v>4.4297598553892284E-4</v>
      </c>
      <c r="E308">
        <v>2.9270115275040789E-4</v>
      </c>
      <c r="F308">
        <v>3.364748815641895E-4</v>
      </c>
      <c r="G308">
        <v>-8.5114886081918409E-5</v>
      </c>
      <c r="H308">
        <v>2.4452629822116826E-4</v>
      </c>
      <c r="I308">
        <v>-4.8983351583057706E-5</v>
      </c>
      <c r="J308">
        <v>-6.1097971275813731E-7</v>
      </c>
      <c r="K308">
        <v>1.5216751682093737E-4</v>
      </c>
      <c r="L308">
        <v>1.4491496056290182E-4</v>
      </c>
      <c r="N308">
        <v>2.3525704064034737E-4</v>
      </c>
      <c r="O308">
        <v>3.3300712071828787E-4</v>
      </c>
      <c r="P308">
        <v>3.9132867932698012E-4</v>
      </c>
      <c r="Q308">
        <v>3.4831461915796699E-4</v>
      </c>
      <c r="R308">
        <v>1.411370384805984E-4</v>
      </c>
      <c r="S308">
        <v>1.9602530572802786E-4</v>
      </c>
      <c r="T308">
        <v>4.3554850074527138E-5</v>
      </c>
      <c r="U308">
        <v>1.2003519818588586E-4</v>
      </c>
      <c r="V308">
        <v>1.6846711769608329E-4</v>
      </c>
      <c r="W308">
        <v>3.1013790847991997E-4</v>
      </c>
      <c r="X308">
        <v>7.0816782352667827E-4</v>
      </c>
      <c r="Y308">
        <v>702</v>
      </c>
      <c r="Z308">
        <f t="shared" si="45"/>
        <v>4.081549187777005E-4</v>
      </c>
      <c r="AA308">
        <f t="shared" si="46"/>
        <v>1.8616688455600787E-4</v>
      </c>
      <c r="AB308">
        <f t="shared" si="47"/>
        <v>-5.1647306211942726E-5</v>
      </c>
      <c r="AC308">
        <f t="shared" si="48"/>
        <v>5.5613466407559097E-5</v>
      </c>
      <c r="AD308">
        <f t="shared" si="49"/>
        <v>-1.953378430835911E-4</v>
      </c>
      <c r="AE308">
        <f t="shared" si="50"/>
        <v>2.8114019180994627E-4</v>
      </c>
      <c r="AF308">
        <f t="shared" si="51"/>
        <v>-2.0097144814664112E-4</v>
      </c>
      <c r="AG308">
        <f t="shared" si="52"/>
        <v>1.6901854976894356E-4</v>
      </c>
      <c r="AH308">
        <f t="shared" si="53"/>
        <v>1.6907809740884143E-4</v>
      </c>
      <c r="AI308">
        <f t="shared" si="54"/>
        <v>1.579703916589826E-4</v>
      </c>
      <c r="AJ308">
        <f t="shared" si="55"/>
        <v>5.6325286296377648E-4</v>
      </c>
    </row>
    <row r="309" spans="1:36" x14ac:dyDescent="0.25">
      <c r="A309">
        <v>703</v>
      </c>
      <c r="B309">
        <v>-1.273621241187368E-4</v>
      </c>
      <c r="C309">
        <v>1.0497485309056484E-4</v>
      </c>
      <c r="D309">
        <v>4.2518098326179554E-4</v>
      </c>
      <c r="E309">
        <v>1.8228471408485747E-4</v>
      </c>
      <c r="F309">
        <v>3.2726785744178642E-4</v>
      </c>
      <c r="G309">
        <v>-6.0154306166750303E-6</v>
      </c>
      <c r="H309">
        <v>2.3288218878206497E-4</v>
      </c>
      <c r="I309">
        <v>-4.8216898002099378E-5</v>
      </c>
      <c r="J309">
        <v>-4.4669405666090084E-5</v>
      </c>
      <c r="K309">
        <v>3.3606728308011681E-5</v>
      </c>
      <c r="L309">
        <v>2.057107106083606E-4</v>
      </c>
      <c r="N309">
        <v>2.1599759548745359E-4</v>
      </c>
      <c r="O309">
        <v>3.2796849853410467E-4</v>
      </c>
      <c r="P309">
        <v>3.4394441335419327E-4</v>
      </c>
      <c r="Q309">
        <v>3.2724482620551809E-4</v>
      </c>
      <c r="R309">
        <v>1.3709615502592229E-4</v>
      </c>
      <c r="S309">
        <v>1.8590923978825595E-4</v>
      </c>
      <c r="T309">
        <v>3.9752442528338248E-5</v>
      </c>
      <c r="U309">
        <v>1.1541307270148174E-4</v>
      </c>
      <c r="V309">
        <v>1.7646104759460338E-4</v>
      </c>
      <c r="W309">
        <v>2.9837912522001782E-4</v>
      </c>
      <c r="X309">
        <v>6.9493615171588037E-4</v>
      </c>
      <c r="Y309">
        <v>703</v>
      </c>
      <c r="Z309">
        <f t="shared" si="45"/>
        <v>3.4335971960619039E-4</v>
      </c>
      <c r="AA309">
        <f t="shared" si="46"/>
        <v>2.2299364544353981E-4</v>
      </c>
      <c r="AB309">
        <f t="shared" si="47"/>
        <v>-8.1236569907602277E-5</v>
      </c>
      <c r="AC309">
        <f t="shared" si="48"/>
        <v>1.4496011212066062E-4</v>
      </c>
      <c r="AD309">
        <f t="shared" si="49"/>
        <v>-1.9017170241586413E-4</v>
      </c>
      <c r="AE309">
        <f t="shared" si="50"/>
        <v>1.9192467040493098E-4</v>
      </c>
      <c r="AF309">
        <f t="shared" si="51"/>
        <v>-1.9312974625372673E-4</v>
      </c>
      <c r="AG309">
        <f t="shared" si="52"/>
        <v>1.6362997070358112E-4</v>
      </c>
      <c r="AH309">
        <f t="shared" si="53"/>
        <v>2.2113045326069346E-4</v>
      </c>
      <c r="AI309">
        <f t="shared" si="54"/>
        <v>2.6477239691200612E-4</v>
      </c>
      <c r="AJ309">
        <f t="shared" si="55"/>
        <v>4.8922544110751979E-4</v>
      </c>
    </row>
    <row r="310" spans="1:36" x14ac:dyDescent="0.25">
      <c r="A310">
        <v>704</v>
      </c>
      <c r="B310">
        <v>-2.191925613896135E-4</v>
      </c>
      <c r="C310">
        <v>4.7124505573286095E-5</v>
      </c>
      <c r="D310">
        <v>4.4297598553892284E-4</v>
      </c>
      <c r="E310">
        <v>1.7078300172386268E-4</v>
      </c>
      <c r="F310">
        <v>2.5207716044216028E-4</v>
      </c>
      <c r="G310">
        <v>6.9142880651436748E-6</v>
      </c>
      <c r="H310">
        <v>1.4516323100748711E-4</v>
      </c>
      <c r="I310">
        <v>-7.1210505430846255E-5</v>
      </c>
      <c r="J310">
        <v>-4.0188887772530947E-5</v>
      </c>
      <c r="K310">
        <v>1.1682020099099679E-4</v>
      </c>
      <c r="L310">
        <v>7.3175975509261114E-5</v>
      </c>
      <c r="N310">
        <v>1.9160229829378816E-4</v>
      </c>
      <c r="O310">
        <v>3.1990670303941164E-4</v>
      </c>
      <c r="P310">
        <v>2.9737711748438565E-4</v>
      </c>
      <c r="Q310">
        <v>3.102269165131555E-4</v>
      </c>
      <c r="R310">
        <v>1.3547980164405179E-4</v>
      </c>
      <c r="S310">
        <v>1.7268053817470807E-4</v>
      </c>
      <c r="T310">
        <v>4.6596776111478238E-5</v>
      </c>
      <c r="U310">
        <v>1.1310200995927977E-4</v>
      </c>
      <c r="V310">
        <v>1.9317562829150882E-4</v>
      </c>
      <c r="W310">
        <v>2.8662034196011562E-4</v>
      </c>
      <c r="X310">
        <v>6.865159969271906E-4</v>
      </c>
      <c r="Y310">
        <v>704</v>
      </c>
      <c r="Z310">
        <f t="shared" si="45"/>
        <v>4.1079485968340164E-4</v>
      </c>
      <c r="AA310">
        <f t="shared" si="46"/>
        <v>2.7278219746612554E-4</v>
      </c>
      <c r="AB310">
        <f t="shared" si="47"/>
        <v>-1.455988680545372E-4</v>
      </c>
      <c r="AC310">
        <f t="shared" si="48"/>
        <v>1.3944391478929282E-4</v>
      </c>
      <c r="AD310">
        <f t="shared" si="49"/>
        <v>-1.1659735879810849E-4</v>
      </c>
      <c r="AE310">
        <f t="shared" si="50"/>
        <v>1.6576625010956438E-4</v>
      </c>
      <c r="AF310">
        <f t="shared" si="51"/>
        <v>-9.8566454896008873E-5</v>
      </c>
      <c r="AG310">
        <f t="shared" si="52"/>
        <v>1.8431251539012604E-4</v>
      </c>
      <c r="AH310">
        <f t="shared" si="53"/>
        <v>2.3336451606403977E-4</v>
      </c>
      <c r="AI310">
        <f t="shared" si="54"/>
        <v>1.6980014096911882E-4</v>
      </c>
      <c r="AJ310">
        <f t="shared" si="55"/>
        <v>6.1334002141792947E-4</v>
      </c>
    </row>
    <row r="311" spans="1:36" x14ac:dyDescent="0.25">
      <c r="A311">
        <v>705</v>
      </c>
      <c r="B311">
        <v>-1.0535317634307219E-4</v>
      </c>
      <c r="C311">
        <v>-1.5915765465279817E-6</v>
      </c>
      <c r="D311">
        <v>4.3214424502241086E-4</v>
      </c>
      <c r="E311">
        <v>2.5206176907489284E-4</v>
      </c>
      <c r="F311">
        <v>2.6972395667676643E-4</v>
      </c>
      <c r="G311">
        <v>-1.0108689151240006E-4</v>
      </c>
      <c r="H311">
        <v>2.5228903784723711E-4</v>
      </c>
      <c r="I311">
        <v>-1.1259899880259071E-4</v>
      </c>
      <c r="J311">
        <v>-3.3468110932192169E-5</v>
      </c>
      <c r="K311">
        <v>1.2418422512223441E-4</v>
      </c>
      <c r="L311">
        <v>5.2505420493805065E-5</v>
      </c>
      <c r="N311">
        <v>1.9288626130398111E-4</v>
      </c>
      <c r="O311">
        <v>2.9824062764742396E-4</v>
      </c>
      <c r="P311">
        <v>2.8839044635161579E-4</v>
      </c>
      <c r="Q311">
        <v>3.2886557950955267E-4</v>
      </c>
      <c r="R311">
        <v>1.15275384370671E-4</v>
      </c>
      <c r="S311">
        <v>1.4233234035539226E-4</v>
      </c>
      <c r="T311">
        <v>7.0171702897849303E-5</v>
      </c>
      <c r="U311">
        <v>9.8465279258667148E-5</v>
      </c>
      <c r="V311">
        <v>1.7500760579487241E-4</v>
      </c>
      <c r="W311">
        <v>2.8221079823765227E-4</v>
      </c>
      <c r="X311">
        <v>6.311835511729442E-4</v>
      </c>
      <c r="Y311">
        <v>705</v>
      </c>
      <c r="Z311">
        <f t="shared" si="45"/>
        <v>2.9823943764705331E-4</v>
      </c>
      <c r="AA311">
        <f t="shared" si="46"/>
        <v>2.9983220419395193E-4</v>
      </c>
      <c r="AB311">
        <f t="shared" si="47"/>
        <v>-1.4375379867079507E-4</v>
      </c>
      <c r="AC311">
        <f t="shared" si="48"/>
        <v>7.6803810434659828E-5</v>
      </c>
      <c r="AD311">
        <f t="shared" si="49"/>
        <v>-1.5444857230609543E-4</v>
      </c>
      <c r="AE311">
        <f t="shared" si="50"/>
        <v>2.4341923186779231E-4</v>
      </c>
      <c r="AF311">
        <f t="shared" si="51"/>
        <v>-1.8211733494938781E-4</v>
      </c>
      <c r="AG311">
        <f t="shared" si="52"/>
        <v>2.1106427806125784E-4</v>
      </c>
      <c r="AH311">
        <f t="shared" si="53"/>
        <v>2.0847571672706459E-4</v>
      </c>
      <c r="AI311">
        <f t="shared" si="54"/>
        <v>1.5802657311541786E-4</v>
      </c>
      <c r="AJ311">
        <f t="shared" si="55"/>
        <v>5.7867813067913917E-4</v>
      </c>
    </row>
    <row r="312" spans="1:36" x14ac:dyDescent="0.25">
      <c r="A312">
        <v>706</v>
      </c>
      <c r="B312">
        <v>-2.16156844455039E-4</v>
      </c>
      <c r="C312">
        <v>2.2143673690826531E-6</v>
      </c>
      <c r="D312">
        <v>2.8127357354241854E-4</v>
      </c>
      <c r="E312">
        <v>6.8034371298975459E-5</v>
      </c>
      <c r="F312">
        <v>2.5207716044216028E-4</v>
      </c>
      <c r="G312">
        <v>-1.970572098565931E-5</v>
      </c>
      <c r="H312">
        <v>2.6238059936112659E-4</v>
      </c>
      <c r="I312">
        <v>-9.5737020021509456E-5</v>
      </c>
      <c r="J312">
        <v>-1.0664990319365889E-4</v>
      </c>
      <c r="K312">
        <v>1.4333068786345223E-4</v>
      </c>
      <c r="L312">
        <v>1.4126721556017433E-4</v>
      </c>
      <c r="N312">
        <v>2.0123202087023504E-4</v>
      </c>
      <c r="O312">
        <v>2.7304751672650826E-4</v>
      </c>
      <c r="P312">
        <v>2.90841356660553E-4</v>
      </c>
      <c r="Q312">
        <v>3.5884951563419149E-4</v>
      </c>
      <c r="R312">
        <v>8.8605553569808275E-5</v>
      </c>
      <c r="S312">
        <v>1.0653703010696861E-4</v>
      </c>
      <c r="T312">
        <v>9.8309518739646964E-5</v>
      </c>
      <c r="U312">
        <v>7.9206423073650413E-5</v>
      </c>
      <c r="V312">
        <v>1.466654907001196E-4</v>
      </c>
      <c r="W312">
        <v>2.8000602637642065E-4</v>
      </c>
      <c r="X312">
        <v>5.6141655435237262E-4</v>
      </c>
      <c r="Y312">
        <v>706</v>
      </c>
      <c r="Z312">
        <f t="shared" si="45"/>
        <v>4.1738886532527404E-4</v>
      </c>
      <c r="AA312">
        <f t="shared" si="46"/>
        <v>2.7083314935742562E-4</v>
      </c>
      <c r="AB312">
        <f t="shared" si="47"/>
        <v>9.5677831181344522E-6</v>
      </c>
      <c r="AC312">
        <f t="shared" si="48"/>
        <v>2.9081514433521602E-4</v>
      </c>
      <c r="AD312">
        <f t="shared" si="49"/>
        <v>-1.6347160687235201E-4</v>
      </c>
      <c r="AE312">
        <f t="shared" si="50"/>
        <v>1.2624275109262791E-4</v>
      </c>
      <c r="AF312">
        <f t="shared" si="51"/>
        <v>-1.6407108062147961E-4</v>
      </c>
      <c r="AG312">
        <f t="shared" si="52"/>
        <v>1.7494344309515987E-4</v>
      </c>
      <c r="AH312">
        <f t="shared" si="53"/>
        <v>2.5331539389377848E-4</v>
      </c>
      <c r="AI312">
        <f t="shared" si="54"/>
        <v>1.3667533851296842E-4</v>
      </c>
      <c r="AJ312">
        <f t="shared" si="55"/>
        <v>4.2014933879219827E-4</v>
      </c>
    </row>
    <row r="313" spans="1:36" x14ac:dyDescent="0.25">
      <c r="A313">
        <v>707</v>
      </c>
      <c r="B313">
        <v>-1.3798713338974744E-4</v>
      </c>
      <c r="C313">
        <v>1.7438143031524533E-5</v>
      </c>
      <c r="D313">
        <v>3.7798554243984945E-4</v>
      </c>
      <c r="E313">
        <v>2.4822786495456122E-4</v>
      </c>
      <c r="F313">
        <v>2.9734502904397601E-4</v>
      </c>
      <c r="G313">
        <v>-7.9030312584591844E-5</v>
      </c>
      <c r="H313">
        <v>1.9173966876390023E-4</v>
      </c>
      <c r="I313">
        <v>-7.8108587659470556E-5</v>
      </c>
      <c r="J313">
        <v>-5.8857712329027526E-5</v>
      </c>
      <c r="K313">
        <v>4.6861971744238731E-7</v>
      </c>
      <c r="L313">
        <v>4.0346270484713305E-5</v>
      </c>
      <c r="N313">
        <v>1.8582446474792009E-4</v>
      </c>
      <c r="O313">
        <v>2.4382350805824595E-4</v>
      </c>
      <c r="P313">
        <v>2.3528738965797544E-4</v>
      </c>
      <c r="Q313">
        <v>3.0941653986113824E-4</v>
      </c>
      <c r="R313">
        <v>6.3552076150816058E-5</v>
      </c>
      <c r="S313">
        <v>9.2530169574976724E-5</v>
      </c>
      <c r="T313">
        <v>9.4507111193458163E-5</v>
      </c>
      <c r="U313">
        <v>8.5369257052855728E-5</v>
      </c>
      <c r="V313">
        <v>1.4303188620079231E-4</v>
      </c>
      <c r="W313">
        <v>2.3664551310553133E-4</v>
      </c>
      <c r="X313">
        <v>5.2773593519761432E-4</v>
      </c>
      <c r="Y313">
        <v>707</v>
      </c>
      <c r="Z313">
        <f t="shared" si="45"/>
        <v>3.2381159813766756E-4</v>
      </c>
      <c r="AA313">
        <f t="shared" si="46"/>
        <v>2.2638536502672142E-4</v>
      </c>
      <c r="AB313">
        <f t="shared" si="47"/>
        <v>-1.4269815278187401E-4</v>
      </c>
      <c r="AC313">
        <f t="shared" si="48"/>
        <v>6.118867490657702E-5</v>
      </c>
      <c r="AD313">
        <f t="shared" si="49"/>
        <v>-2.3379295289315997E-4</v>
      </c>
      <c r="AE313">
        <f t="shared" si="50"/>
        <v>1.7156048215956858E-4</v>
      </c>
      <c r="AF313">
        <f t="shared" si="51"/>
        <v>-9.7232557570442067E-5</v>
      </c>
      <c r="AG313">
        <f t="shared" si="52"/>
        <v>1.6347784471232627E-4</v>
      </c>
      <c r="AH313">
        <f t="shared" si="53"/>
        <v>2.0188959852981983E-4</v>
      </c>
      <c r="AI313">
        <f t="shared" si="54"/>
        <v>2.3617689338808893E-4</v>
      </c>
      <c r="AJ313">
        <f t="shared" si="55"/>
        <v>4.8738966471290101E-4</v>
      </c>
    </row>
    <row r="314" spans="1:36" x14ac:dyDescent="0.25">
      <c r="A314">
        <v>708</v>
      </c>
      <c r="B314">
        <v>-2.0780862288495916E-4</v>
      </c>
      <c r="C314">
        <v>2.7333597212111721E-5</v>
      </c>
      <c r="D314">
        <v>3.0371075032662245E-4</v>
      </c>
      <c r="E314">
        <v>1.4164533040934239E-4</v>
      </c>
      <c r="F314">
        <v>2.152490639525474E-4</v>
      </c>
      <c r="G314">
        <v>-3.643829810330687E-5</v>
      </c>
      <c r="H314">
        <v>1.956210385769345E-4</v>
      </c>
      <c r="I314">
        <v>2.1530377865099249E-5</v>
      </c>
      <c r="J314">
        <v>2.1791609755037859E-5</v>
      </c>
      <c r="K314">
        <v>1.322846516665958E-4</v>
      </c>
      <c r="L314">
        <v>1.5464228057017544E-4</v>
      </c>
      <c r="N314">
        <v>1.5950322303896533E-4</v>
      </c>
      <c r="O314">
        <v>2.1308791273472847E-4</v>
      </c>
      <c r="P314">
        <v>1.5277340925708824E-4</v>
      </c>
      <c r="Q314">
        <v>2.2351661474730796E-4</v>
      </c>
      <c r="R314">
        <v>3.8498598731823828E-5</v>
      </c>
      <c r="S314">
        <v>8.9417533901200676E-5</v>
      </c>
      <c r="T314">
        <v>7.7016036480989286E-5</v>
      </c>
      <c r="U314">
        <v>1.0385775899047186E-4</v>
      </c>
      <c r="V314">
        <v>1.5102581609931229E-4</v>
      </c>
      <c r="W314">
        <v>1.7491190099104488E-4</v>
      </c>
      <c r="X314">
        <v>5.1209850487576208E-4</v>
      </c>
      <c r="Y314">
        <v>708</v>
      </c>
      <c r="Z314">
        <f t="shared" si="45"/>
        <v>3.6731184592392449E-4</v>
      </c>
      <c r="AA314">
        <f t="shared" si="46"/>
        <v>1.8575431552261674E-4</v>
      </c>
      <c r="AB314">
        <f t="shared" si="47"/>
        <v>-1.5093734106953421E-4</v>
      </c>
      <c r="AC314">
        <f t="shared" si="48"/>
        <v>8.1871284337965569E-5</v>
      </c>
      <c r="AD314">
        <f t="shared" si="49"/>
        <v>-1.7675046522072358E-4</v>
      </c>
      <c r="AE314">
        <f t="shared" si="50"/>
        <v>1.2585583200450755E-4</v>
      </c>
      <c r="AF314">
        <f t="shared" si="51"/>
        <v>-1.1860500209594521E-4</v>
      </c>
      <c r="AG314">
        <f t="shared" si="52"/>
        <v>8.2327381125372621E-5</v>
      </c>
      <c r="AH314">
        <f t="shared" si="53"/>
        <v>1.2923420634427442E-4</v>
      </c>
      <c r="AI314">
        <f t="shared" si="54"/>
        <v>4.2627249324449077E-5</v>
      </c>
      <c r="AJ314">
        <f t="shared" si="55"/>
        <v>3.5745622430558661E-4</v>
      </c>
    </row>
    <row r="315" spans="1:36" x14ac:dyDescent="0.25">
      <c r="A315">
        <v>709</v>
      </c>
      <c r="B315">
        <v>-1.6986216120277894E-4</v>
      </c>
      <c r="C315">
        <v>1.5915765465280147E-5</v>
      </c>
      <c r="D315">
        <v>2.7663139903534193E-4</v>
      </c>
      <c r="E315">
        <v>1.1404122074295476E-4</v>
      </c>
      <c r="F315">
        <v>2.2675784410555145E-4</v>
      </c>
      <c r="G315">
        <v>-8.7396601143415782E-5</v>
      </c>
      <c r="H315">
        <v>7.8403670223295199E-5</v>
      </c>
      <c r="I315">
        <v>-1.4325714204091987E-4</v>
      </c>
      <c r="J315">
        <v>-9.2461596530721434E-5</v>
      </c>
      <c r="K315">
        <v>-1.0041851088051328E-6</v>
      </c>
      <c r="L315">
        <v>1.2910806555108259E-4</v>
      </c>
      <c r="N315">
        <v>1.6014520454406172E-4</v>
      </c>
      <c r="O315">
        <v>1.959565973085058E-4</v>
      </c>
      <c r="P315">
        <v>1.2499642575579951E-4</v>
      </c>
      <c r="Q315">
        <v>1.8218740549442728E-4</v>
      </c>
      <c r="R315">
        <v>2.7992301749665804E-5</v>
      </c>
      <c r="S315">
        <v>7.3854355532320938E-5</v>
      </c>
      <c r="T315">
        <v>4.9638702148429332E-5</v>
      </c>
      <c r="U315">
        <v>9.5383862269064396E-5</v>
      </c>
      <c r="V315">
        <v>1.4884565339971594E-4</v>
      </c>
      <c r="W315">
        <v>1.5800865005493551E-4</v>
      </c>
      <c r="X315">
        <v>4.9405531604285559E-4</v>
      </c>
      <c r="Y315">
        <v>709</v>
      </c>
      <c r="Z315">
        <f t="shared" si="45"/>
        <v>3.3000736574684069E-4</v>
      </c>
      <c r="AA315">
        <f t="shared" si="46"/>
        <v>1.8004083184322567E-4</v>
      </c>
      <c r="AB315">
        <f t="shared" si="47"/>
        <v>-1.5163497327954243E-4</v>
      </c>
      <c r="AC315">
        <f t="shared" si="48"/>
        <v>6.8146184751472524E-5</v>
      </c>
      <c r="AD315">
        <f t="shared" si="49"/>
        <v>-1.9876554235588565E-4</v>
      </c>
      <c r="AE315">
        <f t="shared" si="50"/>
        <v>1.6125095667573672E-4</v>
      </c>
      <c r="AF315">
        <f t="shared" si="51"/>
        <v>-2.8764968074865867E-5</v>
      </c>
      <c r="AG315">
        <f t="shared" si="52"/>
        <v>2.3864100430998428E-4</v>
      </c>
      <c r="AH315">
        <f t="shared" si="53"/>
        <v>2.4130724993043736E-4</v>
      </c>
      <c r="AI315">
        <f t="shared" si="54"/>
        <v>1.5901283516374064E-4</v>
      </c>
      <c r="AJ315">
        <f t="shared" si="55"/>
        <v>3.6494725049177301E-4</v>
      </c>
    </row>
    <row r="316" spans="1:36" x14ac:dyDescent="0.25">
      <c r="A316">
        <v>710</v>
      </c>
      <c r="B316">
        <v>-1.8200502894107667E-4</v>
      </c>
      <c r="C316">
        <v>1.5154576682157953E-5</v>
      </c>
      <c r="D316">
        <v>3.5554836565564554E-4</v>
      </c>
      <c r="E316">
        <v>8.2603206956235523E-5</v>
      </c>
      <c r="F316">
        <v>2.1908532400354876E-4</v>
      </c>
      <c r="G316">
        <v>-1.0717146500972663E-4</v>
      </c>
      <c r="H316">
        <v>2.4530257218377506E-4</v>
      </c>
      <c r="I316">
        <v>-1.2256289535504764E-4</v>
      </c>
      <c r="J316">
        <v>-6.8565501098405762E-5</v>
      </c>
      <c r="K316">
        <v>-2.3096257502518E-5</v>
      </c>
      <c r="L316">
        <v>-1.298818296425708E-4</v>
      </c>
      <c r="N316">
        <v>1.7876266819185911E-4</v>
      </c>
      <c r="O316">
        <v>1.8789480181381277E-4</v>
      </c>
      <c r="P316">
        <v>1.3234915668261125E-4</v>
      </c>
      <c r="Q316">
        <v>1.6841100241013376E-4</v>
      </c>
      <c r="R316">
        <v>2.4759594985924883E-5</v>
      </c>
      <c r="S316">
        <v>5.0509587979001066E-5</v>
      </c>
      <c r="T316">
        <v>1.7698478760442693E-5</v>
      </c>
      <c r="U316">
        <v>6.9962172104842508E-5</v>
      </c>
      <c r="V316">
        <v>1.4012500260133048E-4</v>
      </c>
      <c r="W316">
        <v>1.6903250936109381E-4</v>
      </c>
      <c r="X316">
        <v>4.7360636869889493E-4</v>
      </c>
      <c r="Y316">
        <v>710</v>
      </c>
      <c r="Z316">
        <f t="shared" si="45"/>
        <v>3.6076769713293581E-4</v>
      </c>
      <c r="AA316">
        <f t="shared" si="46"/>
        <v>1.7274022513165483E-4</v>
      </c>
      <c r="AB316">
        <f t="shared" si="47"/>
        <v>-2.2319920897303429E-4</v>
      </c>
      <c r="AC316">
        <f t="shared" si="48"/>
        <v>8.5807795453898239E-5</v>
      </c>
      <c r="AD316">
        <f t="shared" si="49"/>
        <v>-1.9432572901762388E-4</v>
      </c>
      <c r="AE316">
        <f t="shared" si="50"/>
        <v>1.576810529887277E-4</v>
      </c>
      <c r="AF316">
        <f t="shared" si="51"/>
        <v>-2.2760409342333237E-4</v>
      </c>
      <c r="AG316">
        <f t="shared" si="52"/>
        <v>1.9252506745989014E-4</v>
      </c>
      <c r="AH316">
        <f t="shared" si="53"/>
        <v>2.0869050369973625E-4</v>
      </c>
      <c r="AI316">
        <f t="shared" si="54"/>
        <v>1.921287668636118E-4</v>
      </c>
      <c r="AJ316">
        <f t="shared" si="55"/>
        <v>6.0348819834146576E-4</v>
      </c>
    </row>
    <row r="317" spans="1:36" x14ac:dyDescent="0.25">
      <c r="A317">
        <v>711</v>
      </c>
      <c r="B317">
        <v>-1.3722820415610371E-4</v>
      </c>
      <c r="C317">
        <v>8.0616812030657968E-5</v>
      </c>
      <c r="D317">
        <v>3.3775336337851824E-4</v>
      </c>
      <c r="E317">
        <v>1.5621416606660245E-4</v>
      </c>
      <c r="F317">
        <v>1.4236012298352203E-4</v>
      </c>
      <c r="G317">
        <v>-9.5762889702239733E-5</v>
      </c>
      <c r="H317">
        <v>1.1488854646581867E-4</v>
      </c>
      <c r="I317">
        <v>-6.9677598268929938E-5</v>
      </c>
      <c r="J317">
        <v>-9.9182373371060225E-5</v>
      </c>
      <c r="K317">
        <v>1.3007544442722452E-4</v>
      </c>
      <c r="L317">
        <v>-3.4266695480169269E-6</v>
      </c>
      <c r="N317">
        <v>1.6399709357464056E-4</v>
      </c>
      <c r="O317">
        <v>1.8134459297437466E-4</v>
      </c>
      <c r="P317">
        <v>1.2499642575579951E-4</v>
      </c>
      <c r="Q317">
        <v>1.8461853545047915E-4</v>
      </c>
      <c r="R317">
        <v>2.3951418294989631E-5</v>
      </c>
      <c r="S317">
        <v>4.1171680957673085E-5</v>
      </c>
      <c r="T317">
        <v>2.7584738380533778E-5</v>
      </c>
      <c r="U317">
        <v>6.3799338125637193E-5</v>
      </c>
      <c r="V317">
        <v>1.2268370100455947E-4</v>
      </c>
      <c r="W317">
        <v>1.7711667285227653E-4</v>
      </c>
      <c r="X317">
        <v>4.3511423252202801E-4</v>
      </c>
      <c r="Y317">
        <v>711</v>
      </c>
      <c r="Z317">
        <f t="shared" si="45"/>
        <v>3.0122529773074426E-4</v>
      </c>
      <c r="AA317">
        <f t="shared" si="46"/>
        <v>1.0072778094371669E-4</v>
      </c>
      <c r="AB317">
        <f t="shared" si="47"/>
        <v>-2.1275693762271873E-4</v>
      </c>
      <c r="AC317">
        <f t="shared" si="48"/>
        <v>2.8404369383876698E-5</v>
      </c>
      <c r="AD317">
        <f t="shared" si="49"/>
        <v>-1.184087046885324E-4</v>
      </c>
      <c r="AE317">
        <f t="shared" si="50"/>
        <v>1.3693457065991281E-4</v>
      </c>
      <c r="AF317">
        <f t="shared" si="51"/>
        <v>-8.7303808085284886E-5</v>
      </c>
      <c r="AG317">
        <f t="shared" si="52"/>
        <v>1.3347693639456713E-4</v>
      </c>
      <c r="AH317">
        <f t="shared" si="53"/>
        <v>2.2186607437561968E-4</v>
      </c>
      <c r="AI317">
        <f t="shared" si="54"/>
        <v>4.7041228425052012E-5</v>
      </c>
      <c r="AJ317">
        <f t="shared" si="55"/>
        <v>4.3854090207004492E-4</v>
      </c>
    </row>
    <row r="318" spans="1:36" x14ac:dyDescent="0.25">
      <c r="A318">
        <v>712</v>
      </c>
      <c r="B318">
        <v>-2.3437114606248571E-4</v>
      </c>
      <c r="C318">
        <v>6.5393036368216085E-5</v>
      </c>
      <c r="D318">
        <v>1.7759834288437273E-4</v>
      </c>
      <c r="E318">
        <v>6.4200467178643836E-5</v>
      </c>
      <c r="F318">
        <v>2.152490639525474E-4</v>
      </c>
      <c r="G318">
        <v>-1.1934061200437943E-4</v>
      </c>
      <c r="H318">
        <v>1.1488854646581867E-4</v>
      </c>
      <c r="I318">
        <v>-1.0416800941205009E-4</v>
      </c>
      <c r="J318">
        <v>-8.5740819690382656E-5</v>
      </c>
      <c r="K318">
        <v>8.5891299639798794E-5</v>
      </c>
      <c r="L318">
        <v>-1.2137042463620705E-4</v>
      </c>
      <c r="N318">
        <v>1.2034235122808136E-4</v>
      </c>
      <c r="O318">
        <v>1.7630597079019148E-4</v>
      </c>
      <c r="P318">
        <v>1.0457217318132242E-4</v>
      </c>
      <c r="Q318">
        <v>2.26758121355377E-4</v>
      </c>
      <c r="R318">
        <v>2.5567771676860135E-5</v>
      </c>
      <c r="S318">
        <v>4.4284316631449133E-5</v>
      </c>
      <c r="T318">
        <v>7.47345919532759E-5</v>
      </c>
      <c r="U318">
        <v>7.3813943341845861E-5</v>
      </c>
      <c r="V318">
        <v>9.9428632208864819E-5</v>
      </c>
      <c r="W318">
        <v>1.837309884359715E-4</v>
      </c>
      <c r="X318">
        <v>3.8098466602330867E-4</v>
      </c>
      <c r="Y318">
        <v>712</v>
      </c>
      <c r="Z318">
        <f t="shared" si="45"/>
        <v>3.5471349729056706E-4</v>
      </c>
      <c r="AA318">
        <f t="shared" si="46"/>
        <v>1.1091293442197539E-4</v>
      </c>
      <c r="AB318">
        <f t="shared" si="47"/>
        <v>-7.3026169703050307E-5</v>
      </c>
      <c r="AC318">
        <f t="shared" si="48"/>
        <v>1.6255765417673315E-4</v>
      </c>
      <c r="AD318">
        <f t="shared" si="49"/>
        <v>-1.8968129227568727E-4</v>
      </c>
      <c r="AE318">
        <f t="shared" si="50"/>
        <v>1.6362492863582857E-4</v>
      </c>
      <c r="AF318">
        <f t="shared" si="51"/>
        <v>-4.015395451254277E-5</v>
      </c>
      <c r="AG318">
        <f t="shared" si="52"/>
        <v>1.7798195275389595E-4</v>
      </c>
      <c r="AH318">
        <f t="shared" si="53"/>
        <v>1.8516945189924746E-4</v>
      </c>
      <c r="AI318">
        <f t="shared" si="54"/>
        <v>9.783968879617271E-5</v>
      </c>
      <c r="AJ318">
        <f t="shared" si="55"/>
        <v>5.0235509065951571E-4</v>
      </c>
    </row>
    <row r="319" spans="1:36" x14ac:dyDescent="0.25">
      <c r="A319">
        <v>713</v>
      </c>
      <c r="B319">
        <v>-1.7441573660464054E-4</v>
      </c>
      <c r="C319">
        <v>-3.5845071787022046E-5</v>
      </c>
      <c r="D319">
        <v>2.6966813727472699E-4</v>
      </c>
      <c r="E319">
        <v>9.4104919317230393E-5</v>
      </c>
      <c r="F319">
        <v>2.2599059209535123E-4</v>
      </c>
      <c r="G319">
        <v>-1.4139719093218765E-4</v>
      </c>
      <c r="H319">
        <v>6.8312108709405714E-5</v>
      </c>
      <c r="I319">
        <v>-1.0493446299300842E-4</v>
      </c>
      <c r="J319">
        <v>-1.4025378739535279E-4</v>
      </c>
      <c r="K319">
        <v>8.569046261803772E-6</v>
      </c>
      <c r="L319">
        <v>-7.2733824599840012E-5</v>
      </c>
      <c r="N319">
        <v>9.8514980054801825E-5</v>
      </c>
      <c r="O319">
        <v>1.4808968655876569E-4</v>
      </c>
      <c r="P319">
        <v>1.1846066493196679E-4</v>
      </c>
      <c r="Q319">
        <v>2.5187979756791226E-4</v>
      </c>
      <c r="R319">
        <v>1.2636944621896353E-5</v>
      </c>
      <c r="S319">
        <v>4.1171680957673085E-5</v>
      </c>
      <c r="T319">
        <v>8.1578925536415897E-5</v>
      </c>
      <c r="U319">
        <v>8.151748581585239E-5</v>
      </c>
      <c r="V319">
        <v>9.7248469509268474E-5</v>
      </c>
      <c r="W319">
        <v>1.7050235726858156E-4</v>
      </c>
      <c r="X319">
        <v>3.3647813356880627E-4</v>
      </c>
      <c r="Y319">
        <v>713</v>
      </c>
      <c r="Z319">
        <f t="shared" si="45"/>
        <v>2.7293071665944235E-4</v>
      </c>
      <c r="AA319">
        <f t="shared" si="46"/>
        <v>1.8393475834578774E-4</v>
      </c>
      <c r="AB319">
        <f t="shared" si="47"/>
        <v>-1.5120747234276022E-4</v>
      </c>
      <c r="AC319">
        <f t="shared" si="48"/>
        <v>1.5777487825068188E-4</v>
      </c>
      <c r="AD319">
        <f t="shared" si="49"/>
        <v>-2.1335364747345487E-4</v>
      </c>
      <c r="AE319">
        <f t="shared" si="50"/>
        <v>1.8256887188986074E-4</v>
      </c>
      <c r="AF319">
        <f t="shared" si="51"/>
        <v>1.3266816827010183E-5</v>
      </c>
      <c r="AG319">
        <f t="shared" si="52"/>
        <v>1.8645194880886082E-4</v>
      </c>
      <c r="AH319">
        <f t="shared" si="53"/>
        <v>2.3750225690462128E-4</v>
      </c>
      <c r="AI319">
        <f t="shared" si="54"/>
        <v>1.619333110067778E-4</v>
      </c>
      <c r="AJ319">
        <f t="shared" si="55"/>
        <v>4.092119581686463E-4</v>
      </c>
    </row>
    <row r="320" spans="1:36" x14ac:dyDescent="0.25">
      <c r="A320">
        <v>714</v>
      </c>
      <c r="B320">
        <v>-1.5316571806261932E-4</v>
      </c>
      <c r="C320">
        <v>-2.6710806389557047E-5</v>
      </c>
      <c r="D320">
        <v>2.4336248173462569E-4</v>
      </c>
      <c r="E320">
        <v>3.8896699984455166E-5</v>
      </c>
      <c r="F320">
        <v>2.4056838028915624E-4</v>
      </c>
      <c r="G320">
        <v>-1.0336860657389778E-4</v>
      </c>
      <c r="H320">
        <v>1.5835988837180419E-4</v>
      </c>
      <c r="I320">
        <v>-8.270730914521986E-5</v>
      </c>
      <c r="J320">
        <v>3.0005892559896325E-5</v>
      </c>
      <c r="K320">
        <v>1.1166538409913047E-4</v>
      </c>
      <c r="L320">
        <v>-7.6381569602567491E-5</v>
      </c>
      <c r="N320">
        <v>1.0365083209557347E-4</v>
      </c>
      <c r="O320">
        <v>9.1657118095914131E-5</v>
      </c>
      <c r="P320">
        <v>1.7319766183156526E-4</v>
      </c>
      <c r="Q320">
        <v>2.5593168082799862E-4</v>
      </c>
      <c r="R320">
        <v>-1.4841062869901541E-5</v>
      </c>
      <c r="S320">
        <v>2.8721138262569225E-5</v>
      </c>
      <c r="T320">
        <v>4.1273405546813758E-5</v>
      </c>
      <c r="U320">
        <v>8.5369257052855728E-5</v>
      </c>
      <c r="V320">
        <v>1.212302592048286E-4</v>
      </c>
      <c r="W320">
        <v>1.3375615958138726E-4</v>
      </c>
      <c r="X320">
        <v>3.040003936695746E-4</v>
      </c>
      <c r="Y320">
        <v>714</v>
      </c>
      <c r="Z320">
        <f t="shared" si="45"/>
        <v>2.5681655015819281E-4</v>
      </c>
      <c r="AA320">
        <f t="shared" si="46"/>
        <v>1.1836792448547118E-4</v>
      </c>
      <c r="AB320">
        <f t="shared" si="47"/>
        <v>-7.0164819903060431E-5</v>
      </c>
      <c r="AC320">
        <f t="shared" si="48"/>
        <v>2.1703498084354344E-4</v>
      </c>
      <c r="AD320">
        <f t="shared" si="49"/>
        <v>-2.554094431590578E-4</v>
      </c>
      <c r="AE320">
        <f t="shared" si="50"/>
        <v>1.32089744836467E-4</v>
      </c>
      <c r="AF320">
        <f t="shared" si="51"/>
        <v>-1.1708648282499043E-4</v>
      </c>
      <c r="AG320">
        <f t="shared" si="52"/>
        <v>1.6807656619807559E-4</v>
      </c>
      <c r="AH320">
        <f t="shared" si="53"/>
        <v>9.1224366644932276E-5</v>
      </c>
      <c r="AI320">
        <f t="shared" si="54"/>
        <v>2.2090775482256793E-5</v>
      </c>
      <c r="AJ320">
        <f t="shared" si="55"/>
        <v>3.8038196327214212E-4</v>
      </c>
    </row>
    <row r="321" spans="1:36" x14ac:dyDescent="0.25">
      <c r="A321">
        <v>715</v>
      </c>
      <c r="B321">
        <v>-2.1084433981953367E-4</v>
      </c>
      <c r="C321">
        <v>-3.5083883003899853E-5</v>
      </c>
      <c r="D321">
        <v>2.4800465624170265E-4</v>
      </c>
      <c r="E321">
        <v>5.4232316465781659E-5</v>
      </c>
      <c r="F321">
        <v>1.8762799158533779E-4</v>
      </c>
      <c r="G321">
        <v>-1.2390404212737419E-4</v>
      </c>
      <c r="H321">
        <v>8.306131399893644E-5</v>
      </c>
      <c r="I321">
        <v>-1.5781976007912612E-4</v>
      </c>
      <c r="J321">
        <v>-9.1714843548461561E-5</v>
      </c>
      <c r="K321">
        <v>7.1163251377323548E-5</v>
      </c>
      <c r="L321">
        <v>-3.7472289573474069E-5</v>
      </c>
      <c r="N321">
        <v>9.9156961559898366E-5</v>
      </c>
      <c r="O321">
        <v>6.2433109427651812E-5</v>
      </c>
      <c r="P321">
        <v>1.8055039275837698E-4</v>
      </c>
      <c r="Q321">
        <v>2.2432699139932524E-4</v>
      </c>
      <c r="R321">
        <v>-3.5853656834217588E-5</v>
      </c>
      <c r="S321">
        <v>2.7942979344125294E-5</v>
      </c>
      <c r="T321">
        <v>5.5307746126383057E-6</v>
      </c>
      <c r="U321">
        <v>8.6909965547657105E-5</v>
      </c>
      <c r="V321">
        <v>1.3358451450254136E-4</v>
      </c>
      <c r="W321">
        <v>1.0803382120035122E-4</v>
      </c>
      <c r="X321">
        <v>2.7753705004797868E-4</v>
      </c>
      <c r="Y321">
        <v>715</v>
      </c>
      <c r="Z321">
        <f t="shared" si="45"/>
        <v>3.1000130137943201E-4</v>
      </c>
      <c r="AA321">
        <f t="shared" si="46"/>
        <v>9.7516992431551672E-5</v>
      </c>
      <c r="AB321">
        <f t="shared" si="47"/>
        <v>-6.7454263483325674E-5</v>
      </c>
      <c r="AC321">
        <f t="shared" si="48"/>
        <v>1.700946749335436E-4</v>
      </c>
      <c r="AD321">
        <f t="shared" si="49"/>
        <v>-2.2348164841955539E-4</v>
      </c>
      <c r="AE321">
        <f t="shared" si="50"/>
        <v>1.5184702147149948E-4</v>
      </c>
      <c r="AF321">
        <f t="shared" si="51"/>
        <v>-7.753053938629813E-5</v>
      </c>
      <c r="AG321">
        <f t="shared" si="52"/>
        <v>2.4472972562678322E-4</v>
      </c>
      <c r="AH321">
        <f t="shared" si="53"/>
        <v>2.2529935805100292E-4</v>
      </c>
      <c r="AI321">
        <f t="shared" si="54"/>
        <v>3.6870569823027675E-5</v>
      </c>
      <c r="AJ321">
        <f t="shared" si="55"/>
        <v>3.1500933962145275E-4</v>
      </c>
    </row>
    <row r="322" spans="1:36" x14ac:dyDescent="0.25">
      <c r="A322">
        <v>716</v>
      </c>
      <c r="B322">
        <v>-2.480318722680705E-4</v>
      </c>
      <c r="C322">
        <v>-3.3561505437655792E-5</v>
      </c>
      <c r="D322">
        <v>1.7450355987965504E-4</v>
      </c>
      <c r="E322">
        <v>1.1864190568735265E-4</v>
      </c>
      <c r="F322">
        <v>1.5770516318752741E-4</v>
      </c>
      <c r="G322">
        <v>-1.1553775356855058E-4</v>
      </c>
      <c r="H322">
        <v>6.2878190971157484E-5</v>
      </c>
      <c r="I322">
        <v>-1.3482615265037926E-4</v>
      </c>
      <c r="J322">
        <v>-4.1682393737050632E-5</v>
      </c>
      <c r="K322">
        <v>2.9188313829269113E-5</v>
      </c>
      <c r="L322">
        <v>-9.3404379615296055E-5</v>
      </c>
      <c r="N322">
        <v>8.053949791210099E-5</v>
      </c>
      <c r="O322">
        <v>7.6541251543364586E-5</v>
      </c>
      <c r="P322">
        <v>1.1110793400515504E-4</v>
      </c>
      <c r="Q322">
        <v>1.3437518302540852E-4</v>
      </c>
      <c r="R322">
        <v>-4.4743600434505191E-5</v>
      </c>
      <c r="S322">
        <v>4.6618793386781091E-5</v>
      </c>
      <c r="T322">
        <v>-2.184655971992165E-5</v>
      </c>
      <c r="U322">
        <v>8.5369257052855728E-5</v>
      </c>
      <c r="V322">
        <v>1.284974682034831E-4</v>
      </c>
      <c r="W322">
        <v>9.8479809801680713E-5</v>
      </c>
      <c r="X322">
        <v>2.6069674047059948E-4</v>
      </c>
      <c r="Y322">
        <v>716</v>
      </c>
      <c r="Z322">
        <f t="shared" si="45"/>
        <v>3.2857137018017151E-4</v>
      </c>
      <c r="AA322">
        <f t="shared" si="46"/>
        <v>1.1010275698102037E-4</v>
      </c>
      <c r="AB322">
        <f t="shared" si="47"/>
        <v>-6.3395625874499998E-5</v>
      </c>
      <c r="AC322">
        <f t="shared" si="48"/>
        <v>1.5733277338055875E-5</v>
      </c>
      <c r="AD322">
        <f t="shared" si="49"/>
        <v>-2.0244876362203261E-4</v>
      </c>
      <c r="AE322">
        <f t="shared" si="50"/>
        <v>1.6215654695533166E-4</v>
      </c>
      <c r="AF322">
        <f t="shared" si="51"/>
        <v>-8.4724750691079134E-5</v>
      </c>
      <c r="AG322">
        <f t="shared" si="52"/>
        <v>2.20195409703235E-4</v>
      </c>
      <c r="AH322">
        <f t="shared" si="53"/>
        <v>1.7017986194053374E-4</v>
      </c>
      <c r="AI322">
        <f t="shared" si="54"/>
        <v>6.9291495972411603E-5</v>
      </c>
      <c r="AJ322">
        <f t="shared" si="55"/>
        <v>3.5410112008589555E-4</v>
      </c>
    </row>
    <row r="323" spans="1:36" x14ac:dyDescent="0.25">
      <c r="A323">
        <v>717</v>
      </c>
      <c r="B323">
        <v>-2.6548724464187351E-4</v>
      </c>
      <c r="C323">
        <v>-4.9546469883219868E-5</v>
      </c>
      <c r="D323">
        <v>2.6038378826057377E-4</v>
      </c>
      <c r="E323">
        <v>-1.4777957700187377E-5</v>
      </c>
      <c r="F323">
        <v>1.7458470741193335E-4</v>
      </c>
      <c r="G323">
        <v>-1.0945318007122402E-4</v>
      </c>
      <c r="H323">
        <v>1.0790208080235681E-4</v>
      </c>
      <c r="I323">
        <v>-1.1183254522163238E-4</v>
      </c>
      <c r="J323">
        <v>-1.3353301055501403E-4</v>
      </c>
      <c r="K323">
        <v>5.6435203114848309E-5</v>
      </c>
      <c r="L323">
        <v>-2.2229136971166808E-4</v>
      </c>
      <c r="N323">
        <v>7.4761664366232937E-5</v>
      </c>
      <c r="O323">
        <v>8.4603047038057642E-5</v>
      </c>
      <c r="P323">
        <v>6.7808518547263734E-5</v>
      </c>
      <c r="Q323">
        <v>8.0079947340251726E-5</v>
      </c>
      <c r="R323">
        <v>-5.0400837271051785E-5</v>
      </c>
      <c r="S323">
        <v>6.6850925266324901E-5</v>
      </c>
      <c r="T323">
        <v>-3.4774745376963828E-5</v>
      </c>
      <c r="U323">
        <v>9.6154216516465172E-5</v>
      </c>
      <c r="V323">
        <v>1.1323632930630852E-4</v>
      </c>
      <c r="W323">
        <v>9.4805190032961289E-5</v>
      </c>
      <c r="X323">
        <v>2.4746506865980125E-4</v>
      </c>
      <c r="Y323">
        <v>717</v>
      </c>
      <c r="Z323">
        <f t="shared" si="45"/>
        <v>3.4024890900810644E-4</v>
      </c>
      <c r="AA323">
        <f t="shared" si="46"/>
        <v>1.341495169212775E-4</v>
      </c>
      <c r="AB323">
        <f t="shared" si="47"/>
        <v>-1.9257526971331004E-4</v>
      </c>
      <c r="AC323">
        <f t="shared" si="48"/>
        <v>9.4857905040439107E-5</v>
      </c>
      <c r="AD323">
        <f t="shared" si="49"/>
        <v>-2.2498554468298513E-4</v>
      </c>
      <c r="AE323">
        <f t="shared" si="50"/>
        <v>1.7630410533754892E-4</v>
      </c>
      <c r="AF323">
        <f t="shared" si="51"/>
        <v>-1.4267682617932065E-4</v>
      </c>
      <c r="AG323">
        <f t="shared" si="52"/>
        <v>2.0798676173809755E-4</v>
      </c>
      <c r="AH323">
        <f t="shared" si="53"/>
        <v>2.4676933986132255E-4</v>
      </c>
      <c r="AI323">
        <f t="shared" si="54"/>
        <v>3.8369986918112979E-5</v>
      </c>
      <c r="AJ323">
        <f t="shared" si="55"/>
        <v>4.6975643837146933E-4</v>
      </c>
    </row>
    <row r="324" spans="1:36" x14ac:dyDescent="0.25">
      <c r="A324">
        <v>718</v>
      </c>
      <c r="B324">
        <v>-1.7669252430557137E-4</v>
      </c>
      <c r="C324">
        <v>-2.3666051257068607E-5</v>
      </c>
      <c r="D324">
        <v>2.155094346921656E-4</v>
      </c>
      <c r="E324">
        <v>-1.3244396052054695E-5</v>
      </c>
      <c r="F324">
        <v>1.0016126242250742E-4</v>
      </c>
      <c r="G324">
        <v>-9.424174632790793E-5</v>
      </c>
      <c r="H324">
        <v>1.0557325891453601E-4</v>
      </c>
      <c r="I324">
        <v>-1.4095778129804488E-4</v>
      </c>
      <c r="J324">
        <v>-1.2233171582111602E-4</v>
      </c>
      <c r="K324">
        <v>1.0041851088051298E-5</v>
      </c>
      <c r="L324">
        <v>-1.4369904556199352E-5</v>
      </c>
      <c r="N324">
        <v>9.723101704460888E-5</v>
      </c>
      <c r="O324">
        <v>7.9060562635456297E-5</v>
      </c>
      <c r="P324">
        <v>8.0880040194929089E-5</v>
      </c>
      <c r="Q324">
        <v>1.0439124690076971E-4</v>
      </c>
      <c r="R324">
        <v>-4.7976307198246119E-5</v>
      </c>
      <c r="S324">
        <v>9.1752010656532634E-5</v>
      </c>
      <c r="T324">
        <v>-1.500222613678166E-5</v>
      </c>
      <c r="U324">
        <v>1.3390157463909788E-4</v>
      </c>
      <c r="V324">
        <v>7.5446842513304764E-5</v>
      </c>
      <c r="W324">
        <v>1.0362427747788791E-4</v>
      </c>
      <c r="X324">
        <v>2.4145067238216577E-4</v>
      </c>
      <c r="Y324">
        <v>718</v>
      </c>
      <c r="Z324">
        <f t="shared" si="45"/>
        <v>2.7392354135018026E-4</v>
      </c>
      <c r="AA324">
        <f t="shared" si="46"/>
        <v>1.027266138925249E-4</v>
      </c>
      <c r="AB324">
        <f t="shared" si="47"/>
        <v>-1.3462939449723651E-4</v>
      </c>
      <c r="AC324">
        <f t="shared" si="48"/>
        <v>1.1763564295282441E-4</v>
      </c>
      <c r="AD324">
        <f t="shared" si="49"/>
        <v>-1.4813756962075354E-4</v>
      </c>
      <c r="AE324">
        <f t="shared" si="50"/>
        <v>1.8599375698444056E-4</v>
      </c>
      <c r="AF324">
        <f t="shared" si="51"/>
        <v>-1.2057548505131768E-4</v>
      </c>
      <c r="AG324">
        <f t="shared" si="52"/>
        <v>2.7485935593714273E-4</v>
      </c>
      <c r="AH324">
        <f t="shared" si="53"/>
        <v>1.9777855833442079E-4</v>
      </c>
      <c r="AI324">
        <f t="shared" si="54"/>
        <v>9.3582426389836619E-5</v>
      </c>
      <c r="AJ324">
        <f t="shared" si="55"/>
        <v>2.5582057693836511E-4</v>
      </c>
    </row>
    <row r="325" spans="1:36" x14ac:dyDescent="0.25">
      <c r="A325">
        <v>719</v>
      </c>
      <c r="B325">
        <v>-2.480318722680705E-4</v>
      </c>
      <c r="C325">
        <v>-8.9128286605568615E-5</v>
      </c>
      <c r="D325">
        <v>1.304029020624266E-4</v>
      </c>
      <c r="E325">
        <v>-6.3433686354578746E-6</v>
      </c>
      <c r="F325">
        <v>1.385238629325207E-4</v>
      </c>
      <c r="G325">
        <v>-1.3455204574769553E-4</v>
      </c>
      <c r="H325">
        <v>1.2498010797970814E-4</v>
      </c>
      <c r="I325">
        <v>-7.8875041240428545E-5</v>
      </c>
      <c r="J325">
        <v>-1.2233171582111602E-4</v>
      </c>
      <c r="K325">
        <v>1.072469696203879E-4</v>
      </c>
      <c r="L325">
        <v>-8.1245229606204301E-5</v>
      </c>
      <c r="N325">
        <v>1.0750272112615231E-4</v>
      </c>
      <c r="O325">
        <v>7.7045113761782972E-5</v>
      </c>
      <c r="P325">
        <v>9.0683681430678037E-5</v>
      </c>
      <c r="Q325">
        <v>1.1816764998506323E-4</v>
      </c>
      <c r="R325">
        <v>-4.9592660580116624E-5</v>
      </c>
      <c r="S325">
        <v>1.0186807659630462E-4</v>
      </c>
      <c r="T325">
        <v>2.0740404797382413E-7</v>
      </c>
      <c r="U325">
        <v>1.485383053397105E-4</v>
      </c>
      <c r="V325">
        <v>4.6378006518686465E-5</v>
      </c>
      <c r="W325">
        <v>1.0068458166291236E-4</v>
      </c>
      <c r="X325">
        <v>2.185959665271511E-4</v>
      </c>
      <c r="Y325">
        <v>719</v>
      </c>
      <c r="Z325">
        <f t="shared" si="45"/>
        <v>3.5553459339422283E-4</v>
      </c>
      <c r="AA325">
        <f t="shared" si="46"/>
        <v>1.6617340036735159E-4</v>
      </c>
      <c r="AB325">
        <f t="shared" si="47"/>
        <v>-3.9719220631748565E-5</v>
      </c>
      <c r="AC325">
        <f t="shared" si="48"/>
        <v>1.2451101862052111E-4</v>
      </c>
      <c r="AD325">
        <f t="shared" si="49"/>
        <v>-1.8811652351263732E-4</v>
      </c>
      <c r="AE325">
        <f t="shared" si="50"/>
        <v>2.3642012234400015E-4</v>
      </c>
      <c r="AF325">
        <f t="shared" si="51"/>
        <v>-1.2477270393173432E-4</v>
      </c>
      <c r="AG325">
        <f t="shared" si="52"/>
        <v>2.2741334658013903E-4</v>
      </c>
      <c r="AH325">
        <f t="shared" si="53"/>
        <v>1.6870972233980249E-4</v>
      </c>
      <c r="AI325">
        <f t="shared" si="54"/>
        <v>-6.5623879574755348E-6</v>
      </c>
      <c r="AJ325">
        <f t="shared" si="55"/>
        <v>2.998411961333554E-4</v>
      </c>
    </row>
    <row r="326" spans="1:36" x14ac:dyDescent="0.25">
      <c r="A326">
        <v>720</v>
      </c>
      <c r="B326">
        <v>-2.8901405088482558E-4</v>
      </c>
      <c r="C326">
        <v>-7.3904510943126746E-5</v>
      </c>
      <c r="D326">
        <v>1.5593486185134836E-4</v>
      </c>
      <c r="E326">
        <v>8.6437111076567146E-5</v>
      </c>
      <c r="F326">
        <v>1.5617065916712685E-4</v>
      </c>
      <c r="G326">
        <v>-4.1001728226301963E-5</v>
      </c>
      <c r="H326">
        <v>3.2603506429489056E-5</v>
      </c>
      <c r="I326">
        <v>-3.0588465640060472E-5</v>
      </c>
      <c r="J326">
        <v>-5.0643429524168982E-5</v>
      </c>
      <c r="K326">
        <v>-1.0041851088051328E-6</v>
      </c>
      <c r="L326">
        <v>-1.4204097965166257E-4</v>
      </c>
      <c r="N326">
        <v>7.9255534901908045E-5</v>
      </c>
      <c r="O326">
        <v>8.56107714748944E-5</v>
      </c>
      <c r="P326">
        <v>8.9049741224719848E-5</v>
      </c>
      <c r="Q326">
        <v>9.8718610336648787E-5</v>
      </c>
      <c r="R326">
        <v>-6.6564371089756493E-5</v>
      </c>
      <c r="S326">
        <v>6.6072766347880974E-5</v>
      </c>
      <c r="T326">
        <v>2.4888485756872088E-6</v>
      </c>
      <c r="U326">
        <v>8.6139611300256505E-5</v>
      </c>
      <c r="V326">
        <v>4.4924564718955516E-5</v>
      </c>
      <c r="W326">
        <v>6.2468536068230305E-5</v>
      </c>
      <c r="X326">
        <v>1.3800305640683581E-4</v>
      </c>
      <c r="Y326">
        <v>720</v>
      </c>
      <c r="Z326">
        <f t="shared" si="45"/>
        <v>3.6826958578673363E-4</v>
      </c>
      <c r="AA326">
        <f t="shared" si="46"/>
        <v>1.5951528241802115E-4</v>
      </c>
      <c r="AB326">
        <f t="shared" si="47"/>
        <v>-6.6885120626628512E-5</v>
      </c>
      <c r="AC326">
        <f t="shared" si="48"/>
        <v>1.2281499260081641E-5</v>
      </c>
      <c r="AD326">
        <f t="shared" si="49"/>
        <v>-2.2273503025688334E-4</v>
      </c>
      <c r="AE326">
        <f t="shared" si="50"/>
        <v>1.0707449457418293E-4</v>
      </c>
      <c r="AF326">
        <f t="shared" si="51"/>
        <v>-3.0114657853801846E-5</v>
      </c>
      <c r="AG326">
        <f t="shared" si="52"/>
        <v>1.1672807694031698E-4</v>
      </c>
      <c r="AH326">
        <f t="shared" si="53"/>
        <v>9.5567994243124505E-5</v>
      </c>
      <c r="AI326">
        <f t="shared" si="54"/>
        <v>6.347272117703544E-5</v>
      </c>
      <c r="AJ326">
        <f t="shared" si="55"/>
        <v>2.8004403605849838E-4</v>
      </c>
    </row>
    <row r="327" spans="1:36" x14ac:dyDescent="0.25">
      <c r="A327">
        <v>721</v>
      </c>
      <c r="B327">
        <v>-2.8901405088482558E-4</v>
      </c>
      <c r="C327">
        <v>1.972170938089078E-5</v>
      </c>
      <c r="D327">
        <v>2.7508400753298317E-4</v>
      </c>
      <c r="E327">
        <v>-2.244576594085062E-5</v>
      </c>
      <c r="F327">
        <v>1.2241157071831511E-4</v>
      </c>
      <c r="G327">
        <v>-1.2618575718887157E-4</v>
      </c>
      <c r="H327">
        <v>4.2695067943378534E-5</v>
      </c>
      <c r="I327">
        <v>-1.6625074946966642E-4</v>
      </c>
      <c r="J327">
        <v>-1.2606548073241535E-4</v>
      </c>
      <c r="K327">
        <v>1.1166538409913047E-4</v>
      </c>
      <c r="L327">
        <v>-1.858139196843928E-4</v>
      </c>
      <c r="N327">
        <v>5.4860237708242752E-5</v>
      </c>
      <c r="O327">
        <v>9.0649393659077591E-5</v>
      </c>
      <c r="P327">
        <v>7.7612159783012777E-5</v>
      </c>
      <c r="Q327">
        <v>8.7373337208407036E-5</v>
      </c>
      <c r="R327">
        <v>-7.5454314690044015E-5</v>
      </c>
      <c r="S327">
        <v>3.9615363120785061E-5</v>
      </c>
      <c r="T327">
        <v>-1.313558970501683E-6</v>
      </c>
      <c r="U327">
        <v>4.0688710703617106E-5</v>
      </c>
      <c r="V327">
        <v>3.9837518419897348E-5</v>
      </c>
      <c r="W327">
        <v>3.233665396473095E-5</v>
      </c>
      <c r="X327">
        <v>8.3873489908116463E-5</v>
      </c>
      <c r="Y327">
        <v>721</v>
      </c>
      <c r="Z327">
        <f t="shared" ref="Z327:Z390" si="56">N327-B327</f>
        <v>3.4387428859306831E-4</v>
      </c>
      <c r="AA327">
        <f t="shared" si="46"/>
        <v>7.0927684278186814E-5</v>
      </c>
      <c r="AB327">
        <f t="shared" si="47"/>
        <v>-1.9747184774997038E-4</v>
      </c>
      <c r="AC327">
        <f t="shared" si="48"/>
        <v>1.0981910314925765E-4</v>
      </c>
      <c r="AD327">
        <f t="shared" si="49"/>
        <v>-1.9786588540835913E-4</v>
      </c>
      <c r="AE327">
        <f t="shared" si="50"/>
        <v>1.6580112030965664E-4</v>
      </c>
      <c r="AF327">
        <f t="shared" si="51"/>
        <v>-4.400862691388022E-5</v>
      </c>
      <c r="AG327">
        <f t="shared" si="52"/>
        <v>2.0693946017328354E-4</v>
      </c>
      <c r="AH327">
        <f t="shared" si="53"/>
        <v>1.659029991523127E-4</v>
      </c>
      <c r="AI327">
        <f t="shared" si="54"/>
        <v>-7.9328730134399511E-5</v>
      </c>
      <c r="AJ327">
        <f t="shared" si="55"/>
        <v>2.6968740959250928E-4</v>
      </c>
    </row>
    <row r="328" spans="1:36" x14ac:dyDescent="0.25">
      <c r="A328">
        <v>722</v>
      </c>
      <c r="B328">
        <v>-1.6758537350184815E-4</v>
      </c>
      <c r="C328">
        <v>-1.4165031264099301E-4</v>
      </c>
      <c r="D328">
        <v>1.4432942558365665E-4</v>
      </c>
      <c r="E328">
        <v>7.9536083659970328E-5</v>
      </c>
      <c r="F328">
        <v>5.719514985129243E-5</v>
      </c>
      <c r="G328">
        <v>-1.9463720903379396E-4</v>
      </c>
      <c r="H328">
        <v>2.0726514801603778E-4</v>
      </c>
      <c r="I328">
        <v>-2.2680058236536642E-4</v>
      </c>
      <c r="J328">
        <v>-9.1714843548461561E-5</v>
      </c>
      <c r="K328">
        <v>-5.4025158853716014E-5</v>
      </c>
      <c r="L328">
        <v>8.8982870521080347E-5</v>
      </c>
      <c r="N328">
        <v>5.6144200718435697E-5</v>
      </c>
      <c r="O328">
        <v>7.9564424853874452E-5</v>
      </c>
      <c r="P328">
        <v>1.6339402059581585E-5</v>
      </c>
      <c r="Q328">
        <v>1.1006388346489054E-4</v>
      </c>
      <c r="R328">
        <v>-4.6359953816375696E-5</v>
      </c>
      <c r="S328">
        <v>6.1403812837216909E-5</v>
      </c>
      <c r="T328">
        <v>-3.4014263867726121E-5</v>
      </c>
      <c r="U328">
        <v>7.9976777321051176E-5</v>
      </c>
      <c r="V328">
        <v>1.5855728724337217E-5</v>
      </c>
      <c r="W328">
        <v>4.11557414096576E-5</v>
      </c>
      <c r="X328">
        <v>1.5604624523974227E-4</v>
      </c>
      <c r="Y328">
        <v>722</v>
      </c>
      <c r="Z328">
        <f t="shared" si="56"/>
        <v>2.2372957422028383E-4</v>
      </c>
      <c r="AA328">
        <f t="shared" si="46"/>
        <v>2.2121473749486746E-4</v>
      </c>
      <c r="AB328">
        <f t="shared" si="47"/>
        <v>-1.2799002352407508E-4</v>
      </c>
      <c r="AC328">
        <f t="shared" si="48"/>
        <v>3.0527799804920211E-5</v>
      </c>
      <c r="AD328">
        <f t="shared" si="49"/>
        <v>-1.0355510366766813E-4</v>
      </c>
      <c r="AE328">
        <f t="shared" si="50"/>
        <v>2.560410218710109E-4</v>
      </c>
      <c r="AF328">
        <f t="shared" si="51"/>
        <v>-2.4127941188376392E-4</v>
      </c>
      <c r="AG328">
        <f t="shared" si="52"/>
        <v>3.0677735968641758E-4</v>
      </c>
      <c r="AH328">
        <f t="shared" si="53"/>
        <v>1.0757057227279879E-4</v>
      </c>
      <c r="AI328">
        <f t="shared" si="54"/>
        <v>9.5180900263373608E-5</v>
      </c>
      <c r="AJ328">
        <f t="shared" si="55"/>
        <v>6.706337471866192E-5</v>
      </c>
    </row>
    <row r="329" spans="1:36" x14ac:dyDescent="0.25">
      <c r="A329">
        <v>723</v>
      </c>
      <c r="B329">
        <v>-2.5182651843628872E-4</v>
      </c>
      <c r="C329">
        <v>-1.2109821549669643E-4</v>
      </c>
      <c r="D329">
        <v>4.5296369432687439E-5</v>
      </c>
      <c r="E329">
        <v>-6.6919053736697235E-5</v>
      </c>
      <c r="F329">
        <v>1.446618790141228E-4</v>
      </c>
      <c r="G329">
        <v>-1.2238289875304273E-4</v>
      </c>
      <c r="H329">
        <v>8.1508766073722639E-5</v>
      </c>
      <c r="I329">
        <v>-1.9767534628895391E-4</v>
      </c>
      <c r="J329">
        <v>-1.3305780411175819E-5</v>
      </c>
      <c r="K329">
        <v>3.0661118655516636E-5</v>
      </c>
      <c r="L329">
        <v>-1.2137042463620705E-4</v>
      </c>
      <c r="N329">
        <v>5.5502219213339157E-5</v>
      </c>
      <c r="O329">
        <v>6.6464007174998218E-5</v>
      </c>
      <c r="P329">
        <v>-4.0031535045974997E-5</v>
      </c>
      <c r="Q329">
        <v>1.2951292311330498E-4</v>
      </c>
      <c r="R329">
        <v>-1.9690123015512971E-5</v>
      </c>
      <c r="S329">
        <v>7.9301467961428768E-5</v>
      </c>
      <c r="T329">
        <v>-6.0631116691048279E-5</v>
      </c>
      <c r="U329">
        <v>1.1233165571187917E-4</v>
      </c>
      <c r="V329">
        <v>-3.0390146721646644E-6</v>
      </c>
      <c r="W329">
        <v>4.997482885458421E-5</v>
      </c>
      <c r="X329">
        <v>2.185959665271511E-4</v>
      </c>
      <c r="Y329">
        <v>723</v>
      </c>
      <c r="Z329">
        <f t="shared" si="56"/>
        <v>3.0732873764962784E-4</v>
      </c>
      <c r="AA329">
        <f t="shared" si="46"/>
        <v>1.8756222267169465E-4</v>
      </c>
      <c r="AB329">
        <f t="shared" si="47"/>
        <v>-8.5327904478662436E-5</v>
      </c>
      <c r="AC329">
        <f t="shared" si="48"/>
        <v>1.964319768500022E-4</v>
      </c>
      <c r="AD329">
        <f t="shared" si="49"/>
        <v>-1.6435200202963578E-4</v>
      </c>
      <c r="AE329">
        <f t="shared" si="50"/>
        <v>2.0168436671447149E-4</v>
      </c>
      <c r="AF329">
        <f t="shared" si="51"/>
        <v>-1.4213988276477093E-4</v>
      </c>
      <c r="AG329">
        <f t="shared" si="52"/>
        <v>3.1000700200083309E-4</v>
      </c>
      <c r="AH329">
        <f t="shared" si="53"/>
        <v>1.0266765739011155E-5</v>
      </c>
      <c r="AI329">
        <f t="shared" si="54"/>
        <v>1.9313710199067574E-5</v>
      </c>
      <c r="AJ329">
        <f t="shared" si="55"/>
        <v>3.3996639116335814E-4</v>
      </c>
    </row>
    <row r="330" spans="1:36" x14ac:dyDescent="0.25">
      <c r="A330">
        <v>724</v>
      </c>
      <c r="B330">
        <v>-2.9356762628668717E-4</v>
      </c>
      <c r="C330">
        <v>-1.3632199115913831E-4</v>
      </c>
      <c r="D330">
        <v>1.3581877232068278E-4</v>
      </c>
      <c r="E330">
        <v>1.3321074134461288E-4</v>
      </c>
      <c r="F330">
        <v>6.1031409902293774E-5</v>
      </c>
      <c r="G330">
        <v>-1.1705889694288206E-4</v>
      </c>
      <c r="H330">
        <v>1.428344091196665E-4</v>
      </c>
      <c r="I330">
        <v>-4.8216898002099378E-5</v>
      </c>
      <c r="J330">
        <v>-1.3203950459049425E-4</v>
      </c>
      <c r="K330">
        <v>3.9497947613001778E-5</v>
      </c>
      <c r="L330">
        <v>-1.6514336466893676E-4</v>
      </c>
      <c r="N330">
        <v>3.5600792555348971E-5</v>
      </c>
      <c r="O330">
        <v>3.8751585161990832E-5</v>
      </c>
      <c r="P330">
        <v>-4.575032576682862E-5</v>
      </c>
      <c r="Q330">
        <v>1.1492614337699417E-4</v>
      </c>
      <c r="R330">
        <v>-1.8881946324577718E-5</v>
      </c>
      <c r="S330">
        <v>6.5294607429436884E-5</v>
      </c>
      <c r="T330">
        <v>-2.564896726611054E-5</v>
      </c>
      <c r="U330">
        <v>8.4598902805455128E-5</v>
      </c>
      <c r="V330">
        <v>2.4576379522722683E-5</v>
      </c>
      <c r="W330">
        <v>5.5854220484535324E-5</v>
      </c>
      <c r="X330">
        <v>1.9213262290555491E-4</v>
      </c>
      <c r="Y330">
        <v>724</v>
      </c>
      <c r="Z330">
        <f t="shared" si="56"/>
        <v>3.2916841884203616E-4</v>
      </c>
      <c r="AA330">
        <f t="shared" si="46"/>
        <v>1.7507357632112915E-4</v>
      </c>
      <c r="AB330">
        <f t="shared" si="47"/>
        <v>-1.8156909808751139E-4</v>
      </c>
      <c r="AC330">
        <f t="shared" si="48"/>
        <v>-1.8284597967618702E-5</v>
      </c>
      <c r="AD330">
        <f t="shared" si="49"/>
        <v>-7.9913356226871493E-5</v>
      </c>
      <c r="AE330">
        <f t="shared" si="50"/>
        <v>1.8235350437231893E-4</v>
      </c>
      <c r="AF330">
        <f t="shared" si="51"/>
        <v>-1.6848337638577704E-4</v>
      </c>
      <c r="AG330">
        <f t="shared" si="52"/>
        <v>1.3281580080755451E-4</v>
      </c>
      <c r="AH330">
        <f t="shared" si="53"/>
        <v>1.5661588411321694E-4</v>
      </c>
      <c r="AI330">
        <f t="shared" si="54"/>
        <v>1.6356272871533546E-5</v>
      </c>
      <c r="AJ330">
        <f t="shared" si="55"/>
        <v>3.5727598757449169E-4</v>
      </c>
    </row>
    <row r="331" spans="1:36" x14ac:dyDescent="0.25">
      <c r="A331">
        <v>725</v>
      </c>
      <c r="B331">
        <v>-2.1236219828682108E-4</v>
      </c>
      <c r="C331">
        <v>-1.4088912385787082E-4</v>
      </c>
      <c r="D331">
        <v>8.7075939996377559E-5</v>
      </c>
      <c r="E331">
        <v>-2.5094645151262524E-6</v>
      </c>
      <c r="F331">
        <v>1.1013553855511088E-4</v>
      </c>
      <c r="G331">
        <v>-7.2945739087265605E-5</v>
      </c>
      <c r="H331">
        <v>4.1918793980771715E-5</v>
      </c>
      <c r="I331">
        <v>-1.5092167785050184E-4</v>
      </c>
      <c r="J331">
        <v>-4.4669405666090084E-5</v>
      </c>
      <c r="K331">
        <v>4.1506317830612027E-6</v>
      </c>
      <c r="L331">
        <v>-2.1013221970257631E-4</v>
      </c>
      <c r="N331">
        <v>1.6983328907551734E-5</v>
      </c>
      <c r="O331">
        <v>1.255074980423837E-5</v>
      </c>
      <c r="P331">
        <v>-5.1469116487682149E-5</v>
      </c>
      <c r="Q331">
        <v>9.7908233684631594E-5</v>
      </c>
      <c r="R331">
        <v>-1.7265592942707298E-5</v>
      </c>
      <c r="S331">
        <v>5.0509587979001066E-5</v>
      </c>
      <c r="T331">
        <v>7.8122191403516075E-6</v>
      </c>
      <c r="U331">
        <v>5.7636504146431702E-5</v>
      </c>
      <c r="V331">
        <v>5.2191773717610111E-5</v>
      </c>
      <c r="W331">
        <v>6.0998688160742489E-5</v>
      </c>
      <c r="X331">
        <v>1.6446640002843173E-4</v>
      </c>
      <c r="Y331">
        <v>725</v>
      </c>
      <c r="Z331">
        <f t="shared" si="56"/>
        <v>2.2934552719437281E-4</v>
      </c>
      <c r="AA331">
        <f t="shared" si="46"/>
        <v>1.5343987366210919E-4</v>
      </c>
      <c r="AB331">
        <f t="shared" si="47"/>
        <v>-1.3854505648405971E-4</v>
      </c>
      <c r="AC331">
        <f t="shared" si="48"/>
        <v>1.0041769819975784E-4</v>
      </c>
      <c r="AD331">
        <f t="shared" si="49"/>
        <v>-1.2740113149781819E-4</v>
      </c>
      <c r="AE331">
        <f t="shared" si="50"/>
        <v>1.2345532706626666E-4</v>
      </c>
      <c r="AF331">
        <f t="shared" si="51"/>
        <v>-3.4106574840420105E-5</v>
      </c>
      <c r="AG331">
        <f t="shared" si="52"/>
        <v>2.0855818199693355E-4</v>
      </c>
      <c r="AH331">
        <f t="shared" si="53"/>
        <v>9.6861179383700202E-5</v>
      </c>
      <c r="AI331">
        <f t="shared" si="54"/>
        <v>5.6848056377681286E-5</v>
      </c>
      <c r="AJ331">
        <f t="shared" si="55"/>
        <v>3.7459861973100801E-4</v>
      </c>
    </row>
    <row r="332" spans="1:36" x14ac:dyDescent="0.25">
      <c r="A332">
        <v>726</v>
      </c>
      <c r="B332">
        <v>-1.6682644426820444E-4</v>
      </c>
      <c r="C332">
        <v>-1.4393387899035924E-4</v>
      </c>
      <c r="D332">
        <v>1.628981236119633E-4</v>
      </c>
      <c r="E332">
        <v>4.273060410478679E-5</v>
      </c>
      <c r="F332">
        <v>1.4926539107532451E-4</v>
      </c>
      <c r="G332">
        <v>-1.1781946863004795E-4</v>
      </c>
      <c r="H332">
        <v>7.3746026447653944E-5</v>
      </c>
      <c r="I332">
        <v>-7.9641494821386873E-5</v>
      </c>
      <c r="J332">
        <v>-7.9020042850043879E-5</v>
      </c>
      <c r="K332">
        <v>-4.2979122656859566E-5</v>
      </c>
      <c r="L332">
        <v>-1.9797306969348457E-4</v>
      </c>
      <c r="N332">
        <v>3.5600792555348971E-5</v>
      </c>
      <c r="O332">
        <v>2.1620269735768186E-5</v>
      </c>
      <c r="P332">
        <v>-3.1861834016184157E-5</v>
      </c>
      <c r="Q332">
        <v>5.9010154387802712E-5</v>
      </c>
      <c r="R332">
        <v>-1.4841062869901541E-5</v>
      </c>
      <c r="S332">
        <v>3.8059045283897206E-5</v>
      </c>
      <c r="T332">
        <v>3.2493300849249208E-6</v>
      </c>
      <c r="U332">
        <v>7.8436068826249813E-5</v>
      </c>
      <c r="V332">
        <v>8.7801097811017527E-5</v>
      </c>
      <c r="W332">
        <v>3.0131882103499274E-5</v>
      </c>
      <c r="X332">
        <v>7.1844697352845742E-5</v>
      </c>
      <c r="Y332">
        <v>726</v>
      </c>
      <c r="Z332">
        <f t="shared" si="56"/>
        <v>2.0242723682355342E-4</v>
      </c>
      <c r="AA332">
        <f t="shared" si="46"/>
        <v>1.6555414872612744E-4</v>
      </c>
      <c r="AB332">
        <f t="shared" si="47"/>
        <v>-1.9475995762814746E-4</v>
      </c>
      <c r="AC332">
        <f t="shared" si="48"/>
        <v>1.6279550283015923E-5</v>
      </c>
      <c r="AD332">
        <f t="shared" si="49"/>
        <v>-1.6410645394522604E-4</v>
      </c>
      <c r="AE332">
        <f t="shared" si="50"/>
        <v>1.5587851391394517E-4</v>
      </c>
      <c r="AF332">
        <f t="shared" si="51"/>
        <v>-7.049669636272902E-5</v>
      </c>
      <c r="AG332">
        <f t="shared" si="52"/>
        <v>1.5807756364763669E-4</v>
      </c>
      <c r="AH332">
        <f t="shared" si="53"/>
        <v>1.6682114066106141E-4</v>
      </c>
      <c r="AI332">
        <f t="shared" si="54"/>
        <v>7.311100476035884E-5</v>
      </c>
      <c r="AJ332">
        <f t="shared" si="55"/>
        <v>2.6981776704633031E-4</v>
      </c>
    </row>
    <row r="333" spans="1:36" x14ac:dyDescent="0.25">
      <c r="A333">
        <v>727</v>
      </c>
      <c r="B333">
        <v>-2.6852296157644801E-4</v>
      </c>
      <c r="C333">
        <v>-1.0206849591864392E-4</v>
      </c>
      <c r="D333">
        <v>1.3117659781360598E-4</v>
      </c>
      <c r="E333">
        <v>-8.762213598648803E-5</v>
      </c>
      <c r="F333">
        <v>9.0186986289903962E-5</v>
      </c>
      <c r="G333">
        <v>-1.8779206384930182E-4</v>
      </c>
      <c r="H333">
        <v>1.4826832685791471E-4</v>
      </c>
      <c r="I333">
        <v>-1.4555650278379452E-4</v>
      </c>
      <c r="J333">
        <v>-6.4831736187106424E-5</v>
      </c>
      <c r="K333">
        <v>-5.4761561266839774E-5</v>
      </c>
      <c r="L333">
        <v>-1.9797306969348457E-4</v>
      </c>
      <c r="N333">
        <v>5.4218256203146211E-5</v>
      </c>
      <c r="O333">
        <v>3.0689789667297782E-5</v>
      </c>
      <c r="P333">
        <v>-1.2254551544686255E-5</v>
      </c>
      <c r="Q333">
        <v>1.9301698438956674E-5</v>
      </c>
      <c r="R333">
        <v>-1.241653279709587E-5</v>
      </c>
      <c r="S333">
        <v>2.4830343670349246E-5</v>
      </c>
      <c r="T333">
        <v>-1.313558970501683E-6</v>
      </c>
      <c r="U333">
        <v>9.9235633506067748E-5</v>
      </c>
      <c r="V333">
        <v>1.2413714280429041E-4</v>
      </c>
      <c r="W333">
        <v>-1.4698479074878083E-6</v>
      </c>
      <c r="X333">
        <v>-2.1979884578267627E-5</v>
      </c>
      <c r="Y333">
        <v>727</v>
      </c>
      <c r="Z333">
        <f t="shared" si="56"/>
        <v>3.2274121777959425E-4</v>
      </c>
      <c r="AA333">
        <f t="shared" si="46"/>
        <v>1.3275828558594169E-4</v>
      </c>
      <c r="AB333">
        <f t="shared" si="47"/>
        <v>-1.4343114935829224E-4</v>
      </c>
      <c r="AC333">
        <f t="shared" si="48"/>
        <v>1.0692383442544471E-4</v>
      </c>
      <c r="AD333">
        <f t="shared" si="49"/>
        <v>-1.0260351908699983E-4</v>
      </c>
      <c r="AE333">
        <f t="shared" si="50"/>
        <v>2.1262240751965107E-4</v>
      </c>
      <c r="AF333">
        <f t="shared" si="51"/>
        <v>-1.495818858284164E-4</v>
      </c>
      <c r="AG333">
        <f t="shared" si="52"/>
        <v>2.4479213628986229E-4</v>
      </c>
      <c r="AH333">
        <f t="shared" si="53"/>
        <v>1.8896887899139684E-4</v>
      </c>
      <c r="AI333">
        <f t="shared" si="54"/>
        <v>5.3291713359351965E-5</v>
      </c>
      <c r="AJ333">
        <f t="shared" si="55"/>
        <v>1.7599318511521693E-4</v>
      </c>
    </row>
    <row r="334" spans="1:36" x14ac:dyDescent="0.25">
      <c r="A334">
        <v>728</v>
      </c>
      <c r="B334">
        <v>-9.7763884006636087E-5</v>
      </c>
      <c r="C334">
        <v>-1.7133667518275456E-4</v>
      </c>
      <c r="D334">
        <v>2.0158291117093572E-4</v>
      </c>
      <c r="E334">
        <v>-7.8420766097692105E-5</v>
      </c>
      <c r="F334">
        <v>9.2488742320504734E-5</v>
      </c>
      <c r="G334">
        <v>-9.880517645090269E-5</v>
      </c>
      <c r="H334">
        <v>1.8320065517522438E-4</v>
      </c>
      <c r="I334">
        <v>-1.9767534628895391E-4</v>
      </c>
      <c r="J334">
        <v>-2.1268882667455964E-4</v>
      </c>
      <c r="K334">
        <v>8.569046261803772E-6</v>
      </c>
      <c r="L334">
        <v>-1.3153989555290546E-5</v>
      </c>
      <c r="N334">
        <v>3.4316829545156093E-5</v>
      </c>
      <c r="O334">
        <v>3.9850920911269393E-6</v>
      </c>
      <c r="P334">
        <v>-5.3920026796619366E-5</v>
      </c>
      <c r="Q334">
        <v>1.524981517887033E-5</v>
      </c>
      <c r="R334">
        <v>1.2636944621896353E-5</v>
      </c>
      <c r="S334">
        <v>1.7826913404353386E-5</v>
      </c>
      <c r="T334">
        <v>7.8122191403516075E-6</v>
      </c>
      <c r="U334">
        <v>6.0717921136034448E-5</v>
      </c>
      <c r="V334">
        <v>1.2777074730361773E-4</v>
      </c>
      <c r="W334">
        <v>2.3517566519804296E-5</v>
      </c>
      <c r="X334">
        <v>4.5381353731249564E-5</v>
      </c>
      <c r="Y334">
        <v>728</v>
      </c>
      <c r="Z334">
        <f t="shared" si="56"/>
        <v>1.3208071355179217E-4</v>
      </c>
      <c r="AA334">
        <f t="shared" si="46"/>
        <v>1.7532176727388149E-4</v>
      </c>
      <c r="AB334">
        <f t="shared" si="47"/>
        <v>-2.5550293796755509E-4</v>
      </c>
      <c r="AC334">
        <f t="shared" si="48"/>
        <v>9.3670581276562436E-5</v>
      </c>
      <c r="AD334">
        <f t="shared" si="49"/>
        <v>-7.9851797698608386E-5</v>
      </c>
      <c r="AE334">
        <f t="shared" si="50"/>
        <v>1.1663208985525608E-4</v>
      </c>
      <c r="AF334">
        <f t="shared" si="51"/>
        <v>-1.7538843603487277E-4</v>
      </c>
      <c r="AG334">
        <f t="shared" si="52"/>
        <v>2.5839326742498834E-4</v>
      </c>
      <c r="AH334">
        <f t="shared" si="53"/>
        <v>3.4045957397817737E-4</v>
      </c>
      <c r="AI334">
        <f t="shared" si="54"/>
        <v>1.4948520258000524E-5</v>
      </c>
      <c r="AJ334">
        <f t="shared" si="55"/>
        <v>5.8535343286540112E-5</v>
      </c>
    </row>
    <row r="335" spans="1:36" x14ac:dyDescent="0.25">
      <c r="A335">
        <v>729</v>
      </c>
      <c r="B335">
        <v>-1.8352288740836376E-4</v>
      </c>
      <c r="C335">
        <v>-1.0725841943992977E-5</v>
      </c>
      <c r="D335">
        <v>1.2034485729709381E-4</v>
      </c>
      <c r="E335">
        <v>5.499909728984791E-5</v>
      </c>
      <c r="F335">
        <v>1.922315036465395E-4</v>
      </c>
      <c r="G335">
        <v>-1.2998861562470076E-4</v>
      </c>
      <c r="H335">
        <v>1.3119029968056321E-4</v>
      </c>
      <c r="I335">
        <v>-6.8144691107013608E-5</v>
      </c>
      <c r="J335">
        <v>-1.0889016214043845E-4</v>
      </c>
      <c r="K335">
        <v>1.1514655914298821E-5</v>
      </c>
      <c r="L335">
        <v>-2.7822345975349008E-4</v>
      </c>
      <c r="N335">
        <v>1.248945837187649E-5</v>
      </c>
      <c r="O335">
        <v>-2.4735054358717004E-5</v>
      </c>
      <c r="P335">
        <v>-9.8853382460468877E-5</v>
      </c>
      <c r="Q335">
        <v>1.2818685222818514E-5</v>
      </c>
      <c r="R335">
        <v>3.9306775422759083E-5</v>
      </c>
      <c r="S335">
        <v>1.0823483138357359E-5</v>
      </c>
      <c r="T335">
        <v>1.7698478760442693E-5</v>
      </c>
      <c r="U335">
        <v>1.8348437528997795E-5</v>
      </c>
      <c r="V335">
        <v>1.3067763090307953E-4</v>
      </c>
      <c r="W335">
        <v>4.997482885458421E-5</v>
      </c>
      <c r="X335">
        <v>1.1995986757392936E-4</v>
      </c>
      <c r="Y335">
        <v>729</v>
      </c>
      <c r="Z335">
        <f t="shared" si="56"/>
        <v>1.9601234578024026E-4</v>
      </c>
      <c r="AA335">
        <f t="shared" si="46"/>
        <v>-1.4009212414724027E-5</v>
      </c>
      <c r="AB335">
        <f t="shared" si="47"/>
        <v>-2.1919823975756269E-4</v>
      </c>
      <c r="AC335">
        <f t="shared" si="48"/>
        <v>-4.2180412067029396E-5</v>
      </c>
      <c r="AD335">
        <f t="shared" si="49"/>
        <v>-1.5292472822378041E-4</v>
      </c>
      <c r="AE335">
        <f t="shared" si="50"/>
        <v>1.4081209876305812E-4</v>
      </c>
      <c r="AF335">
        <f t="shared" si="51"/>
        <v>-1.1349182092012052E-4</v>
      </c>
      <c r="AG335">
        <f t="shared" si="52"/>
        <v>8.6493128636011402E-5</v>
      </c>
      <c r="AH335">
        <f t="shared" si="53"/>
        <v>2.39567793043518E-4</v>
      </c>
      <c r="AI335">
        <f t="shared" si="54"/>
        <v>3.8460172940285391E-5</v>
      </c>
      <c r="AJ335">
        <f t="shared" si="55"/>
        <v>3.9818332732741943E-4</v>
      </c>
    </row>
    <row r="336" spans="1:36" x14ac:dyDescent="0.25">
      <c r="A336">
        <v>730</v>
      </c>
      <c r="B336">
        <v>-2.9888013092219248E-4</v>
      </c>
      <c r="C336">
        <v>-4.6501714750731421E-5</v>
      </c>
      <c r="D336">
        <v>1.8990713892586294E-5</v>
      </c>
      <c r="E336">
        <v>-3.4714259125911748E-5</v>
      </c>
      <c r="F336">
        <v>1.1473905061631242E-4</v>
      </c>
      <c r="G336">
        <v>-1.2846747225036897E-4</v>
      </c>
      <c r="H336">
        <v>1.2032246420406691E-4</v>
      </c>
      <c r="I336">
        <v>-4.5917537259224726E-5</v>
      </c>
      <c r="J336">
        <v>-2.3013569180554052E-5</v>
      </c>
      <c r="K336">
        <v>3.4142293699374376E-6</v>
      </c>
      <c r="L336">
        <v>-4.3551864578019681E-5</v>
      </c>
      <c r="N336">
        <v>1.248945837187649E-5</v>
      </c>
      <c r="O336">
        <v>-2.0704156611370587E-5</v>
      </c>
      <c r="P336">
        <v>-7.6795189680033669E-5</v>
      </c>
      <c r="Q336">
        <v>1.849132178693939E-5</v>
      </c>
      <c r="R336">
        <v>3.2841361895277234E-5</v>
      </c>
      <c r="S336">
        <v>1.2379800975245385E-5</v>
      </c>
      <c r="T336">
        <v>1.3896071214253802E-5</v>
      </c>
      <c r="U336">
        <v>2.9133396992607066E-5</v>
      </c>
      <c r="V336">
        <v>9.1434702310344828E-5</v>
      </c>
      <c r="W336">
        <v>6.5408231883205841E-5</v>
      </c>
      <c r="X336">
        <v>1.0793107501865839E-4</v>
      </c>
      <c r="Y336">
        <v>730</v>
      </c>
      <c r="Z336">
        <f t="shared" si="56"/>
        <v>3.1136958929406898E-4</v>
      </c>
      <c r="AA336">
        <f t="shared" si="46"/>
        <v>2.5797558139360834E-5</v>
      </c>
      <c r="AB336">
        <f t="shared" si="47"/>
        <v>-9.578590357261997E-5</v>
      </c>
      <c r="AC336">
        <f t="shared" si="48"/>
        <v>5.3205580912851137E-5</v>
      </c>
      <c r="AD336">
        <f t="shared" si="49"/>
        <v>-8.1897688721035191E-5</v>
      </c>
      <c r="AE336">
        <f t="shared" si="50"/>
        <v>1.4084727322561435E-4</v>
      </c>
      <c r="AF336">
        <f t="shared" si="51"/>
        <v>-1.0642639298981311E-4</v>
      </c>
      <c r="AG336">
        <f t="shared" si="52"/>
        <v>7.5050934251831789E-5</v>
      </c>
      <c r="AH336">
        <f t="shared" si="53"/>
        <v>1.1444827149089888E-4</v>
      </c>
      <c r="AI336">
        <f t="shared" si="54"/>
        <v>6.1994002513268405E-5</v>
      </c>
      <c r="AJ336">
        <f t="shared" si="55"/>
        <v>1.5148293959667806E-4</v>
      </c>
    </row>
    <row r="337" spans="1:36" x14ac:dyDescent="0.25">
      <c r="A337">
        <v>731</v>
      </c>
      <c r="B337">
        <v>-9.1692450137487074E-5</v>
      </c>
      <c r="C337">
        <v>-5.8680735280684863E-5</v>
      </c>
      <c r="D337">
        <v>1.2962920631124722E-4</v>
      </c>
      <c r="E337">
        <v>3.4296015040057285E-5</v>
      </c>
      <c r="F337">
        <v>1.8839524359553816E-4</v>
      </c>
      <c r="G337">
        <v>7.5365739910066058E-5</v>
      </c>
      <c r="H337">
        <v>1.5059714874573533E-4</v>
      </c>
      <c r="I337">
        <v>-2.8289104897185484E-5</v>
      </c>
      <c r="J337">
        <v>-1.1934470389207657E-4</v>
      </c>
      <c r="K337">
        <v>9.3255323771036417E-5</v>
      </c>
      <c r="L337">
        <v>2.2107545471075399E-5</v>
      </c>
      <c r="N337">
        <v>1.5699365897358785E-5</v>
      </c>
      <c r="O337">
        <v>-1.2138498898259157E-5</v>
      </c>
      <c r="P337">
        <v>-4.7384265972786729E-5</v>
      </c>
      <c r="Q337">
        <v>2.5784711655094794E-5</v>
      </c>
      <c r="R337">
        <v>2.2335064913119122E-5</v>
      </c>
      <c r="S337">
        <v>1.4714277730577338E-5</v>
      </c>
      <c r="T337">
        <v>7.8122191403516075E-6</v>
      </c>
      <c r="U337">
        <v>4.6081190435421828E-5</v>
      </c>
      <c r="V337">
        <v>4.6378006518686465E-5</v>
      </c>
      <c r="W337">
        <v>8.0841634911827425E-5</v>
      </c>
      <c r="X337">
        <v>8.5076369163643715E-5</v>
      </c>
      <c r="Y337">
        <v>731</v>
      </c>
      <c r="Z337">
        <f t="shared" si="56"/>
        <v>1.0739181603484586E-4</v>
      </c>
      <c r="AA337">
        <f t="shared" si="46"/>
        <v>4.6542236382425707E-5</v>
      </c>
      <c r="AB337">
        <f t="shared" si="47"/>
        <v>-1.7701347228403394E-4</v>
      </c>
      <c r="AC337">
        <f t="shared" si="48"/>
        <v>-8.5113033849624909E-6</v>
      </c>
      <c r="AD337">
        <f t="shared" si="49"/>
        <v>-1.6606017868241903E-4</v>
      </c>
      <c r="AE337">
        <f t="shared" si="50"/>
        <v>-6.0651462179488717E-5</v>
      </c>
      <c r="AF337">
        <f t="shared" si="51"/>
        <v>-1.4278492960538371E-4</v>
      </c>
      <c r="AG337">
        <f t="shared" si="52"/>
        <v>7.4370295332607309E-5</v>
      </c>
      <c r="AH337">
        <f t="shared" si="53"/>
        <v>1.6572271041076302E-4</v>
      </c>
      <c r="AI337">
        <f t="shared" si="54"/>
        <v>-1.2413688859208992E-5</v>
      </c>
      <c r="AJ337">
        <f t="shared" si="55"/>
        <v>6.2968823692568319E-5</v>
      </c>
    </row>
    <row r="338" spans="1:36" x14ac:dyDescent="0.25">
      <c r="A338">
        <v>732</v>
      </c>
      <c r="B338">
        <v>-1.4861214266075773E-4</v>
      </c>
      <c r="C338">
        <v>3.3423107477088273E-5</v>
      </c>
      <c r="D338">
        <v>6.463876321217365E-5</v>
      </c>
      <c r="E338">
        <v>-2.5094645151262524E-6</v>
      </c>
      <c r="F338">
        <v>4.8755377739089543E-5</v>
      </c>
      <c r="G338">
        <v>-3.8720013164804582E-5</v>
      </c>
      <c r="H338">
        <v>8.6166409849364043E-5</v>
      </c>
      <c r="I338">
        <v>-2.1391022668561522E-5</v>
      </c>
      <c r="J338">
        <v>-6.8565501098405762E-5</v>
      </c>
      <c r="K338">
        <v>1.7278678438840272E-4</v>
      </c>
      <c r="L338">
        <v>4.8857675491077586E-5</v>
      </c>
      <c r="N338">
        <v>2.2119180948323382E-5</v>
      </c>
      <c r="O338">
        <v>-9.6191878061676754E-6</v>
      </c>
      <c r="P338">
        <v>-3.8397594840016882E-5</v>
      </c>
      <c r="Q338">
        <v>2.0112075090973919E-5</v>
      </c>
      <c r="R338">
        <v>2.7992301749665804E-5</v>
      </c>
      <c r="S338">
        <v>-2.4052184751904304E-6</v>
      </c>
      <c r="T338">
        <v>-5.8764480259283695E-6</v>
      </c>
      <c r="U338">
        <v>6.8421463610041146E-5</v>
      </c>
      <c r="V338">
        <v>5.5825378216937405E-5</v>
      </c>
      <c r="W338">
        <v>6.6143155836949702E-5</v>
      </c>
      <c r="X338">
        <v>7.5453335119426984E-5</v>
      </c>
      <c r="Y338">
        <v>732</v>
      </c>
      <c r="Z338">
        <f t="shared" si="56"/>
        <v>1.707313236090811E-4</v>
      </c>
      <c r="AA338">
        <f t="shared" si="46"/>
        <v>-4.3042295283255948E-5</v>
      </c>
      <c r="AB338">
        <f t="shared" si="47"/>
        <v>-1.0303635805219052E-4</v>
      </c>
      <c r="AC338">
        <f t="shared" si="48"/>
        <v>2.2621539606100172E-5</v>
      </c>
      <c r="AD338">
        <f t="shared" si="49"/>
        <v>-2.0763075989423739E-5</v>
      </c>
      <c r="AE338">
        <f t="shared" si="50"/>
        <v>3.6314794689614154E-5</v>
      </c>
      <c r="AF338">
        <f t="shared" si="51"/>
        <v>-9.2042857875292408E-5</v>
      </c>
      <c r="AG338">
        <f t="shared" si="52"/>
        <v>8.9812486278602671E-5</v>
      </c>
      <c r="AH338">
        <f t="shared" si="53"/>
        <v>1.2439087931534316E-4</v>
      </c>
      <c r="AI338">
        <f t="shared" si="54"/>
        <v>-1.0664362855145302E-4</v>
      </c>
      <c r="AJ338">
        <f t="shared" si="55"/>
        <v>2.6595659628349398E-5</v>
      </c>
    </row>
    <row r="339" spans="1:36" x14ac:dyDescent="0.25">
      <c r="A339">
        <v>733</v>
      </c>
      <c r="B339">
        <v>-1.1825497331501329E-4</v>
      </c>
      <c r="C339">
        <v>-5.7158357714440477E-5</v>
      </c>
      <c r="D339">
        <v>8.939702724991604E-5</v>
      </c>
      <c r="E339">
        <v>5.1165193169516294E-5</v>
      </c>
      <c r="F339">
        <v>8.0212710157300502E-5</v>
      </c>
      <c r="G339">
        <v>-8.43543143947525E-5</v>
      </c>
      <c r="H339">
        <v>8.6166409849364043E-5</v>
      </c>
      <c r="I339">
        <v>-1.0263510225013376E-4</v>
      </c>
      <c r="J339">
        <v>-1.1710444494529701E-4</v>
      </c>
      <c r="K339">
        <v>1.0503776238101661E-4</v>
      </c>
      <c r="L339">
        <v>2.2107545471075399E-5</v>
      </c>
      <c r="N339">
        <v>2.982295900948085E-5</v>
      </c>
      <c r="O339">
        <v>-7.603738932494358E-6</v>
      </c>
      <c r="P339">
        <v>-3.4312744325121462E-5</v>
      </c>
      <c r="Q339">
        <v>1.1197931918783985E-5</v>
      </c>
      <c r="R339">
        <v>3.6882245349953323E-5</v>
      </c>
      <c r="S339">
        <v>-2.4193668191622272E-5</v>
      </c>
      <c r="T339">
        <v>-2.1086078210683855E-5</v>
      </c>
      <c r="U339">
        <v>9.230244527946182E-5</v>
      </c>
      <c r="V339">
        <v>7.6900284313035638E-5</v>
      </c>
      <c r="W339">
        <v>4.6300209085864766E-5</v>
      </c>
      <c r="X339">
        <v>6.7033180330737261E-5</v>
      </c>
      <c r="Y339">
        <v>733</v>
      </c>
      <c r="Z339">
        <f t="shared" si="56"/>
        <v>1.4807793232449412E-4</v>
      </c>
      <c r="AA339">
        <f t="shared" si="46"/>
        <v>4.955461878194612E-5</v>
      </c>
      <c r="AB339">
        <f t="shared" si="47"/>
        <v>-1.2370977157503751E-4</v>
      </c>
      <c r="AC339">
        <f t="shared" si="48"/>
        <v>-3.9967261250732309E-5</v>
      </c>
      <c r="AD339">
        <f t="shared" si="49"/>
        <v>-4.333046480734718E-5</v>
      </c>
      <c r="AE339">
        <f t="shared" si="50"/>
        <v>6.0160646203130224E-5</v>
      </c>
      <c r="AF339">
        <f t="shared" si="51"/>
        <v>-1.072524880600479E-4</v>
      </c>
      <c r="AG339">
        <f t="shared" si="52"/>
        <v>1.9493754752959556E-4</v>
      </c>
      <c r="AH339">
        <f t="shared" si="53"/>
        <v>1.9400472925833266E-4</v>
      </c>
      <c r="AI339">
        <f t="shared" si="54"/>
        <v>-5.8737553295151845E-5</v>
      </c>
      <c r="AJ339">
        <f t="shared" si="55"/>
        <v>4.4925634859661865E-5</v>
      </c>
    </row>
    <row r="340" spans="1:36" x14ac:dyDescent="0.25">
      <c r="A340">
        <v>734</v>
      </c>
      <c r="B340">
        <v>-1.288799825860239E-4</v>
      </c>
      <c r="C340">
        <v>-9.6740174436789556E-5</v>
      </c>
      <c r="D340">
        <v>1.304029020624266E-4</v>
      </c>
      <c r="E340">
        <v>6.4200467178643836E-5</v>
      </c>
      <c r="F340">
        <v>4.8755377739089543E-5</v>
      </c>
      <c r="G340">
        <v>2.1365150121293858E-5</v>
      </c>
      <c r="H340">
        <v>1.459395049700941E-4</v>
      </c>
      <c r="I340">
        <v>-7.0444051849888266E-5</v>
      </c>
      <c r="J340">
        <v>4.2700693258314004E-5</v>
      </c>
      <c r="K340">
        <v>9.2518921357912651E-5</v>
      </c>
      <c r="L340">
        <v>-1.7730251467802853E-4</v>
      </c>
      <c r="N340">
        <v>2.8538995999287975E-5</v>
      </c>
      <c r="O340">
        <v>-1.717712108244234E-5</v>
      </c>
      <c r="P340">
        <v>-3.8397594840016882E-5</v>
      </c>
      <c r="Q340">
        <v>-9.8718610336649411E-6</v>
      </c>
      <c r="R340">
        <v>3.2033185204341985E-5</v>
      </c>
      <c r="S340">
        <v>1.2379800975245385E-5</v>
      </c>
      <c r="T340">
        <v>-5.3026301598670494E-5</v>
      </c>
      <c r="U340">
        <v>3.5296230971812391E-5</v>
      </c>
      <c r="V340">
        <v>6.1639145415861045E-5</v>
      </c>
      <c r="W340">
        <v>2.2782642566060432E-5</v>
      </c>
      <c r="X340">
        <v>8.0264852141535221E-5</v>
      </c>
      <c r="Y340">
        <v>734</v>
      </c>
      <c r="Z340">
        <f t="shared" si="56"/>
        <v>1.5741897858531187E-4</v>
      </c>
      <c r="AA340">
        <f t="shared" si="46"/>
        <v>7.9563053354347223E-5</v>
      </c>
      <c r="AB340">
        <f t="shared" si="47"/>
        <v>-1.6880049690244349E-4</v>
      </c>
      <c r="AC340">
        <f t="shared" si="48"/>
        <v>-7.4072328212308777E-5</v>
      </c>
      <c r="AD340">
        <f t="shared" si="49"/>
        <v>-1.6722192534747558E-5</v>
      </c>
      <c r="AE340">
        <f t="shared" si="50"/>
        <v>-8.9853491460484727E-6</v>
      </c>
      <c r="AF340">
        <f t="shared" si="51"/>
        <v>-1.9896580656876458E-4</v>
      </c>
      <c r="AG340">
        <f t="shared" si="52"/>
        <v>1.0574028282170066E-4</v>
      </c>
      <c r="AH340">
        <f t="shared" si="53"/>
        <v>1.8938452157547041E-5</v>
      </c>
      <c r="AI340">
        <f t="shared" si="54"/>
        <v>-6.9736278791852218E-5</v>
      </c>
      <c r="AJ340">
        <f t="shared" si="55"/>
        <v>2.5756736681956376E-4</v>
      </c>
    </row>
    <row r="341" spans="1:36" x14ac:dyDescent="0.25">
      <c r="A341">
        <v>735</v>
      </c>
      <c r="B341">
        <v>-2.3968365069799069E-4</v>
      </c>
      <c r="C341">
        <v>-1.0968038374986486E-4</v>
      </c>
      <c r="D341">
        <v>1.180237700435555E-4</v>
      </c>
      <c r="E341">
        <v>4.6564508225118413E-5</v>
      </c>
      <c r="F341">
        <v>1.155063026265128E-4</v>
      </c>
      <c r="G341">
        <v>-5.9255448718280998E-5</v>
      </c>
      <c r="H341">
        <v>1.3972931326923904E-5</v>
      </c>
      <c r="I341">
        <v>3.2260727998514193E-5</v>
      </c>
      <c r="J341">
        <v>-8.2007054779083331E-5</v>
      </c>
      <c r="K341">
        <v>-4.4451927483107099E-5</v>
      </c>
      <c r="L341">
        <v>-2.9159852476349119E-4</v>
      </c>
      <c r="N341">
        <v>2.4045125463612729E-5</v>
      </c>
      <c r="O341">
        <v>-3.027753876131857E-5</v>
      </c>
      <c r="P341">
        <v>-4.575032576682862E-5</v>
      </c>
      <c r="Q341">
        <v>-3.3372783942165684E-5</v>
      </c>
      <c r="R341">
        <v>2.2335064913119122E-5</v>
      </c>
      <c r="S341">
        <v>6.8407243103212932E-5</v>
      </c>
      <c r="T341">
        <v>-8.9529414042083743E-5</v>
      </c>
      <c r="U341">
        <v>-4.6361319252658332E-5</v>
      </c>
      <c r="V341">
        <v>3.6203913920570047E-5</v>
      </c>
      <c r="W341">
        <v>-7.3492395374394397E-7</v>
      </c>
      <c r="X341">
        <v>9.9510920229968928E-5</v>
      </c>
      <c r="Y341">
        <v>735</v>
      </c>
      <c r="Z341">
        <f t="shared" si="56"/>
        <v>2.6372877616160343E-4</v>
      </c>
      <c r="AA341">
        <f t="shared" si="46"/>
        <v>7.9402844988546293E-5</v>
      </c>
      <c r="AB341">
        <f t="shared" si="47"/>
        <v>-1.6377409581038412E-4</v>
      </c>
      <c r="AC341">
        <f t="shared" si="48"/>
        <v>-7.9937292167284104E-5</v>
      </c>
      <c r="AD341">
        <f t="shared" si="49"/>
        <v>-9.317123771339368E-5</v>
      </c>
      <c r="AE341">
        <f t="shared" si="50"/>
        <v>1.2766269182149393E-4</v>
      </c>
      <c r="AF341">
        <f t="shared" si="51"/>
        <v>-1.0350234536900764E-4</v>
      </c>
      <c r="AG341">
        <f t="shared" si="52"/>
        <v>-7.8622047251172519E-5</v>
      </c>
      <c r="AH341">
        <f t="shared" si="53"/>
        <v>1.1821096869965338E-4</v>
      </c>
      <c r="AI341">
        <f t="shared" si="54"/>
        <v>4.3717003529363157E-5</v>
      </c>
      <c r="AJ341">
        <f t="shared" si="55"/>
        <v>3.911094449934601E-4</v>
      </c>
    </row>
    <row r="342" spans="1:36" x14ac:dyDescent="0.25">
      <c r="A342">
        <v>736</v>
      </c>
      <c r="B342">
        <v>-2.0477290595038498E-4</v>
      </c>
      <c r="C342">
        <v>-4.1934582051998926E-5</v>
      </c>
      <c r="D342">
        <v>4.9938543939764231E-5</v>
      </c>
      <c r="E342">
        <v>-6.9219396208896342E-5</v>
      </c>
      <c r="F342">
        <v>9.8626758402106849E-5</v>
      </c>
      <c r="G342">
        <v>-1.3531261743486141E-4</v>
      </c>
      <c r="H342">
        <v>2.1735670952992758E-5</v>
      </c>
      <c r="I342">
        <v>-5.2815619487849021E-5</v>
      </c>
      <c r="J342">
        <v>5.363044145320843E-6</v>
      </c>
      <c r="K342">
        <v>-6.9489609529315013E-5</v>
      </c>
      <c r="L342">
        <v>-3.4753061480531313E-4</v>
      </c>
      <c r="N342">
        <v>2.2119180948323382E-5</v>
      </c>
      <c r="O342">
        <v>-1.6673258864023954E-5</v>
      </c>
      <c r="P342">
        <v>-6.1272757723431097E-5</v>
      </c>
      <c r="Q342">
        <v>1.3629061874835801E-5</v>
      </c>
      <c r="R342">
        <v>-9.9920027242901998E-6</v>
      </c>
      <c r="S342">
        <v>7.5410673369208793E-5</v>
      </c>
      <c r="T342">
        <v>-6.8235931783426065E-5</v>
      </c>
      <c r="U342">
        <v>-2.9413525809843573E-5</v>
      </c>
      <c r="V342">
        <v>4.0564239319762826E-5</v>
      </c>
      <c r="W342">
        <v>3.233665396473095E-5</v>
      </c>
      <c r="X342">
        <v>7.6656214374953979E-5</v>
      </c>
      <c r="Y342">
        <v>736</v>
      </c>
      <c r="Z342">
        <f t="shared" si="56"/>
        <v>2.2689208689870836E-4</v>
      </c>
      <c r="AA342">
        <f t="shared" ref="AA342:AA405" si="57">O342-C342</f>
        <v>2.5261323187974972E-5</v>
      </c>
      <c r="AB342">
        <f t="shared" ref="AB342:AB405" si="58">P342-D342</f>
        <v>-1.1121130166319532E-4</v>
      </c>
      <c r="AC342">
        <f t="shared" ref="AC342:AC405" si="59">Q342-E342</f>
        <v>8.2848458083732137E-5</v>
      </c>
      <c r="AD342">
        <f t="shared" ref="AD342:AD405" si="60">R342-F342</f>
        <v>-1.0861876112639705E-4</v>
      </c>
      <c r="AE342">
        <f t="shared" ref="AE342:AE405" si="61">S342-G342</f>
        <v>2.107232908040702E-4</v>
      </c>
      <c r="AF342">
        <f t="shared" ref="AF342:AF405" si="62">T342-H342</f>
        <v>-8.9971602736418823E-5</v>
      </c>
      <c r="AG342">
        <f t="shared" ref="AG342:AG405" si="63">U342-I342</f>
        <v>2.3402093678005447E-5</v>
      </c>
      <c r="AH342">
        <f t="shared" ref="AH342:AH405" si="64">V342-J342</f>
        <v>3.5201195174441981E-5</v>
      </c>
      <c r="AI342">
        <f t="shared" ref="AI342:AI405" si="65">W342-K342</f>
        <v>1.0182626349404596E-4</v>
      </c>
      <c r="AJ342">
        <f t="shared" ref="AJ342:AJ405" si="66">X342-L342</f>
        <v>4.241868291802671E-4</v>
      </c>
    </row>
    <row r="343" spans="1:36" x14ac:dyDescent="0.25">
      <c r="A343">
        <v>737</v>
      </c>
      <c r="B343">
        <v>-1.8048717047378925E-4</v>
      </c>
      <c r="C343">
        <v>-1.1576989401484174E-4</v>
      </c>
      <c r="D343">
        <v>9.6360289010530981E-5</v>
      </c>
      <c r="E343">
        <v>-1.2477615227988437E-5</v>
      </c>
      <c r="F343">
        <v>8.0979962167500701E-5</v>
      </c>
      <c r="G343">
        <v>-4.3283443287799343E-5</v>
      </c>
      <c r="H343">
        <v>9.1600327587612111E-5</v>
      </c>
      <c r="I343">
        <v>-8.6539577050010849E-5</v>
      </c>
      <c r="J343">
        <v>-1.2158496283885614E-4</v>
      </c>
      <c r="K343">
        <v>1.1755660340412057E-4</v>
      </c>
      <c r="L343">
        <v>-1.0556352962438729E-4</v>
      </c>
      <c r="N343">
        <v>2.2119180948323382E-5</v>
      </c>
      <c r="O343">
        <v>8.5198520568917369E-6</v>
      </c>
      <c r="P343">
        <v>-8.0880040194929089E-5</v>
      </c>
      <c r="Q343">
        <v>9.2235597120510671E-5</v>
      </c>
      <c r="R343">
        <v>-5.2017190652922289E-5</v>
      </c>
      <c r="S343">
        <v>6.1403812837216909E-5</v>
      </c>
      <c r="T343">
        <v>-2.184655971992165E-5</v>
      </c>
      <c r="U343">
        <v>3.0674105487408438E-5</v>
      </c>
      <c r="V343">
        <v>5.8732261816399228E-5</v>
      </c>
      <c r="W343">
        <v>8.9660722356754076E-5</v>
      </c>
      <c r="X343">
        <v>3.4555440431505852E-5</v>
      </c>
      <c r="Y343">
        <v>737</v>
      </c>
      <c r="Z343">
        <f t="shared" si="56"/>
        <v>2.0260635142211263E-4</v>
      </c>
      <c r="AA343">
        <f t="shared" si="57"/>
        <v>1.2428974607173347E-4</v>
      </c>
      <c r="AB343">
        <f t="shared" si="58"/>
        <v>-1.7724032920546007E-4</v>
      </c>
      <c r="AC343">
        <f t="shared" si="59"/>
        <v>1.0471321234849911E-4</v>
      </c>
      <c r="AD343">
        <f t="shared" si="60"/>
        <v>-1.32997152820423E-4</v>
      </c>
      <c r="AE343">
        <f t="shared" si="61"/>
        <v>1.0468725612501625E-4</v>
      </c>
      <c r="AF343">
        <f t="shared" si="62"/>
        <v>-1.1344688730753376E-4</v>
      </c>
      <c r="AG343">
        <f t="shared" si="63"/>
        <v>1.1721368253741929E-4</v>
      </c>
      <c r="AH343">
        <f t="shared" si="64"/>
        <v>1.8031722465525538E-4</v>
      </c>
      <c r="AI343">
        <f t="shared" si="65"/>
        <v>-2.7895881047366495E-5</v>
      </c>
      <c r="AJ343">
        <f t="shared" si="66"/>
        <v>1.4011897005589315E-4</v>
      </c>
    </row>
    <row r="344" spans="1:36" x14ac:dyDescent="0.25">
      <c r="A344">
        <v>738</v>
      </c>
      <c r="B344">
        <v>-2.9053190935211267E-4</v>
      </c>
      <c r="C344">
        <v>3.9512617742065153E-5</v>
      </c>
      <c r="D344">
        <v>8.1660069738121555E-5</v>
      </c>
      <c r="E344">
        <v>-1.3244396052054695E-5</v>
      </c>
      <c r="F344">
        <v>5.0289881759490116E-5</v>
      </c>
      <c r="G344">
        <v>-1.1705889694288206E-4</v>
      </c>
      <c r="H344">
        <v>1.4749205289530773E-4</v>
      </c>
      <c r="I344">
        <v>-8.0407948402345215E-5</v>
      </c>
      <c r="J344">
        <v>-7.9020042850043879E-5</v>
      </c>
      <c r="K344">
        <v>1.5933070393041393E-5</v>
      </c>
      <c r="L344">
        <v>-9.0972549613477392E-5</v>
      </c>
      <c r="N344">
        <v>2.5971069978902151E-5</v>
      </c>
      <c r="O344">
        <v>2.2124131954186351E-5</v>
      </c>
      <c r="P344">
        <v>-6.5357608238326517E-5</v>
      </c>
      <c r="Q344">
        <v>1.1006388346489054E-4</v>
      </c>
      <c r="R344">
        <v>-3.9086363597958597E-5</v>
      </c>
      <c r="S344">
        <v>5.0509587979001066E-5</v>
      </c>
      <c r="T344">
        <v>-1.0439337081355056E-5</v>
      </c>
      <c r="U344">
        <v>6.2258629630835817E-5</v>
      </c>
      <c r="V344">
        <v>5.800554091653375E-5</v>
      </c>
      <c r="W344">
        <v>9.5540113986705176E-5</v>
      </c>
      <c r="X344">
        <v>2.0120889365180633E-5</v>
      </c>
      <c r="Y344">
        <v>738</v>
      </c>
      <c r="Z344">
        <f t="shared" si="56"/>
        <v>3.165029793310148E-4</v>
      </c>
      <c r="AA344">
        <f t="shared" si="57"/>
        <v>-1.7388485787878802E-5</v>
      </c>
      <c r="AB344">
        <f t="shared" si="58"/>
        <v>-1.4701767797644809E-4</v>
      </c>
      <c r="AC344">
        <f t="shared" si="59"/>
        <v>1.2330827951694524E-4</v>
      </c>
      <c r="AD344">
        <f t="shared" si="60"/>
        <v>-8.937624535744872E-5</v>
      </c>
      <c r="AE344">
        <f t="shared" si="61"/>
        <v>1.6756848492188313E-4</v>
      </c>
      <c r="AF344">
        <f t="shared" si="62"/>
        <v>-1.5793138997666277E-4</v>
      </c>
      <c r="AG344">
        <f t="shared" si="63"/>
        <v>1.4266657803318103E-4</v>
      </c>
      <c r="AH344">
        <f t="shared" si="64"/>
        <v>1.3702558376657762E-4</v>
      </c>
      <c r="AI344">
        <f t="shared" si="65"/>
        <v>7.9607043593663779E-5</v>
      </c>
      <c r="AJ344">
        <f t="shared" si="66"/>
        <v>1.1109343897865802E-4</v>
      </c>
    </row>
    <row r="345" spans="1:36" x14ac:dyDescent="0.25">
      <c r="A345">
        <v>739</v>
      </c>
      <c r="B345">
        <v>-1.099067517449338E-4</v>
      </c>
      <c r="C345">
        <v>-1.6905310883338798E-4</v>
      </c>
      <c r="D345">
        <v>5.6901805700379172E-5</v>
      </c>
      <c r="E345">
        <v>1.2784327557614856E-4</v>
      </c>
      <c r="F345">
        <v>3.1108581504483395E-5</v>
      </c>
      <c r="G345">
        <v>-1.1934061200437943E-4</v>
      </c>
      <c r="H345">
        <v>-7.4522300410260933E-5</v>
      </c>
      <c r="I345">
        <v>-5.1282712325932365E-5</v>
      </c>
      <c r="J345">
        <v>-7.1552513027445215E-5</v>
      </c>
      <c r="K345">
        <v>3.9497947613001778E-5</v>
      </c>
      <c r="L345">
        <v>-1.7973434467984719E-4</v>
      </c>
      <c r="N345">
        <v>3.1748903524770269E-5</v>
      </c>
      <c r="O345">
        <v>2.9682065230461235E-5</v>
      </c>
      <c r="P345">
        <v>-3.1044863913205143E-5</v>
      </c>
      <c r="Q345">
        <v>9.3045973772527959E-5</v>
      </c>
      <c r="R345">
        <v>5.3633544034792538E-6</v>
      </c>
      <c r="S345">
        <v>4.1949839876117182E-5</v>
      </c>
      <c r="T345">
        <v>-1.8044152173732757E-5</v>
      </c>
      <c r="U345">
        <v>7.8436068826249813E-5</v>
      </c>
      <c r="V345">
        <v>4.7104727418551943E-5</v>
      </c>
      <c r="W345">
        <v>7.2022547466900816E-5</v>
      </c>
      <c r="X345">
        <v>1.8918010109653641E-5</v>
      </c>
      <c r="Y345">
        <v>739</v>
      </c>
      <c r="Z345">
        <f t="shared" si="56"/>
        <v>1.4165565526970408E-4</v>
      </c>
      <c r="AA345">
        <f t="shared" si="57"/>
        <v>1.987351740638492E-4</v>
      </c>
      <c r="AB345">
        <f t="shared" si="58"/>
        <v>-8.7946669613584322E-5</v>
      </c>
      <c r="AC345">
        <f t="shared" si="59"/>
        <v>-3.47973018036206E-5</v>
      </c>
      <c r="AD345">
        <f t="shared" si="60"/>
        <v>-2.5745227101004142E-5</v>
      </c>
      <c r="AE345">
        <f t="shared" si="61"/>
        <v>1.6129045188049661E-4</v>
      </c>
      <c r="AF345">
        <f t="shared" si="62"/>
        <v>5.6478148236528179E-5</v>
      </c>
      <c r="AG345">
        <f t="shared" si="63"/>
        <v>1.2971878115218218E-4</v>
      </c>
      <c r="AH345">
        <f t="shared" si="64"/>
        <v>1.1865724044599716E-4</v>
      </c>
      <c r="AI345">
        <f t="shared" si="65"/>
        <v>3.2524599853899038E-5</v>
      </c>
      <c r="AJ345">
        <f t="shared" si="66"/>
        <v>1.9865235478950082E-4</v>
      </c>
    </row>
    <row r="346" spans="1:36" x14ac:dyDescent="0.25">
      <c r="A346">
        <v>740</v>
      </c>
      <c r="B346">
        <v>-4.2362049950652527E-5</v>
      </c>
      <c r="C346">
        <v>-6.2486679196295164E-5</v>
      </c>
      <c r="D346">
        <v>7.385277624894568E-6</v>
      </c>
      <c r="E346">
        <v>1.0790697415042421E-4</v>
      </c>
      <c r="F346">
        <v>-4.2547611474742176E-5</v>
      </c>
      <c r="G346">
        <v>-5.6973733656783618E-5</v>
      </c>
      <c r="H346">
        <v>-4.8128985681626764E-5</v>
      </c>
      <c r="I346">
        <v>-3.0588465640060472E-5</v>
      </c>
      <c r="J346">
        <v>-3.5979916417975872E-6</v>
      </c>
      <c r="K346">
        <v>1.6669472806165156E-5</v>
      </c>
      <c r="L346">
        <v>-2.1742770970803127E-4</v>
      </c>
      <c r="N346">
        <v>2.7897014494191499E-5</v>
      </c>
      <c r="O346">
        <v>2.0108683080513036E-5</v>
      </c>
      <c r="P346">
        <v>-3.1044863913205143E-5</v>
      </c>
      <c r="Q346">
        <v>6.387241429990634E-5</v>
      </c>
      <c r="R346">
        <v>-4.3347658877435171E-6</v>
      </c>
      <c r="S346">
        <v>2.9499297181013152E-5</v>
      </c>
      <c r="T346">
        <v>-3.4774745376963828E-5</v>
      </c>
      <c r="U346">
        <v>8.6139611300256505E-5</v>
      </c>
      <c r="V346">
        <v>4.9284890118148288E-5</v>
      </c>
      <c r="W346">
        <v>5.2179600715815879E-5</v>
      </c>
      <c r="X346">
        <v>1.8918010109653641E-5</v>
      </c>
      <c r="Y346">
        <v>740</v>
      </c>
      <c r="Z346">
        <f t="shared" si="56"/>
        <v>7.0259064444844026E-5</v>
      </c>
      <c r="AA346">
        <f t="shared" si="57"/>
        <v>8.2595362276808193E-5</v>
      </c>
      <c r="AB346">
        <f t="shared" si="58"/>
        <v>-3.8430141538099711E-5</v>
      </c>
      <c r="AC346">
        <f t="shared" si="59"/>
        <v>-4.4034559850517866E-5</v>
      </c>
      <c r="AD346">
        <f t="shared" si="60"/>
        <v>3.8212845586998661E-5</v>
      </c>
      <c r="AE346">
        <f t="shared" si="61"/>
        <v>8.6473030837796777E-5</v>
      </c>
      <c r="AF346">
        <f t="shared" si="62"/>
        <v>1.3354240304662936E-5</v>
      </c>
      <c r="AG346">
        <f t="shared" si="63"/>
        <v>1.1672807694031698E-4</v>
      </c>
      <c r="AH346">
        <f t="shared" si="64"/>
        <v>5.2882881759945874E-5</v>
      </c>
      <c r="AI346">
        <f t="shared" si="65"/>
        <v>3.5510127909650723E-5</v>
      </c>
      <c r="AJ346">
        <f t="shared" si="66"/>
        <v>2.363457198176849E-4</v>
      </c>
    </row>
    <row r="347" spans="1:36" x14ac:dyDescent="0.25">
      <c r="A347">
        <v>741</v>
      </c>
      <c r="B347">
        <v>-1.5544250576355012E-4</v>
      </c>
      <c r="C347">
        <v>2.3527653296501084E-5</v>
      </c>
      <c r="D347">
        <v>9.3265506005813119E-5</v>
      </c>
      <c r="E347">
        <v>-1.1445946482880922E-4</v>
      </c>
      <c r="F347">
        <v>5.8729653871693003E-5</v>
      </c>
      <c r="G347">
        <v>-7.3706310774431175E-5</v>
      </c>
      <c r="H347">
        <v>5.8220547195516242E-5</v>
      </c>
      <c r="I347">
        <v>-1.5935266724104245E-4</v>
      </c>
      <c r="J347">
        <v>-9.1714843548461561E-5</v>
      </c>
      <c r="K347">
        <v>7.2636056203571067E-5</v>
      </c>
      <c r="L347">
        <v>-2.320186897189417E-4</v>
      </c>
      <c r="N347">
        <v>1.6341347402455261E-5</v>
      </c>
      <c r="O347">
        <v>-2.0612545298927924E-6</v>
      </c>
      <c r="P347">
        <v>-5.7187907208535684E-5</v>
      </c>
      <c r="Q347">
        <v>2.7405464959129323E-5</v>
      </c>
      <c r="R347">
        <v>-5.4441720725727962E-5</v>
      </c>
      <c r="S347">
        <v>1.5492436649021265E-5</v>
      </c>
      <c r="T347">
        <v>-5.8349672163334893E-5</v>
      </c>
      <c r="U347">
        <v>8.8450674042458481E-5</v>
      </c>
      <c r="V347">
        <v>6.3092587215592E-5</v>
      </c>
      <c r="W347">
        <v>3.4541425825962619E-5</v>
      </c>
      <c r="X347">
        <v>1.7715130854126389E-5</v>
      </c>
      <c r="Y347">
        <v>741</v>
      </c>
      <c r="Z347">
        <f t="shared" si="56"/>
        <v>1.7178385316600538E-4</v>
      </c>
      <c r="AA347">
        <f t="shared" si="57"/>
        <v>-2.5588907826393876E-5</v>
      </c>
      <c r="AB347">
        <f t="shared" si="58"/>
        <v>-1.504534132143488E-4</v>
      </c>
      <c r="AC347">
        <f t="shared" si="59"/>
        <v>1.4186492978793855E-4</v>
      </c>
      <c r="AD347">
        <f t="shared" si="60"/>
        <v>-1.1317137459742097E-4</v>
      </c>
      <c r="AE347">
        <f t="shared" si="61"/>
        <v>8.9198747423452444E-5</v>
      </c>
      <c r="AF347">
        <f t="shared" si="62"/>
        <v>-1.1657021935885113E-4</v>
      </c>
      <c r="AG347">
        <f t="shared" si="63"/>
        <v>2.4780334128350092E-4</v>
      </c>
      <c r="AH347">
        <f t="shared" si="64"/>
        <v>1.5480743076405357E-4</v>
      </c>
      <c r="AI347">
        <f t="shared" si="65"/>
        <v>-3.8094630377608448E-5</v>
      </c>
      <c r="AJ347">
        <f t="shared" si="66"/>
        <v>2.4973382057306807E-4</v>
      </c>
    </row>
    <row r="348" spans="1:36" x14ac:dyDescent="0.25">
      <c r="A348">
        <v>742</v>
      </c>
      <c r="B348">
        <v>-4.0085262249721728E-5</v>
      </c>
      <c r="C348">
        <v>-3.73674493532661E-5</v>
      </c>
      <c r="D348">
        <v>5.9222892953917483E-5</v>
      </c>
      <c r="E348">
        <v>-3.2413916653712804E-5</v>
      </c>
      <c r="F348">
        <v>1.2241157071831511E-4</v>
      </c>
      <c r="G348">
        <v>-1.2010118369154534E-4</v>
      </c>
      <c r="H348">
        <v>3.7261150205130297E-5</v>
      </c>
      <c r="I348">
        <v>-1.8234627466978933E-4</v>
      </c>
      <c r="J348">
        <v>1.0542794376814265E-4</v>
      </c>
      <c r="K348">
        <v>-4.7397537135602151E-5</v>
      </c>
      <c r="L348">
        <v>-9.948395461987858E-7</v>
      </c>
      <c r="N348">
        <v>7.3536063311048428E-6</v>
      </c>
      <c r="O348">
        <v>-9.1153255877492917E-6</v>
      </c>
      <c r="P348">
        <v>-5.3103056693640352E-5</v>
      </c>
      <c r="Q348">
        <v>2.2837887465940518E-6</v>
      </c>
      <c r="R348">
        <v>-5.9290780871339395E-5</v>
      </c>
      <c r="S348">
        <v>4.5982117908054285E-6</v>
      </c>
      <c r="T348">
        <v>-3.6295708395439419E-5</v>
      </c>
      <c r="U348">
        <v>6.9962172104842508E-5</v>
      </c>
      <c r="V348">
        <v>7.1813238013977463E-5</v>
      </c>
      <c r="W348">
        <v>2.2047718612316528E-5</v>
      </c>
      <c r="X348">
        <v>4.7787112242303812E-5</v>
      </c>
      <c r="Y348">
        <v>742</v>
      </c>
      <c r="Z348">
        <f t="shared" si="56"/>
        <v>4.7438868580826569E-5</v>
      </c>
      <c r="AA348">
        <f t="shared" si="57"/>
        <v>2.825212376551681E-5</v>
      </c>
      <c r="AB348">
        <f t="shared" si="58"/>
        <v>-1.1232594964755784E-4</v>
      </c>
      <c r="AC348">
        <f t="shared" si="59"/>
        <v>3.4697705400306855E-5</v>
      </c>
      <c r="AD348">
        <f t="shared" si="60"/>
        <v>-1.817023515896545E-4</v>
      </c>
      <c r="AE348">
        <f t="shared" si="61"/>
        <v>1.2469939548235076E-4</v>
      </c>
      <c r="AF348">
        <f t="shared" si="62"/>
        <v>-7.3556858600569723E-5</v>
      </c>
      <c r="AG348">
        <f t="shared" si="63"/>
        <v>2.5230844677463185E-4</v>
      </c>
      <c r="AH348">
        <f t="shared" si="64"/>
        <v>-3.3614705754165186E-5</v>
      </c>
      <c r="AI348">
        <f t="shared" si="65"/>
        <v>6.9445255747918675E-5</v>
      </c>
      <c r="AJ348">
        <f t="shared" si="66"/>
        <v>4.8781951788502599E-5</v>
      </c>
    </row>
    <row r="349" spans="1:36" x14ac:dyDescent="0.25">
      <c r="A349">
        <v>743</v>
      </c>
      <c r="B349">
        <v>-1.8731753357658198E-4</v>
      </c>
      <c r="C349">
        <v>1.8199331814646394E-5</v>
      </c>
      <c r="D349">
        <v>1.3117659781360598E-4</v>
      </c>
      <c r="E349">
        <v>5.0398412345450036E-5</v>
      </c>
      <c r="F349">
        <v>1.4849813906512416E-4</v>
      </c>
      <c r="G349">
        <v>-1.5128462286534308E-4</v>
      </c>
      <c r="H349">
        <v>5.5115451345088633E-5</v>
      </c>
      <c r="I349">
        <v>-7.7342134078512228E-5</v>
      </c>
      <c r="J349">
        <v>-2.1343557965681952E-4</v>
      </c>
      <c r="K349">
        <v>8.3682092400427509E-5</v>
      </c>
      <c r="L349">
        <v>3.4266695480167163E-5</v>
      </c>
      <c r="N349">
        <v>1.5757727852367221E-6</v>
      </c>
      <c r="O349">
        <v>-2.0612545298927924E-6</v>
      </c>
      <c r="P349">
        <v>-2.0424252574477093E-5</v>
      </c>
      <c r="Q349">
        <v>-1.149261433769947E-5</v>
      </c>
      <c r="R349">
        <v>-2.211465308831864E-5</v>
      </c>
      <c r="S349">
        <v>-2.4052184751904304E-6</v>
      </c>
      <c r="T349">
        <v>2.7584738380533778E-5</v>
      </c>
      <c r="U349">
        <v>3.2214813982209808E-5</v>
      </c>
      <c r="V349">
        <v>7.5446842513304764E-5</v>
      </c>
      <c r="W349">
        <v>1.543340302862155E-5</v>
      </c>
      <c r="X349">
        <v>1.0793107501865839E-4</v>
      </c>
      <c r="Y349">
        <v>743</v>
      </c>
      <c r="Z349">
        <f t="shared" si="56"/>
        <v>1.8889330636181871E-4</v>
      </c>
      <c r="AA349">
        <f t="shared" si="57"/>
        <v>-2.0260586344539185E-5</v>
      </c>
      <c r="AB349">
        <f t="shared" si="58"/>
        <v>-1.5160085038808308E-4</v>
      </c>
      <c r="AC349">
        <f t="shared" si="59"/>
        <v>-6.1891026683149513E-5</v>
      </c>
      <c r="AD349">
        <f t="shared" si="60"/>
        <v>-1.706127921534428E-4</v>
      </c>
      <c r="AE349">
        <f t="shared" si="61"/>
        <v>1.4887940439015264E-4</v>
      </c>
      <c r="AF349">
        <f t="shared" si="62"/>
        <v>-2.7530712964554855E-5</v>
      </c>
      <c r="AG349">
        <f t="shared" si="63"/>
        <v>1.0955694806072204E-4</v>
      </c>
      <c r="AH349">
        <f t="shared" si="64"/>
        <v>2.8888242217012429E-4</v>
      </c>
      <c r="AI349">
        <f t="shared" si="65"/>
        <v>-6.8248689371805952E-5</v>
      </c>
      <c r="AJ349">
        <f t="shared" si="66"/>
        <v>7.366437953849123E-5</v>
      </c>
    </row>
    <row r="350" spans="1:36" x14ac:dyDescent="0.25">
      <c r="A350">
        <v>744</v>
      </c>
      <c r="B350">
        <v>-1.9642468438030517E-4</v>
      </c>
      <c r="C350">
        <v>-1.3784436872538237E-4</v>
      </c>
      <c r="D350">
        <v>1.1260789978529933E-4</v>
      </c>
      <c r="E350">
        <v>1.6618231677946471E-4</v>
      </c>
      <c r="F350">
        <v>-9.5557750361308197E-6</v>
      </c>
      <c r="G350">
        <v>-7.5365739910065071E-6</v>
      </c>
      <c r="H350">
        <v>-3.2603506429489225E-5</v>
      </c>
      <c r="I350">
        <v>-1.447900492028362E-4</v>
      </c>
      <c r="J350">
        <v>-1.178511979275568E-4</v>
      </c>
      <c r="K350">
        <v>1.3154824925347202E-4</v>
      </c>
      <c r="L350">
        <v>-5.206326958438397E-5</v>
      </c>
      <c r="N350">
        <v>1.0563513856587139E-5</v>
      </c>
      <c r="O350">
        <v>-1.0626912243004224E-5</v>
      </c>
      <c r="P350">
        <v>-7.3527309268117359E-6</v>
      </c>
      <c r="Q350">
        <v>9.5771786147494557E-6</v>
      </c>
      <c r="R350">
        <v>-8.3756493424196933E-6</v>
      </c>
      <c r="S350">
        <v>1.2379800975245385E-5</v>
      </c>
      <c r="T350">
        <v>4.5075813093002647E-5</v>
      </c>
      <c r="U350">
        <v>2.1429854518600374E-5</v>
      </c>
      <c r="V350">
        <v>6.8906354414515646E-5</v>
      </c>
      <c r="W350">
        <v>1.9842946751084896E-5</v>
      </c>
      <c r="X350">
        <v>1.1875698831840238E-4</v>
      </c>
      <c r="Y350">
        <v>744</v>
      </c>
      <c r="Z350">
        <f t="shared" si="56"/>
        <v>2.0698819823689231E-4</v>
      </c>
      <c r="AA350">
        <f t="shared" si="57"/>
        <v>1.2721745648237815E-4</v>
      </c>
      <c r="AB350">
        <f t="shared" si="58"/>
        <v>-1.1996063071211106E-4</v>
      </c>
      <c r="AC350">
        <f t="shared" si="59"/>
        <v>-1.5660513816471525E-4</v>
      </c>
      <c r="AD350">
        <f t="shared" si="60"/>
        <v>1.1801256937111264E-6</v>
      </c>
      <c r="AE350">
        <f t="shared" si="61"/>
        <v>1.9916374966251893E-5</v>
      </c>
      <c r="AF350">
        <f t="shared" si="62"/>
        <v>7.7679319522491866E-5</v>
      </c>
      <c r="AG350">
        <f t="shared" si="63"/>
        <v>1.6621990372143658E-4</v>
      </c>
      <c r="AH350">
        <f t="shared" si="64"/>
        <v>1.8675755234207243E-4</v>
      </c>
      <c r="AI350">
        <f t="shared" si="65"/>
        <v>-1.1170530250238713E-4</v>
      </c>
      <c r="AJ350">
        <f t="shared" si="66"/>
        <v>1.7082025790278633E-4</v>
      </c>
    </row>
    <row r="351" spans="1:36" x14ac:dyDescent="0.25">
      <c r="A351">
        <v>745</v>
      </c>
      <c r="B351">
        <v>-1.6379072733362993E-4</v>
      </c>
      <c r="C351">
        <v>6.9198980283826718E-7</v>
      </c>
      <c r="D351">
        <v>1.2421333605299104E-4</v>
      </c>
      <c r="E351">
        <v>2.5861425975327784E-5</v>
      </c>
      <c r="F351">
        <v>7.4074694075698373E-5</v>
      </c>
      <c r="G351">
        <v>-1.286057580116717E-5</v>
      </c>
      <c r="H351">
        <v>1.3584794345620463E-4</v>
      </c>
      <c r="I351">
        <v>-1.21029988193131E-4</v>
      </c>
      <c r="J351">
        <v>-3.5979916417975872E-6</v>
      </c>
      <c r="K351">
        <v>6.8217641724828496E-5</v>
      </c>
      <c r="L351">
        <v>-1.2380225463802519E-4</v>
      </c>
      <c r="N351">
        <v>3.7526737070638389E-5</v>
      </c>
      <c r="O351">
        <v>-3.8843196474430001E-5</v>
      </c>
      <c r="P351">
        <v>-1.9607282471497992E-5</v>
      </c>
      <c r="Q351">
        <v>7.1976180820079033E-5</v>
      </c>
      <c r="R351">
        <v>-2.1306476397383387E-5</v>
      </c>
      <c r="S351">
        <v>5.4400382571221041E-5</v>
      </c>
      <c r="T351">
        <v>7.0517376311138128E-6</v>
      </c>
      <c r="U351">
        <v>4.3770127693219682E-5</v>
      </c>
      <c r="V351">
        <v>4.9284890118148288E-5</v>
      </c>
      <c r="W351">
        <v>3.7481121640938156E-5</v>
      </c>
      <c r="X351">
        <v>7.3047576608372737E-5</v>
      </c>
      <c r="Y351">
        <v>745</v>
      </c>
      <c r="Z351">
        <f t="shared" si="56"/>
        <v>2.0131746440426831E-4</v>
      </c>
      <c r="AA351">
        <f t="shared" si="57"/>
        <v>-3.9535186277268269E-5</v>
      </c>
      <c r="AB351">
        <f t="shared" si="58"/>
        <v>-1.4382061852448902E-4</v>
      </c>
      <c r="AC351">
        <f t="shared" si="59"/>
        <v>4.6114754844751252E-5</v>
      </c>
      <c r="AD351">
        <f t="shared" si="60"/>
        <v>-9.5381170473081764E-5</v>
      </c>
      <c r="AE351">
        <f t="shared" si="61"/>
        <v>6.7260958372388207E-5</v>
      </c>
      <c r="AF351">
        <f t="shared" si="62"/>
        <v>-1.2879620582509081E-4</v>
      </c>
      <c r="AG351">
        <f t="shared" si="63"/>
        <v>1.6480011588635069E-4</v>
      </c>
      <c r="AH351">
        <f t="shared" si="64"/>
        <v>5.2882881759945874E-5</v>
      </c>
      <c r="AI351">
        <f t="shared" si="65"/>
        <v>-3.0736520083890341E-5</v>
      </c>
      <c r="AJ351">
        <f t="shared" si="66"/>
        <v>1.9684983124639791E-4</v>
      </c>
    </row>
    <row r="352" spans="1:36" x14ac:dyDescent="0.25">
      <c r="A352">
        <v>746</v>
      </c>
      <c r="B352">
        <v>-1.3495141645517291E-4</v>
      </c>
      <c r="C352">
        <v>-1.5763527708655673E-4</v>
      </c>
      <c r="D352">
        <v>7.2375720723968134E-5</v>
      </c>
      <c r="E352">
        <v>-1.2477615227988437E-5</v>
      </c>
      <c r="F352">
        <v>8.3281718198101472E-5</v>
      </c>
      <c r="G352">
        <v>6.1537163779777721E-6</v>
      </c>
      <c r="H352">
        <v>5.5115451345088633E-5</v>
      </c>
      <c r="I352">
        <v>-7.2743412592762911E-5</v>
      </c>
      <c r="J352">
        <v>-9.5448608459760886E-5</v>
      </c>
      <c r="K352">
        <v>-1.0189131570676053E-4</v>
      </c>
      <c r="L352">
        <v>-9.4620294616204858E-5</v>
      </c>
      <c r="N352">
        <v>4.330457061650651E-5</v>
      </c>
      <c r="O352">
        <v>-4.8920440842796369E-5</v>
      </c>
      <c r="P352">
        <v>-1.388849175064437E-5</v>
      </c>
      <c r="Q352">
        <v>9.1425220468493383E-5</v>
      </c>
      <c r="R352">
        <v>-2.5347359852059564E-5</v>
      </c>
      <c r="S352">
        <v>6.9185402021656859E-5</v>
      </c>
      <c r="T352">
        <v>-1.8044152173732757E-5</v>
      </c>
      <c r="U352">
        <v>5.147367016722638E-5</v>
      </c>
      <c r="V352">
        <v>3.4023751220973702E-5</v>
      </c>
      <c r="W352">
        <v>4.6300209085864766E-5</v>
      </c>
      <c r="X352">
        <v>5.0192870753358059E-5</v>
      </c>
      <c r="Y352">
        <v>746</v>
      </c>
      <c r="Z352">
        <f t="shared" si="56"/>
        <v>1.7825598707167943E-4</v>
      </c>
      <c r="AA352">
        <f t="shared" si="57"/>
        <v>1.0871483624376037E-4</v>
      </c>
      <c r="AB352">
        <f t="shared" si="58"/>
        <v>-8.6264212474612502E-5</v>
      </c>
      <c r="AC352">
        <f t="shared" si="59"/>
        <v>1.0390283569648182E-4</v>
      </c>
      <c r="AD352">
        <f t="shared" si="60"/>
        <v>-1.0862907805016104E-4</v>
      </c>
      <c r="AE352">
        <f t="shared" si="61"/>
        <v>6.303168564367908E-5</v>
      </c>
      <c r="AF352">
        <f t="shared" si="62"/>
        <v>-7.3159603518821394E-5</v>
      </c>
      <c r="AG352">
        <f t="shared" si="63"/>
        <v>1.242170827599893E-4</v>
      </c>
      <c r="AH352">
        <f t="shared" si="64"/>
        <v>1.2947235968073457E-4</v>
      </c>
      <c r="AI352">
        <f t="shared" si="65"/>
        <v>1.4819152479262531E-4</v>
      </c>
      <c r="AJ352">
        <f t="shared" si="66"/>
        <v>1.4481316536956292E-4</v>
      </c>
    </row>
    <row r="353" spans="1:36" x14ac:dyDescent="0.25">
      <c r="A353">
        <v>747</v>
      </c>
      <c r="B353">
        <v>-1.6303179809998622E-4</v>
      </c>
      <c r="C353">
        <v>4.4079750440797654E-5</v>
      </c>
      <c r="D353">
        <v>9.5586593259351586E-5</v>
      </c>
      <c r="E353">
        <v>1.9727179382797058E-5</v>
      </c>
      <c r="F353">
        <v>2.880682547388262E-5</v>
      </c>
      <c r="G353">
        <v>-1.2846747225036897E-4</v>
      </c>
      <c r="H353">
        <v>-7.2969752485047132E-5</v>
      </c>
      <c r="I353">
        <v>-2.9822012059102144E-5</v>
      </c>
      <c r="J353">
        <v>-6.5850035708370368E-6</v>
      </c>
      <c r="K353">
        <v>2.8451911416145347E-5</v>
      </c>
      <c r="L353">
        <v>-6.0574674590748252E-5</v>
      </c>
      <c r="N353">
        <v>1.5057384392262314E-5</v>
      </c>
      <c r="O353">
        <v>-3.027753876131857E-5</v>
      </c>
      <c r="P353">
        <v>1.7973342265539789E-5</v>
      </c>
      <c r="Q353">
        <v>4.6044127955526473E-5</v>
      </c>
      <c r="R353">
        <v>-1.5649239560836794E-5</v>
      </c>
      <c r="S353">
        <v>4.1949839876117182E-5</v>
      </c>
      <c r="T353">
        <v>-2.2607041229159446E-5</v>
      </c>
      <c r="U353">
        <v>3.683693946661376E-5</v>
      </c>
      <c r="V353">
        <v>2.3122937722991812E-5</v>
      </c>
      <c r="W353">
        <v>4.0420817455913692E-5</v>
      </c>
      <c r="X353">
        <v>6.2221663308628767E-5</v>
      </c>
      <c r="Y353">
        <v>747</v>
      </c>
      <c r="Z353">
        <f t="shared" si="56"/>
        <v>1.7808918249224854E-4</v>
      </c>
      <c r="AA353">
        <f t="shared" si="57"/>
        <v>-7.4357289202116227E-5</v>
      </c>
      <c r="AB353">
        <f t="shared" si="58"/>
        <v>-7.7613250993811798E-5</v>
      </c>
      <c r="AC353">
        <f t="shared" si="59"/>
        <v>2.6316948572729415E-5</v>
      </c>
      <c r="AD353">
        <f t="shared" si="60"/>
        <v>-4.4456065034719413E-5</v>
      </c>
      <c r="AE353">
        <f t="shared" si="61"/>
        <v>1.7041731212648613E-4</v>
      </c>
      <c r="AF353">
        <f t="shared" si="62"/>
        <v>5.0362711255887686E-5</v>
      </c>
      <c r="AG353">
        <f t="shared" si="63"/>
        <v>6.6658951525715897E-5</v>
      </c>
      <c r="AH353">
        <f t="shared" si="64"/>
        <v>2.9707941293828851E-5</v>
      </c>
      <c r="AI353">
        <f t="shared" si="65"/>
        <v>1.1968906039768346E-5</v>
      </c>
      <c r="AJ353">
        <f t="shared" si="66"/>
        <v>1.2279633789937701E-4</v>
      </c>
    </row>
    <row r="354" spans="1:36" x14ac:dyDescent="0.25">
      <c r="A354">
        <v>748</v>
      </c>
      <c r="B354">
        <v>-3.3254899146929326E-5</v>
      </c>
      <c r="C354">
        <v>-1.1272513888235329E-4</v>
      </c>
      <c r="D354">
        <v>1.0564463802468439E-4</v>
      </c>
      <c r="E354">
        <v>1.4011176876120969E-4</v>
      </c>
      <c r="F354">
        <v>1.0706653051430974E-4</v>
      </c>
      <c r="G354">
        <v>2.440743686995714E-5</v>
      </c>
      <c r="H354">
        <v>-3.4932328317309846E-5</v>
      </c>
      <c r="I354">
        <v>-2.1683668581290948E-4</v>
      </c>
      <c r="J354">
        <v>-1.1859795090981668E-4</v>
      </c>
      <c r="K354">
        <v>6.8217641724828496E-5</v>
      </c>
      <c r="L354">
        <v>-8.8540719611659245E-5</v>
      </c>
      <c r="N354">
        <v>9.3379128014024884E-7</v>
      </c>
      <c r="O354">
        <v>-1.0123050024585841E-5</v>
      </c>
      <c r="P354">
        <v>3.9214564942995895E-5</v>
      </c>
      <c r="Q354">
        <v>2.0112075090973919E-5</v>
      </c>
      <c r="R354">
        <v>-1.1020591240025936E-6</v>
      </c>
      <c r="S354">
        <v>2.7164820425681198E-5</v>
      </c>
      <c r="T354">
        <v>-2.7169930284586131E-5</v>
      </c>
      <c r="U354">
        <v>2.8363042745206466E-5</v>
      </c>
      <c r="V354">
        <v>1.8762612323799041E-5</v>
      </c>
      <c r="W354">
        <v>2.4987414427292064E-5</v>
      </c>
      <c r="X354">
        <v>7.064181809731849E-5</v>
      </c>
      <c r="Y354">
        <v>748</v>
      </c>
      <c r="Z354">
        <f t="shared" si="56"/>
        <v>3.4188690427069573E-5</v>
      </c>
      <c r="AA354">
        <f t="shared" si="57"/>
        <v>1.0260208885776745E-4</v>
      </c>
      <c r="AB354">
        <f t="shared" si="58"/>
        <v>-6.6430073081688487E-5</v>
      </c>
      <c r="AC354">
        <f t="shared" si="59"/>
        <v>-1.1999969367023578E-4</v>
      </c>
      <c r="AD354">
        <f t="shared" si="60"/>
        <v>-1.0816858963831234E-4</v>
      </c>
      <c r="AE354">
        <f t="shared" si="61"/>
        <v>2.757383555724058E-6</v>
      </c>
      <c r="AF354">
        <f t="shared" si="62"/>
        <v>7.7623980327237152E-6</v>
      </c>
      <c r="AG354">
        <f t="shared" si="63"/>
        <v>2.4519972855811594E-4</v>
      </c>
      <c r="AH354">
        <f t="shared" si="64"/>
        <v>1.3736056323361573E-4</v>
      </c>
      <c r="AI354">
        <f t="shared" si="65"/>
        <v>-4.3230227297536429E-5</v>
      </c>
      <c r="AJ354">
        <f t="shared" si="66"/>
        <v>1.5918253770897772E-4</v>
      </c>
    </row>
    <row r="355" spans="1:36" x14ac:dyDescent="0.25">
      <c r="A355">
        <v>749</v>
      </c>
      <c r="B355">
        <v>-2.16156844455039E-4</v>
      </c>
      <c r="C355">
        <v>-9.9784929569277664E-5</v>
      </c>
      <c r="D355">
        <v>9.6360289010530981E-5</v>
      </c>
      <c r="E355">
        <v>7.1868275419307082E-5</v>
      </c>
      <c r="F355">
        <v>1.2778233478971703E-4</v>
      </c>
      <c r="G355">
        <v>-2.3508579421488494E-5</v>
      </c>
      <c r="H355">
        <v>1.4749205289530723E-5</v>
      </c>
      <c r="I355">
        <v>-1.003357415072591E-4</v>
      </c>
      <c r="J355">
        <v>1.0393443780362293E-4</v>
      </c>
      <c r="K355">
        <v>-1.3523026131909088E-5</v>
      </c>
      <c r="L355">
        <v>-8.3677059608022435E-5</v>
      </c>
      <c r="N355">
        <v>1.3131439876972963E-5</v>
      </c>
      <c r="O355">
        <v>1.3054612022656754E-5</v>
      </c>
      <c r="P355">
        <v>3.6763654634058679E-5</v>
      </c>
      <c r="Q355">
        <v>3.145734821921567E-5</v>
      </c>
      <c r="R355">
        <v>2.3143241604054378E-5</v>
      </c>
      <c r="S355">
        <v>3.728088636545311E-5</v>
      </c>
      <c r="T355">
        <v>-3.1732819340012734E-5</v>
      </c>
      <c r="U355">
        <v>3.2214813982209808E-5</v>
      </c>
      <c r="V355">
        <v>2.5303100422588158E-5</v>
      </c>
      <c r="W355">
        <v>-1.0288935352414459E-5</v>
      </c>
      <c r="X355">
        <v>7.5453335119426984E-5</v>
      </c>
      <c r="Y355">
        <v>749</v>
      </c>
      <c r="Z355">
        <f t="shared" si="56"/>
        <v>2.2928828433201197E-4</v>
      </c>
      <c r="AA355">
        <f t="shared" si="57"/>
        <v>1.1283954159193442E-4</v>
      </c>
      <c r="AB355">
        <f t="shared" si="58"/>
        <v>-5.9596634376472302E-5</v>
      </c>
      <c r="AC355">
        <f t="shared" si="59"/>
        <v>-4.0410927200091412E-5</v>
      </c>
      <c r="AD355">
        <f t="shared" si="60"/>
        <v>-1.0463909318566265E-4</v>
      </c>
      <c r="AE355">
        <f t="shared" si="61"/>
        <v>6.07894657869416E-5</v>
      </c>
      <c r="AF355">
        <f t="shared" si="62"/>
        <v>-4.6482024629543461E-5</v>
      </c>
      <c r="AG355">
        <f t="shared" si="63"/>
        <v>1.325505554894689E-4</v>
      </c>
      <c r="AH355">
        <f t="shared" si="64"/>
        <v>-7.8631337381034771E-5</v>
      </c>
      <c r="AI355">
        <f t="shared" si="65"/>
        <v>3.2340907794946289E-6</v>
      </c>
      <c r="AJ355">
        <f t="shared" si="66"/>
        <v>1.5913039472744941E-4</v>
      </c>
    </row>
    <row r="356" spans="1:36" x14ac:dyDescent="0.25">
      <c r="A356">
        <v>750</v>
      </c>
      <c r="B356">
        <v>-1.1245951371264712E-5</v>
      </c>
      <c r="C356">
        <v>-8.3038776340591734E-5</v>
      </c>
      <c r="D356">
        <v>-7.5400167751306122E-5</v>
      </c>
      <c r="E356">
        <v>3.0462110919725665E-5</v>
      </c>
      <c r="F356">
        <v>3.724659758608551E-5</v>
      </c>
      <c r="G356">
        <v>5.1027445920760127E-5</v>
      </c>
      <c r="H356">
        <v>2.0183123027778953E-5</v>
      </c>
      <c r="I356">
        <v>-8.1174401983303204E-5</v>
      </c>
      <c r="J356">
        <v>-5.0643429524168982E-5</v>
      </c>
      <c r="K356">
        <v>-2.0150647850022948E-5</v>
      </c>
      <c r="L356">
        <v>-9.0972549613477392E-5</v>
      </c>
      <c r="N356">
        <v>2.0835217938130433E-5</v>
      </c>
      <c r="O356">
        <v>3.1193651885716168E-5</v>
      </c>
      <c r="P356">
        <v>3.6763654634058679E-5</v>
      </c>
      <c r="Q356">
        <v>2.9026218263163852E-5</v>
      </c>
      <c r="R356">
        <v>3.6074068659018155E-5</v>
      </c>
      <c r="S356">
        <v>3.8837204202341134E-5</v>
      </c>
      <c r="T356">
        <v>-2.564896726611054E-5</v>
      </c>
      <c r="U356">
        <v>3.4525876724411784E-5</v>
      </c>
      <c r="V356">
        <v>2.3122937722991812E-5</v>
      </c>
      <c r="W356">
        <v>-2.9396958149755488E-5</v>
      </c>
      <c r="X356">
        <v>7.3047576608372737E-5</v>
      </c>
      <c r="Y356">
        <v>750</v>
      </c>
      <c r="Z356">
        <f t="shared" si="56"/>
        <v>3.2081169309395144E-5</v>
      </c>
      <c r="AA356">
        <f t="shared" si="57"/>
        <v>1.142324282263079E-4</v>
      </c>
      <c r="AB356">
        <f t="shared" si="58"/>
        <v>1.1216382238536481E-4</v>
      </c>
      <c r="AC356">
        <f t="shared" si="59"/>
        <v>-1.4358926565618129E-6</v>
      </c>
      <c r="AD356">
        <f t="shared" si="60"/>
        <v>-1.172528927067355E-6</v>
      </c>
      <c r="AE356">
        <f t="shared" si="61"/>
        <v>-1.2190241718418993E-5</v>
      </c>
      <c r="AF356">
        <f t="shared" si="62"/>
        <v>-4.5832090293889489E-5</v>
      </c>
      <c r="AG356">
        <f t="shared" si="63"/>
        <v>1.1570027870771499E-4</v>
      </c>
      <c r="AH356">
        <f t="shared" si="64"/>
        <v>7.3766367247160794E-5</v>
      </c>
      <c r="AI356">
        <f t="shared" si="65"/>
        <v>-9.2463102997325396E-6</v>
      </c>
      <c r="AJ356">
        <f t="shared" si="66"/>
        <v>1.6402012622185013E-4</v>
      </c>
    </row>
    <row r="357" spans="1:36" x14ac:dyDescent="0.25">
      <c r="A357">
        <v>751</v>
      </c>
      <c r="B357">
        <v>-1.0487022137621002E-5</v>
      </c>
      <c r="C357">
        <v>-7.1620944593760492E-5</v>
      </c>
      <c r="D357">
        <v>-1.1183420403412096E-5</v>
      </c>
      <c r="E357">
        <v>-1.0679165658814615E-4</v>
      </c>
      <c r="F357">
        <v>7.9445458147100128E-5</v>
      </c>
      <c r="G357">
        <v>-3.415658304180949E-5</v>
      </c>
      <c r="H357">
        <v>6.59832868215851E-5</v>
      </c>
      <c r="I357">
        <v>-9.5737020021509456E-5</v>
      </c>
      <c r="J357">
        <v>-3.3468110932192169E-5</v>
      </c>
      <c r="K357">
        <v>1.6669472806165156E-5</v>
      </c>
      <c r="L357">
        <v>5.4937250495623206E-5</v>
      </c>
      <c r="N357">
        <v>1.5699365897358785E-5</v>
      </c>
      <c r="O357">
        <v>3.6736136288317514E-5</v>
      </c>
      <c r="P357">
        <v>4.0848505148954099E-5</v>
      </c>
      <c r="Q357">
        <v>-1.149261433769947E-5</v>
      </c>
      <c r="R357">
        <v>1.8294181458443037E-5</v>
      </c>
      <c r="S357">
        <v>1.7048754485909289E-5</v>
      </c>
      <c r="T357">
        <v>7.0517376311138128E-6</v>
      </c>
      <c r="U357">
        <v>3.1444459734809039E-5</v>
      </c>
      <c r="V357">
        <v>5.9458982716263291E-7</v>
      </c>
      <c r="W357">
        <v>-4.4095437224633853E-6</v>
      </c>
      <c r="X357">
        <v>5.1395750008885047E-5</v>
      </c>
      <c r="Y357">
        <v>751</v>
      </c>
      <c r="Z357">
        <f t="shared" si="56"/>
        <v>2.6186388034979789E-5</v>
      </c>
      <c r="AA357">
        <f t="shared" si="57"/>
        <v>1.0835708088207801E-4</v>
      </c>
      <c r="AB357">
        <f t="shared" si="58"/>
        <v>5.2031925552366198E-5</v>
      </c>
      <c r="AC357">
        <f t="shared" si="59"/>
        <v>9.5299042250446682E-5</v>
      </c>
      <c r="AD357">
        <f t="shared" si="60"/>
        <v>-6.1151276688657091E-5</v>
      </c>
      <c r="AE357">
        <f t="shared" si="61"/>
        <v>5.1205337527718782E-5</v>
      </c>
      <c r="AF357">
        <f t="shared" si="62"/>
        <v>-5.8931549190471286E-5</v>
      </c>
      <c r="AG357">
        <f t="shared" si="63"/>
        <v>1.2718147975631849E-4</v>
      </c>
      <c r="AH357">
        <f t="shared" si="64"/>
        <v>3.40627007593548E-5</v>
      </c>
      <c r="AI357">
        <f t="shared" si="65"/>
        <v>-2.1079016528628542E-5</v>
      </c>
      <c r="AJ357">
        <f t="shared" si="66"/>
        <v>-3.5415004867381589E-6</v>
      </c>
    </row>
    <row r="358" spans="1:36" x14ac:dyDescent="0.25">
      <c r="A358">
        <v>752</v>
      </c>
      <c r="B358">
        <v>-4.1603120717008819E-5</v>
      </c>
      <c r="C358">
        <v>-1.4621744533972549E-4</v>
      </c>
      <c r="D358">
        <v>1.4123464257893896E-4</v>
      </c>
      <c r="E358">
        <v>2.1260741030929737E-5</v>
      </c>
      <c r="F358">
        <v>2.3436061402480706E-5</v>
      </c>
      <c r="G358">
        <v>-6.1537163779778372E-5</v>
      </c>
      <c r="H358">
        <v>1.6301753214744528E-5</v>
      </c>
      <c r="I358">
        <v>-9.8802834345342443E-5</v>
      </c>
      <c r="J358">
        <v>-1.0216938530009968E-4</v>
      </c>
      <c r="K358">
        <v>1.1534739616474927E-4</v>
      </c>
      <c r="L358">
        <v>-1.0677944462529662E-4</v>
      </c>
      <c r="N358">
        <v>7.9955878362013165E-6</v>
      </c>
      <c r="O358">
        <v>3.2705238540971101E-5</v>
      </c>
      <c r="P358">
        <v>3.9214564942995895E-5</v>
      </c>
      <c r="Q358">
        <v>-3.9045420506286553E-5</v>
      </c>
      <c r="R358">
        <v>-2.9388243306734073E-7</v>
      </c>
      <c r="S358">
        <v>1.0045324219913432E-5</v>
      </c>
      <c r="T358">
        <v>3.3668590454435972E-5</v>
      </c>
      <c r="U358">
        <v>1.7578083281597025E-5</v>
      </c>
      <c r="V358">
        <v>-1.3939828170146556E-5</v>
      </c>
      <c r="W358">
        <v>1.1758783259902107E-5</v>
      </c>
      <c r="X358">
        <v>2.252664787623488E-5</v>
      </c>
      <c r="Y358">
        <v>752</v>
      </c>
      <c r="Z358">
        <f t="shared" si="56"/>
        <v>4.9598708553210132E-5</v>
      </c>
      <c r="AA358">
        <f t="shared" si="57"/>
        <v>1.789226838806966E-4</v>
      </c>
      <c r="AB358">
        <f t="shared" si="58"/>
        <v>-1.0202007763594306E-4</v>
      </c>
      <c r="AC358">
        <f t="shared" si="59"/>
        <v>-6.030616153721629E-5</v>
      </c>
      <c r="AD358">
        <f t="shared" si="60"/>
        <v>-2.3729943835548047E-5</v>
      </c>
      <c r="AE358">
        <f t="shared" si="61"/>
        <v>7.158248799969181E-5</v>
      </c>
      <c r="AF358">
        <f t="shared" si="62"/>
        <v>1.7366837239691444E-5</v>
      </c>
      <c r="AG358">
        <f t="shared" si="63"/>
        <v>1.1638091762693946E-4</v>
      </c>
      <c r="AH358">
        <f t="shared" si="64"/>
        <v>8.8229557129953118E-5</v>
      </c>
      <c r="AI358">
        <f t="shared" si="65"/>
        <v>-1.0358861290484717E-4</v>
      </c>
      <c r="AJ358">
        <f t="shared" si="66"/>
        <v>1.2930609250153151E-4</v>
      </c>
    </row>
    <row r="359" spans="1:36" x14ac:dyDescent="0.25">
      <c r="A359">
        <v>753</v>
      </c>
      <c r="B359">
        <v>3.3530873413708232E-5</v>
      </c>
      <c r="C359">
        <v>-3.1277939088289545E-5</v>
      </c>
      <c r="D359">
        <v>-3.6715380192333863E-5</v>
      </c>
      <c r="E359">
        <v>4.6564508225118413E-5</v>
      </c>
      <c r="F359">
        <v>-5.7195149851294763E-6</v>
      </c>
      <c r="G359">
        <v>2.2125721808459759E-5</v>
      </c>
      <c r="H359">
        <v>1.3972931326923904E-5</v>
      </c>
      <c r="I359">
        <v>-1.0876673089779939E-4</v>
      </c>
      <c r="J359">
        <v>-7.3792771974224861E-5</v>
      </c>
      <c r="K359">
        <v>-4.9606744374973437E-5</v>
      </c>
      <c r="L359">
        <v>-4.719960958074716E-5</v>
      </c>
      <c r="N359">
        <v>-5.486023770824275E-6</v>
      </c>
      <c r="O359">
        <v>-4.0767034035661086E-6</v>
      </c>
      <c r="P359">
        <v>1.4705461853623472E-5</v>
      </c>
      <c r="Q359">
        <v>-1.8786004205854875E-5</v>
      </c>
      <c r="R359">
        <v>-2.0498299706448223E-5</v>
      </c>
      <c r="S359">
        <v>5.2844064734333017E-5</v>
      </c>
      <c r="T359">
        <v>3.8991961019100453E-5</v>
      </c>
      <c r="U359">
        <v>-3.7887422531251034E-5</v>
      </c>
      <c r="V359">
        <v>2.7747525267589797E-6</v>
      </c>
      <c r="W359">
        <v>-4.4095437224633853E-6</v>
      </c>
      <c r="X359">
        <v>-3.7617314900119837E-5</v>
      </c>
      <c r="Y359">
        <v>753</v>
      </c>
      <c r="Z359">
        <f t="shared" si="56"/>
        <v>-3.9016897184532505E-5</v>
      </c>
      <c r="AA359">
        <f t="shared" si="57"/>
        <v>2.7201235684723436E-5</v>
      </c>
      <c r="AB359">
        <f t="shared" si="58"/>
        <v>5.1420842045957333E-5</v>
      </c>
      <c r="AC359">
        <f t="shared" si="59"/>
        <v>-6.5350512430973294E-5</v>
      </c>
      <c r="AD359">
        <f t="shared" si="60"/>
        <v>-1.4778784721318748E-5</v>
      </c>
      <c r="AE359">
        <f t="shared" si="61"/>
        <v>3.0718342925873258E-5</v>
      </c>
      <c r="AF359">
        <f t="shared" si="62"/>
        <v>2.5019029692176549E-5</v>
      </c>
      <c r="AG359">
        <f t="shared" si="63"/>
        <v>7.0879308366548357E-5</v>
      </c>
      <c r="AH359">
        <f t="shared" si="64"/>
        <v>7.6567524500983838E-5</v>
      </c>
      <c r="AI359">
        <f t="shared" si="65"/>
        <v>4.519720065251005E-5</v>
      </c>
      <c r="AJ359">
        <f t="shared" si="66"/>
        <v>9.5822946806273227E-6</v>
      </c>
    </row>
    <row r="360" spans="1:36" x14ac:dyDescent="0.25">
      <c r="A360">
        <v>754</v>
      </c>
      <c r="B360">
        <v>-1.3495141645517291E-4</v>
      </c>
      <c r="C360">
        <v>1.2704932780110563E-4</v>
      </c>
      <c r="D360">
        <v>1.2027452131971358E-5</v>
      </c>
      <c r="E360">
        <v>-2.7046450885248501E-5</v>
      </c>
      <c r="F360">
        <v>-2.1831807199335054E-5</v>
      </c>
      <c r="G360">
        <v>-2.9731438680117473E-6</v>
      </c>
      <c r="H360">
        <v>-6.59832868215851E-5</v>
      </c>
      <c r="I360">
        <v>1.127383539991281E-4</v>
      </c>
      <c r="J360">
        <v>4.344744624057389E-5</v>
      </c>
      <c r="K360">
        <v>-8.5690462618037778E-5</v>
      </c>
      <c r="L360">
        <v>-8.1245229606204301E-5</v>
      </c>
      <c r="N360">
        <v>-2.0251598388042814E-5</v>
      </c>
      <c r="O360">
        <v>-3.7331609819175068E-5</v>
      </c>
      <c r="P360">
        <v>-5.7187907208536216E-6</v>
      </c>
      <c r="Q360">
        <v>6.630354425595223E-7</v>
      </c>
      <c r="R360">
        <v>-3.6661833525152837E-5</v>
      </c>
      <c r="S360">
        <v>8.2414103635204816E-5</v>
      </c>
      <c r="T360">
        <v>3.8231479509862657E-5</v>
      </c>
      <c r="U360">
        <v>-7.4864426406482965E-5</v>
      </c>
      <c r="V360">
        <v>2.0942775023395464E-5</v>
      </c>
      <c r="W360">
        <v>-1.2493707213646132E-5</v>
      </c>
      <c r="X360">
        <v>-8.5732485121203583E-5</v>
      </c>
      <c r="Y360">
        <v>754</v>
      </c>
      <c r="Z360">
        <f t="shared" si="56"/>
        <v>1.1469981806713009E-4</v>
      </c>
      <c r="AA360">
        <f t="shared" si="57"/>
        <v>-1.643809376202807E-4</v>
      </c>
      <c r="AB360">
        <f t="shared" si="58"/>
        <v>-1.774624285282498E-5</v>
      </c>
      <c r="AC360">
        <f t="shared" si="59"/>
        <v>2.7709486327808023E-5</v>
      </c>
      <c r="AD360">
        <f t="shared" si="60"/>
        <v>-1.4830026325817782E-5</v>
      </c>
      <c r="AE360">
        <f t="shared" si="61"/>
        <v>8.5387247503216558E-5</v>
      </c>
      <c r="AF360">
        <f t="shared" si="62"/>
        <v>1.0421476633144775E-4</v>
      </c>
      <c r="AG360">
        <f t="shared" si="63"/>
        <v>-1.8760278040561105E-4</v>
      </c>
      <c r="AH360">
        <f t="shared" si="64"/>
        <v>-2.2504671217178427E-5</v>
      </c>
      <c r="AI360">
        <f t="shared" si="65"/>
        <v>7.3196755404391649E-5</v>
      </c>
      <c r="AJ360">
        <f t="shared" si="66"/>
        <v>-4.4872555149992816E-6</v>
      </c>
    </row>
    <row r="361" spans="1:36" x14ac:dyDescent="0.25">
      <c r="A361">
        <v>755</v>
      </c>
      <c r="B361">
        <v>-4.3120979184296235E-5</v>
      </c>
      <c r="C361">
        <v>-1.5915765465279817E-6</v>
      </c>
      <c r="D361">
        <v>-1.9694073666385961E-5</v>
      </c>
      <c r="E361">
        <v>7.2635056243373347E-5</v>
      </c>
      <c r="F361">
        <v>-1.2624783076931796E-5</v>
      </c>
      <c r="G361">
        <v>-2.9593152918814733E-5</v>
      </c>
      <c r="H361">
        <v>1.4749205289530723E-5</v>
      </c>
      <c r="I361">
        <v>3.6859449484263836E-5</v>
      </c>
      <c r="J361">
        <v>8.6012366229386189E-5</v>
      </c>
      <c r="K361">
        <v>-4.8870341961849677E-5</v>
      </c>
      <c r="L361">
        <v>4.2778100486531445E-5</v>
      </c>
      <c r="N361">
        <v>-3.5017173005261349E-5</v>
      </c>
      <c r="O361">
        <v>-5.2951338590142782E-5</v>
      </c>
      <c r="P361">
        <v>-5.7187907208536216E-6</v>
      </c>
      <c r="Q361">
        <v>1.687056848290486E-5</v>
      </c>
      <c r="R361">
        <v>-3.1004596688606243E-5</v>
      </c>
      <c r="S361">
        <v>4.0393522039229158E-5</v>
      </c>
      <c r="T361">
        <v>6.2912561218761003E-6</v>
      </c>
      <c r="U361">
        <v>-1.5547149356631557E-5</v>
      </c>
      <c r="V361">
        <v>4.855816921828281E-5</v>
      </c>
      <c r="W361">
        <v>2.0577870704828759E-5</v>
      </c>
      <c r="X361">
        <v>-7.2500813310405623E-5</v>
      </c>
      <c r="Y361">
        <v>755</v>
      </c>
      <c r="Z361">
        <f t="shared" si="56"/>
        <v>8.1038061790348858E-6</v>
      </c>
      <c r="AA361">
        <f t="shared" si="57"/>
        <v>-5.1359762043614802E-5</v>
      </c>
      <c r="AB361">
        <f t="shared" si="58"/>
        <v>1.3975282945532339E-5</v>
      </c>
      <c r="AC361">
        <f t="shared" si="59"/>
        <v>-5.5764487760468486E-5</v>
      </c>
      <c r="AD361">
        <f t="shared" si="60"/>
        <v>-1.8379813611674447E-5</v>
      </c>
      <c r="AE361">
        <f t="shared" si="61"/>
        <v>6.9986674958043887E-5</v>
      </c>
      <c r="AF361">
        <f t="shared" si="62"/>
        <v>-8.4579491676546236E-6</v>
      </c>
      <c r="AG361">
        <f t="shared" si="63"/>
        <v>-5.2406598840895396E-5</v>
      </c>
      <c r="AH361">
        <f t="shared" si="64"/>
        <v>-3.7454197011103379E-5</v>
      </c>
      <c r="AI361">
        <f t="shared" si="65"/>
        <v>6.9448212666678433E-5</v>
      </c>
      <c r="AJ361">
        <f t="shared" si="66"/>
        <v>-1.1527891379693706E-4</v>
      </c>
    </row>
    <row r="362" spans="1:36" x14ac:dyDescent="0.25">
      <c r="A362">
        <v>756</v>
      </c>
      <c r="B362">
        <v>-4.0844191483365436E-5</v>
      </c>
      <c r="C362">
        <v>8.5183944729390462E-5</v>
      </c>
      <c r="D362">
        <v>-3.3620597187616002E-5</v>
      </c>
      <c r="E362">
        <v>-3.9314944070309629E-5</v>
      </c>
      <c r="F362">
        <v>-6.2496163739949096E-5</v>
      </c>
      <c r="G362">
        <v>6.6238879664076212E-5</v>
      </c>
      <c r="H362">
        <v>-1.5525479252137708E-5</v>
      </c>
      <c r="I362">
        <v>-1.1413190596450702E-4</v>
      </c>
      <c r="J362">
        <v>1.656433887921876E-5</v>
      </c>
      <c r="K362">
        <v>1.2987460740546345E-5</v>
      </c>
      <c r="L362">
        <v>-6.3006504592566393E-5</v>
      </c>
      <c r="N362">
        <v>-4.4646895581708239E-5</v>
      </c>
      <c r="O362">
        <v>-6.3532445176927535E-5</v>
      </c>
      <c r="P362">
        <v>-6.5357608238326343E-6</v>
      </c>
      <c r="Q362">
        <v>2.9026218263163852E-5</v>
      </c>
      <c r="R362">
        <v>-2.45391831611244E-5</v>
      </c>
      <c r="S362">
        <v>-8.4890063830257438E-7</v>
      </c>
      <c r="T362">
        <v>-2.4128004247635033E-5</v>
      </c>
      <c r="U362">
        <v>3.4525876724411784E-5</v>
      </c>
      <c r="V362">
        <v>6.5999470815053817E-5</v>
      </c>
      <c r="W362">
        <v>4.7035133039608673E-5</v>
      </c>
      <c r="X362">
        <v>-5.5660503733026285E-5</v>
      </c>
      <c r="Y362">
        <v>756</v>
      </c>
      <c r="Z362">
        <f t="shared" si="56"/>
        <v>-3.802704098342803E-6</v>
      </c>
      <c r="AA362">
        <f t="shared" si="57"/>
        <v>-1.48716389906318E-4</v>
      </c>
      <c r="AB362">
        <f t="shared" si="58"/>
        <v>2.7084836363783368E-5</v>
      </c>
      <c r="AC362">
        <f t="shared" si="59"/>
        <v>6.8341162333473488E-5</v>
      </c>
      <c r="AD362">
        <f t="shared" si="60"/>
        <v>3.7956980578824696E-5</v>
      </c>
      <c r="AE362">
        <f t="shared" si="61"/>
        <v>-6.7087780302378785E-5</v>
      </c>
      <c r="AF362">
        <f t="shared" si="62"/>
        <v>-8.6025249954973247E-6</v>
      </c>
      <c r="AG362">
        <f t="shared" si="63"/>
        <v>1.4865778268891881E-4</v>
      </c>
      <c r="AH362">
        <f t="shared" si="64"/>
        <v>4.9435131935835057E-5</v>
      </c>
      <c r="AI362">
        <f t="shared" si="65"/>
        <v>3.4047672299062329E-5</v>
      </c>
      <c r="AJ362">
        <f t="shared" si="66"/>
        <v>7.3460008595401075E-6</v>
      </c>
    </row>
    <row r="363" spans="1:36" x14ac:dyDescent="0.25">
      <c r="A363">
        <v>757</v>
      </c>
      <c r="B363">
        <v>1.2156666451636703E-4</v>
      </c>
      <c r="C363">
        <v>-6.400905676253955E-5</v>
      </c>
      <c r="D363">
        <v>-4.2201586427969915E-6</v>
      </c>
      <c r="E363">
        <v>6.1900124706444905E-5</v>
      </c>
      <c r="F363">
        <v>-4.9522629749291076E-6</v>
      </c>
      <c r="G363">
        <v>-6.7760023038406035E-6</v>
      </c>
      <c r="H363">
        <v>-6.0549369083337032E-5</v>
      </c>
      <c r="I363">
        <v>7.5948582113133289E-5</v>
      </c>
      <c r="J363">
        <v>3.0752645542156208E-5</v>
      </c>
      <c r="K363">
        <v>-2.5305464741889279E-5</v>
      </c>
      <c r="L363">
        <v>5.0073590491986396E-5</v>
      </c>
      <c r="N363">
        <v>-1.3189801831981815E-5</v>
      </c>
      <c r="O363">
        <v>-3.027753876131857E-5</v>
      </c>
      <c r="P363">
        <v>-9.8036412357489518E-6</v>
      </c>
      <c r="Q363">
        <v>1.1197931918783985E-5</v>
      </c>
      <c r="R363">
        <v>-8.3756493424196933E-6</v>
      </c>
      <c r="S363">
        <v>-2.5749986028510296E-5</v>
      </c>
      <c r="T363">
        <v>-3.5535226886201624E-5</v>
      </c>
      <c r="U363">
        <v>1.4006440861830354E-6</v>
      </c>
      <c r="V363">
        <v>5.9458982716263291E-7</v>
      </c>
      <c r="W363">
        <v>1.9108022797340991E-5</v>
      </c>
      <c r="X363">
        <v>-9.9510920229967888E-6</v>
      </c>
      <c r="Y363">
        <v>757</v>
      </c>
      <c r="Z363">
        <f t="shared" si="56"/>
        <v>-1.3475646634834884E-4</v>
      </c>
      <c r="AA363">
        <f t="shared" si="57"/>
        <v>3.3731518001220984E-5</v>
      </c>
      <c r="AB363">
        <f t="shared" si="58"/>
        <v>-5.5834825929519604E-6</v>
      </c>
      <c r="AC363">
        <f t="shared" si="59"/>
        <v>-5.070219278766092E-5</v>
      </c>
      <c r="AD363">
        <f t="shared" si="60"/>
        <v>-3.4233863674905857E-6</v>
      </c>
      <c r="AE363">
        <f t="shared" si="61"/>
        <v>-1.8973983724669692E-5</v>
      </c>
      <c r="AF363">
        <f t="shared" si="62"/>
        <v>2.5014142197135409E-5</v>
      </c>
      <c r="AG363">
        <f t="shared" si="63"/>
        <v>-7.4547938026950253E-5</v>
      </c>
      <c r="AH363">
        <f t="shared" si="64"/>
        <v>-3.0158055714993574E-5</v>
      </c>
      <c r="AI363">
        <f t="shared" si="65"/>
        <v>4.441348753923027E-5</v>
      </c>
      <c r="AJ363">
        <f t="shared" si="66"/>
        <v>-6.0024682514983183E-5</v>
      </c>
    </row>
    <row r="364" spans="1:36" x14ac:dyDescent="0.25">
      <c r="A364">
        <v>758</v>
      </c>
      <c r="B364">
        <v>4.8709458086580445E-5</v>
      </c>
      <c r="C364">
        <v>1.0801960822305329E-4</v>
      </c>
      <c r="D364">
        <v>-1.8990713892586799E-6</v>
      </c>
      <c r="E364">
        <v>-4.4682409838773931E-5</v>
      </c>
      <c r="F364">
        <v>-3.7944099413540633E-5</v>
      </c>
      <c r="G364">
        <v>4.1140013987604704E-5</v>
      </c>
      <c r="H364">
        <v>-8.6166409849364138E-5</v>
      </c>
      <c r="I364">
        <v>1.5106103304703957E-4</v>
      </c>
      <c r="J364">
        <v>-2.8240840056373067E-5</v>
      </c>
      <c r="K364">
        <v>5.6234366093087227E-6</v>
      </c>
      <c r="L364">
        <v>6.3006504592561644E-6</v>
      </c>
      <c r="N364">
        <v>1.7625310412648207E-5</v>
      </c>
      <c r="O364">
        <v>2.9773676542903898E-6</v>
      </c>
      <c r="P364">
        <v>-1.388849175064437E-5</v>
      </c>
      <c r="Q364">
        <v>-5.8199777735785954E-6</v>
      </c>
      <c r="R364">
        <v>8.5960611672201778E-6</v>
      </c>
      <c r="S364">
        <v>-5.0651071418718189E-5</v>
      </c>
      <c r="T364">
        <v>-4.5421486506292715E-5</v>
      </c>
      <c r="U364">
        <v>-2.9413525809843573E-5</v>
      </c>
      <c r="V364">
        <v>-6.1903407561266738E-5</v>
      </c>
      <c r="W364">
        <v>-8.0841634911827866E-6</v>
      </c>
      <c r="X364">
        <v>3.4555440431505852E-5</v>
      </c>
      <c r="Y364">
        <v>758</v>
      </c>
      <c r="Z364">
        <f t="shared" si="56"/>
        <v>-3.1084147673932235E-5</v>
      </c>
      <c r="AA364">
        <f t="shared" si="57"/>
        <v>-1.050422405687629E-4</v>
      </c>
      <c r="AB364">
        <f t="shared" si="58"/>
        <v>-1.1989420361385691E-5</v>
      </c>
      <c r="AC364">
        <f t="shared" si="59"/>
        <v>3.8862432065195337E-5</v>
      </c>
      <c r="AD364">
        <f t="shared" si="60"/>
        <v>4.6540160580760811E-5</v>
      </c>
      <c r="AE364">
        <f t="shared" si="61"/>
        <v>-9.1791085406322886E-5</v>
      </c>
      <c r="AF364">
        <f t="shared" si="62"/>
        <v>4.0744923343071423E-5</v>
      </c>
      <c r="AG364">
        <f t="shared" si="63"/>
        <v>-1.8047455885688315E-4</v>
      </c>
      <c r="AH364">
        <f t="shared" si="64"/>
        <v>-3.3662567504893668E-5</v>
      </c>
      <c r="AI364">
        <f t="shared" si="65"/>
        <v>-1.3707600100491508E-5</v>
      </c>
      <c r="AJ364">
        <f t="shared" si="66"/>
        <v>2.8254789972249688E-5</v>
      </c>
    </row>
    <row r="365" spans="1:36" x14ac:dyDescent="0.25">
      <c r="A365">
        <v>759</v>
      </c>
      <c r="B365">
        <v>7.6030910497750371E-5</v>
      </c>
      <c r="C365">
        <v>-6.1587092452604791E-6</v>
      </c>
      <c r="D365">
        <v>-1.8990713892586799E-6</v>
      </c>
      <c r="E365">
        <v>1.9727179382797058E-5</v>
      </c>
      <c r="F365">
        <v>5.4893393820691659E-5</v>
      </c>
      <c r="G365">
        <v>6.7760023038408016E-5</v>
      </c>
      <c r="H365">
        <v>1.0867835476496363E-4</v>
      </c>
      <c r="I365">
        <v>8.2846664341757251E-5</v>
      </c>
      <c r="J365">
        <v>8.1531848335827017E-5</v>
      </c>
      <c r="K365">
        <v>1.2251058327422583E-5</v>
      </c>
      <c r="L365">
        <v>8.8982870521080347E-5</v>
      </c>
      <c r="N365">
        <v>2.4687106968709202E-5</v>
      </c>
      <c r="O365">
        <v>2.917820301204285E-5</v>
      </c>
      <c r="P365">
        <v>-3.4312744325121462E-5</v>
      </c>
      <c r="Q365">
        <v>-5.8199777735785954E-6</v>
      </c>
      <c r="R365">
        <v>2.2335064913119122E-5</v>
      </c>
      <c r="S365">
        <v>-7.1661362216705933E-5</v>
      </c>
      <c r="T365">
        <v>-1.2720781609068358E-5</v>
      </c>
      <c r="U365">
        <v>2.9413525809844076E-6</v>
      </c>
      <c r="V365">
        <v>-4.9549152263553975E-5</v>
      </c>
      <c r="W365">
        <v>-1.6168326982365533E-5</v>
      </c>
      <c r="X365">
        <v>3.8164078198087087E-5</v>
      </c>
      <c r="Y365">
        <v>759</v>
      </c>
      <c r="Z365">
        <f t="shared" si="56"/>
        <v>-5.1343803529041169E-5</v>
      </c>
      <c r="AA365">
        <f t="shared" si="57"/>
        <v>3.533691225730333E-5</v>
      </c>
      <c r="AB365">
        <f t="shared" si="58"/>
        <v>-3.2413672935862784E-5</v>
      </c>
      <c r="AC365">
        <f t="shared" si="59"/>
        <v>-2.5547157156375652E-5</v>
      </c>
      <c r="AD365">
        <f t="shared" si="60"/>
        <v>-3.2558328907572533E-5</v>
      </c>
      <c r="AE365">
        <f t="shared" si="61"/>
        <v>-1.3942138525511395E-4</v>
      </c>
      <c r="AF365">
        <f t="shared" si="62"/>
        <v>-1.2139913637403199E-4</v>
      </c>
      <c r="AG365">
        <f t="shared" si="63"/>
        <v>-7.9905311760772839E-5</v>
      </c>
      <c r="AH365">
        <f t="shared" si="64"/>
        <v>-1.3108100059938099E-4</v>
      </c>
      <c r="AI365">
        <f t="shared" si="65"/>
        <v>-2.8419385309788118E-5</v>
      </c>
      <c r="AJ365">
        <f t="shared" si="66"/>
        <v>-5.081879232299326E-5</v>
      </c>
    </row>
    <row r="366" spans="1:36" x14ac:dyDescent="0.25">
      <c r="A366">
        <v>760</v>
      </c>
      <c r="B366">
        <v>2.4147748343204153E-6</v>
      </c>
      <c r="C366">
        <v>8.3661567163146401E-5</v>
      </c>
      <c r="D366">
        <v>3.1369845911457401E-5</v>
      </c>
      <c r="E366">
        <v>-3.4714259125911748E-5</v>
      </c>
      <c r="F366">
        <v>-4.9452879566544666E-5</v>
      </c>
      <c r="G366">
        <v>-1.1325603850705319E-4</v>
      </c>
      <c r="H366">
        <v>-1.1644109439103281E-5</v>
      </c>
      <c r="I366">
        <v>3.9158810227138487E-5</v>
      </c>
      <c r="J366">
        <v>3.0005892559896325E-5</v>
      </c>
      <c r="K366">
        <v>6.6744836898580977E-5</v>
      </c>
      <c r="L366">
        <v>1.4613087556381114E-4</v>
      </c>
      <c r="N366">
        <v>3.1748903524770269E-5</v>
      </c>
      <c r="O366">
        <v>5.537903836979531E-5</v>
      </c>
      <c r="P366">
        <v>-5.5553967002577569E-5</v>
      </c>
      <c r="Q366">
        <v>-5.8199777735785954E-6</v>
      </c>
      <c r="R366">
        <v>3.6074068659018155E-5</v>
      </c>
      <c r="S366">
        <v>-9.2671653014693678E-5</v>
      </c>
      <c r="T366">
        <v>1.9219441778918284E-5</v>
      </c>
      <c r="U366">
        <v>3.5296230971812391E-5</v>
      </c>
      <c r="V366">
        <v>-3.719489696584113E-5</v>
      </c>
      <c r="W366">
        <v>-2.3517566519804415E-5</v>
      </c>
      <c r="X366">
        <v>4.1772715964668329E-5</v>
      </c>
      <c r="Y366">
        <v>760</v>
      </c>
      <c r="Z366">
        <f t="shared" si="56"/>
        <v>2.9334128690449855E-5</v>
      </c>
      <c r="AA366">
        <f t="shared" si="57"/>
        <v>-2.8282528793351091E-5</v>
      </c>
      <c r="AB366">
        <f t="shared" si="58"/>
        <v>-8.6923812914034977E-5</v>
      </c>
      <c r="AC366">
        <f t="shared" si="59"/>
        <v>2.8894281352333153E-5</v>
      </c>
      <c r="AD366">
        <f t="shared" si="60"/>
        <v>8.5526948225562815E-5</v>
      </c>
      <c r="AE366">
        <f t="shared" si="61"/>
        <v>2.0584385492359515E-5</v>
      </c>
      <c r="AF366">
        <f t="shared" si="62"/>
        <v>3.0863551218021564E-5</v>
      </c>
      <c r="AG366">
        <f t="shared" si="63"/>
        <v>-3.8625792553260966E-6</v>
      </c>
      <c r="AH366">
        <f t="shared" si="64"/>
        <v>-6.7200789525737452E-5</v>
      </c>
      <c r="AI366">
        <f t="shared" si="65"/>
        <v>-9.0262403418385392E-5</v>
      </c>
      <c r="AJ366">
        <f t="shared" si="66"/>
        <v>-1.043581595991428E-4</v>
      </c>
    </row>
    <row r="367" spans="1:36" x14ac:dyDescent="0.25">
      <c r="A367">
        <v>761</v>
      </c>
      <c r="B367">
        <v>9.2727353637909682E-5</v>
      </c>
      <c r="C367">
        <v>1.7195946600530906E-4</v>
      </c>
      <c r="D367">
        <v>7.4696807977506452E-5</v>
      </c>
      <c r="E367">
        <v>8.8737453548766091E-5</v>
      </c>
      <c r="F367">
        <v>5.9496905881893208E-5</v>
      </c>
      <c r="G367">
        <v>-2.9593152918814733E-5</v>
      </c>
      <c r="H367">
        <v>7.1417204559833154E-5</v>
      </c>
      <c r="I367">
        <v>9.1277653732297883E-5</v>
      </c>
      <c r="J367">
        <v>-5.1390182506428862E-5</v>
      </c>
      <c r="K367">
        <v>-1.0577416479414043E-5</v>
      </c>
      <c r="L367">
        <v>1.2380225463802308E-5</v>
      </c>
      <c r="N367">
        <v>-9.9215323514910139E-7</v>
      </c>
      <c r="O367">
        <v>3.7239998506735899E-5</v>
      </c>
      <c r="P367">
        <v>-5.3103056693640352E-5</v>
      </c>
      <c r="Q367">
        <v>-1.4734120945768572E-5</v>
      </c>
      <c r="R367">
        <v>-1.4032886178966287E-5</v>
      </c>
      <c r="S367">
        <v>-1.2535432758934152E-4</v>
      </c>
      <c r="T367">
        <v>-1.5762707646019455E-5</v>
      </c>
      <c r="U367">
        <v>3.1444459734809039E-5</v>
      </c>
      <c r="V367">
        <v>-4.4462105964495725E-5</v>
      </c>
      <c r="W367">
        <v>-2.792711024226772E-5</v>
      </c>
      <c r="X367">
        <v>-7.4906571821459734E-5</v>
      </c>
      <c r="Y367">
        <v>761</v>
      </c>
      <c r="Z367">
        <f t="shared" si="56"/>
        <v>-9.3719506873058786E-5</v>
      </c>
      <c r="AA367">
        <f t="shared" si="57"/>
        <v>-1.3471946749857316E-4</v>
      </c>
      <c r="AB367">
        <f t="shared" si="58"/>
        <v>-1.277998646711468E-4</v>
      </c>
      <c r="AC367">
        <f t="shared" si="59"/>
        <v>-1.0347157449453467E-4</v>
      </c>
      <c r="AD367">
        <f t="shared" si="60"/>
        <v>-7.3529792060859494E-5</v>
      </c>
      <c r="AE367">
        <f t="shared" si="61"/>
        <v>-9.5761174670526788E-5</v>
      </c>
      <c r="AF367">
        <f t="shared" si="62"/>
        <v>-8.7179912205852603E-5</v>
      </c>
      <c r="AG367">
        <f t="shared" si="63"/>
        <v>-5.9833193997488844E-5</v>
      </c>
      <c r="AH367">
        <f t="shared" si="64"/>
        <v>6.9280765419331365E-6</v>
      </c>
      <c r="AI367">
        <f t="shared" si="65"/>
        <v>-1.7349693762853676E-5</v>
      </c>
      <c r="AJ367">
        <f t="shared" si="66"/>
        <v>-8.7286797285262039E-5</v>
      </c>
    </row>
    <row r="368" spans="1:36" x14ac:dyDescent="0.25">
      <c r="A368">
        <v>762</v>
      </c>
      <c r="B368">
        <v>6.9959476628601684E-5</v>
      </c>
      <c r="C368">
        <v>5.1691638272018596E-5</v>
      </c>
      <c r="D368">
        <v>-1.1957116154591477E-5</v>
      </c>
      <c r="E368">
        <v>1.1292590318067553E-5</v>
      </c>
      <c r="F368">
        <v>-2.796982328093717E-5</v>
      </c>
      <c r="G368">
        <v>1.5218348031381207E-4</v>
      </c>
      <c r="H368">
        <v>-9.315287551282659E-6</v>
      </c>
      <c r="I368">
        <v>1.0800027731683974E-5</v>
      </c>
      <c r="J368">
        <v>-7.2299266009705088E-5</v>
      </c>
      <c r="K368">
        <v>3.5079533134259207E-5</v>
      </c>
      <c r="L368">
        <v>1.7243885467439118E-5</v>
      </c>
      <c r="N368">
        <v>-3.5017173005261349E-5</v>
      </c>
      <c r="O368">
        <v>1.8597096425258103E-5</v>
      </c>
      <c r="P368">
        <v>-5.1469116487682149E-5</v>
      </c>
      <c r="Q368">
        <v>-2.4458640769975747E-5</v>
      </c>
      <c r="R368">
        <v>-6.4139841016950828E-5</v>
      </c>
      <c r="S368">
        <v>-1.5803700216398921E-4</v>
      </c>
      <c r="T368">
        <v>-5.2265820089432698E-5</v>
      </c>
      <c r="U368">
        <v>2.7592688497805696E-5</v>
      </c>
      <c r="V368">
        <v>-5.1002594063284842E-5</v>
      </c>
      <c r="W368">
        <v>-3.2336653964731065E-5</v>
      </c>
      <c r="X368">
        <v>-1.9399161811864204E-4</v>
      </c>
      <c r="Y368">
        <v>762</v>
      </c>
      <c r="Z368">
        <f t="shared" si="56"/>
        <v>-1.0497664963386304E-4</v>
      </c>
      <c r="AA368">
        <f t="shared" si="57"/>
        <v>-3.3094541846760493E-5</v>
      </c>
      <c r="AB368">
        <f t="shared" si="58"/>
        <v>-3.9512000333090676E-5</v>
      </c>
      <c r="AC368">
        <f t="shared" si="59"/>
        <v>-3.5751231088043304E-5</v>
      </c>
      <c r="AD368">
        <f t="shared" si="60"/>
        <v>-3.6170017736013654E-5</v>
      </c>
      <c r="AE368">
        <f t="shared" si="61"/>
        <v>-3.1022048247780125E-4</v>
      </c>
      <c r="AF368">
        <f t="shared" si="62"/>
        <v>-4.2950532538150039E-5</v>
      </c>
      <c r="AG368">
        <f t="shared" si="63"/>
        <v>1.6792660766121721E-5</v>
      </c>
      <c r="AH368">
        <f t="shared" si="64"/>
        <v>2.1296671946420245E-5</v>
      </c>
      <c r="AI368">
        <f t="shared" si="65"/>
        <v>-6.7416187098990265E-5</v>
      </c>
      <c r="AJ368">
        <f t="shared" si="66"/>
        <v>-2.1123550358608117E-4</v>
      </c>
    </row>
    <row r="369" spans="1:36" x14ac:dyDescent="0.25">
      <c r="A369">
        <v>763</v>
      </c>
      <c r="B369">
        <v>-6.6923759694027828E-6</v>
      </c>
      <c r="C369">
        <v>-3.3561505437655792E-5</v>
      </c>
      <c r="D369">
        <v>4.9938543939764231E-5</v>
      </c>
      <c r="E369">
        <v>4.8098069873251092E-5</v>
      </c>
      <c r="F369">
        <v>-4.0245855444141405E-5</v>
      </c>
      <c r="G369">
        <v>-2.7311437857317352E-5</v>
      </c>
      <c r="H369">
        <v>-2.9498410579061612E-5</v>
      </c>
      <c r="I369">
        <v>7.734213407850989E-6</v>
      </c>
      <c r="J369">
        <v>-1.9279804269254717E-5</v>
      </c>
      <c r="K369">
        <v>4.6861971744238731E-7</v>
      </c>
      <c r="L369">
        <v>1.2910806555108259E-4</v>
      </c>
      <c r="N369">
        <v>-2.5387450428814458E-5</v>
      </c>
      <c r="O369">
        <v>9.5275764937285045E-6</v>
      </c>
      <c r="P369">
        <v>-2.9410923707246944E-5</v>
      </c>
      <c r="Q369">
        <v>-9.8718610336649411E-6</v>
      </c>
      <c r="R369">
        <v>-2.9388243306735742E-5</v>
      </c>
      <c r="S369">
        <v>-1.5258988973488122E-4</v>
      </c>
      <c r="T369">
        <v>-8.2685080458943746E-5</v>
      </c>
      <c r="U369">
        <v>2.6051980003004323E-5</v>
      </c>
      <c r="V369">
        <v>-6.0449965761535783E-5</v>
      </c>
      <c r="W369">
        <v>-1.910802279734111E-5</v>
      </c>
      <c r="X369">
        <v>-1.6993403300810024E-4</v>
      </c>
      <c r="Y369">
        <v>763</v>
      </c>
      <c r="Z369">
        <f t="shared" si="56"/>
        <v>-1.8695074459411676E-5</v>
      </c>
      <c r="AA369">
        <f t="shared" si="57"/>
        <v>4.3089081931384298E-5</v>
      </c>
      <c r="AB369">
        <f t="shared" si="58"/>
        <v>-7.9349467647011178E-5</v>
      </c>
      <c r="AC369">
        <f t="shared" si="59"/>
        <v>-5.7969930906916033E-5</v>
      </c>
      <c r="AD369">
        <f t="shared" si="60"/>
        <v>1.0857612137405663E-5</v>
      </c>
      <c r="AE369">
        <f t="shared" si="61"/>
        <v>-1.2527845187756387E-4</v>
      </c>
      <c r="AF369">
        <f t="shared" si="62"/>
        <v>-5.318666987988213E-5</v>
      </c>
      <c r="AG369">
        <f t="shared" si="63"/>
        <v>1.8317766595153334E-5</v>
      </c>
      <c r="AH369">
        <f t="shared" si="64"/>
        <v>-4.1170161492281069E-5</v>
      </c>
      <c r="AI369">
        <f t="shared" si="65"/>
        <v>-1.9576642514783498E-5</v>
      </c>
      <c r="AJ369">
        <f t="shared" si="66"/>
        <v>-2.9904209855918286E-4</v>
      </c>
    </row>
    <row r="370" spans="1:36" x14ac:dyDescent="0.25">
      <c r="A370">
        <v>764</v>
      </c>
      <c r="B370">
        <v>8.1343415133255676E-5</v>
      </c>
      <c r="C370">
        <v>2.2143673690826531E-6</v>
      </c>
      <c r="D370">
        <v>2.7501367155560163E-5</v>
      </c>
      <c r="E370">
        <v>2.7394987623460301E-5</v>
      </c>
      <c r="F370">
        <v>6.4867669953295125E-5</v>
      </c>
      <c r="G370">
        <v>3.8720013164803918E-6</v>
      </c>
      <c r="H370">
        <v>5.0457807569447385E-5</v>
      </c>
      <c r="I370">
        <v>1.7098882615195344E-4</v>
      </c>
      <c r="J370">
        <v>5.4648740974471887E-5</v>
      </c>
      <c r="K370">
        <v>7.0962414355562478E-6</v>
      </c>
      <c r="L370">
        <v>4.1562185485622114E-5</v>
      </c>
      <c r="N370">
        <v>-1.3189801831981815E-5</v>
      </c>
      <c r="O370">
        <v>9.6191878061707345E-7</v>
      </c>
      <c r="P370">
        <v>-7.3527309268117359E-6</v>
      </c>
      <c r="Q370">
        <v>6.3356720066803966E-6</v>
      </c>
      <c r="R370">
        <v>1.1020591240025935E-5</v>
      </c>
      <c r="S370">
        <v>-1.4558645946888534E-4</v>
      </c>
      <c r="T370">
        <v>-1.1310434082845481E-4</v>
      </c>
      <c r="U370">
        <v>2.4511271508203117E-5</v>
      </c>
      <c r="V370">
        <v>-7.0624058359652201E-5</v>
      </c>
      <c r="W370">
        <v>-4.4095437224633853E-6</v>
      </c>
      <c r="X370">
        <v>-1.3865917236439583E-4</v>
      </c>
      <c r="Y370">
        <v>764</v>
      </c>
      <c r="Z370">
        <f t="shared" si="56"/>
        <v>-9.4533216965237495E-5</v>
      </c>
      <c r="AA370">
        <f t="shared" si="57"/>
        <v>-1.2524485884655796E-6</v>
      </c>
      <c r="AB370">
        <f t="shared" si="58"/>
        <v>-3.4854098082371898E-5</v>
      </c>
      <c r="AC370">
        <f t="shared" si="59"/>
        <v>-2.1059315616779903E-5</v>
      </c>
      <c r="AD370">
        <f t="shared" si="60"/>
        <v>-5.3847078713269194E-5</v>
      </c>
      <c r="AE370">
        <f t="shared" si="61"/>
        <v>-1.4945846078536575E-4</v>
      </c>
      <c r="AF370">
        <f t="shared" si="62"/>
        <v>-1.6356214839790219E-4</v>
      </c>
      <c r="AG370">
        <f t="shared" si="63"/>
        <v>-1.4647755464375033E-4</v>
      </c>
      <c r="AH370">
        <f t="shared" si="64"/>
        <v>-1.2527279933412409E-4</v>
      </c>
      <c r="AI370">
        <f t="shared" si="65"/>
        <v>-1.1505785158019634E-5</v>
      </c>
      <c r="AJ370">
        <f t="shared" si="66"/>
        <v>-1.8022135785001795E-4</v>
      </c>
    </row>
    <row r="371" spans="1:36" x14ac:dyDescent="0.25">
      <c r="A371">
        <v>765</v>
      </c>
      <c r="B371">
        <v>-1.5799526773126312E-5</v>
      </c>
      <c r="C371">
        <v>4.3318561657675461E-5</v>
      </c>
      <c r="D371">
        <v>-3.5941684441154313E-5</v>
      </c>
      <c r="E371">
        <v>-5.6950903023835052E-5</v>
      </c>
      <c r="F371">
        <v>3.3410337535084166E-5</v>
      </c>
      <c r="G371">
        <v>1.8716977792343899E-4</v>
      </c>
      <c r="H371">
        <v>-6.0549369083337032E-5</v>
      </c>
      <c r="I371">
        <v>1.196364362277524E-4</v>
      </c>
      <c r="J371">
        <v>-2.3760322162813932E-5</v>
      </c>
      <c r="K371">
        <v>-6.5807597463696195E-5</v>
      </c>
      <c r="L371">
        <v>2.4461999063745402E-4</v>
      </c>
      <c r="N371">
        <v>-3.3733209995068471E-5</v>
      </c>
      <c r="O371">
        <v>-2.6246641013971936E-5</v>
      </c>
      <c r="P371">
        <v>-4.0848505148954183E-6</v>
      </c>
      <c r="Q371">
        <v>3.0941653986113384E-6</v>
      </c>
      <c r="R371">
        <v>-3.3429126761411915E-5</v>
      </c>
      <c r="S371">
        <v>-1.3080144001844935E-4</v>
      </c>
      <c r="T371">
        <v>-1.2527204497625926E-4</v>
      </c>
      <c r="U371">
        <v>3.1444459734809039E-5</v>
      </c>
      <c r="V371">
        <v>-7.2077500159383156E-5</v>
      </c>
      <c r="W371">
        <v>1.1758783259902107E-5</v>
      </c>
      <c r="X371">
        <v>-5.205186596644505E-5</v>
      </c>
      <c r="Y371">
        <v>765</v>
      </c>
      <c r="Z371">
        <f t="shared" si="56"/>
        <v>-1.7933683221942159E-5</v>
      </c>
      <c r="AA371">
        <f t="shared" si="57"/>
        <v>-6.9565202671647398E-5</v>
      </c>
      <c r="AB371">
        <f t="shared" si="58"/>
        <v>3.1856833926258893E-5</v>
      </c>
      <c r="AC371">
        <f t="shared" si="59"/>
        <v>6.0045068422446391E-5</v>
      </c>
      <c r="AD371">
        <f t="shared" si="60"/>
        <v>-6.6839464296496081E-5</v>
      </c>
      <c r="AE371">
        <f t="shared" si="61"/>
        <v>-3.1797121794188834E-4</v>
      </c>
      <c r="AF371">
        <f t="shared" si="62"/>
        <v>-6.4722675892922232E-5</v>
      </c>
      <c r="AG371">
        <f t="shared" si="63"/>
        <v>-8.8191976492943359E-5</v>
      </c>
      <c r="AH371">
        <f t="shared" si="64"/>
        <v>-4.8317177996569224E-5</v>
      </c>
      <c r="AI371">
        <f t="shared" si="65"/>
        <v>7.75663807235983E-5</v>
      </c>
      <c r="AJ371">
        <f t="shared" si="66"/>
        <v>-2.9667185660389907E-4</v>
      </c>
    </row>
    <row r="372" spans="1:36" x14ac:dyDescent="0.25">
      <c r="A372">
        <v>766</v>
      </c>
      <c r="B372">
        <v>9.8039858273414986E-5</v>
      </c>
      <c r="C372">
        <v>1.0878079700617548E-4</v>
      </c>
      <c r="D372">
        <v>-6.9984297493049942E-5</v>
      </c>
      <c r="E372">
        <v>3.8129919160388908E-5</v>
      </c>
      <c r="F372">
        <v>-7.0168683841951784E-5</v>
      </c>
      <c r="G372">
        <v>1.6815548574429371E-4</v>
      </c>
      <c r="H372">
        <v>1.032444370267154E-4</v>
      </c>
      <c r="I372">
        <v>-3.0588465640060472E-5</v>
      </c>
      <c r="J372">
        <v>-4.3175899701570399E-5</v>
      </c>
      <c r="K372">
        <v>-3.046028163375562E-5</v>
      </c>
      <c r="L372">
        <v>6.709640050471496E-5</v>
      </c>
      <c r="N372">
        <v>-5.8128507188733832E-5</v>
      </c>
      <c r="O372">
        <v>-5.5974511900652648E-5</v>
      </c>
      <c r="P372">
        <v>-3.2678804119163171E-6</v>
      </c>
      <c r="Q372">
        <v>-3.3888478175268229E-6</v>
      </c>
      <c r="R372">
        <v>-8.7576965054072533E-5</v>
      </c>
      <c r="S372">
        <v>-1.1523826164956962E-4</v>
      </c>
      <c r="T372">
        <v>-1.3591878610558816E-4</v>
      </c>
      <c r="U372">
        <v>3.9148002208815737E-5</v>
      </c>
      <c r="V372">
        <v>-7.3530941959114017E-5</v>
      </c>
      <c r="W372">
        <v>2.7927110242267642E-5</v>
      </c>
      <c r="X372">
        <v>4.1772715964668329E-5</v>
      </c>
      <c r="Y372">
        <v>766</v>
      </c>
      <c r="Z372">
        <f t="shared" si="56"/>
        <v>-1.5616836546214881E-4</v>
      </c>
      <c r="AA372">
        <f t="shared" si="57"/>
        <v>-1.6475530890682811E-4</v>
      </c>
      <c r="AB372">
        <f t="shared" si="58"/>
        <v>6.671641708113363E-5</v>
      </c>
      <c r="AC372">
        <f t="shared" si="59"/>
        <v>-4.1518766977915733E-5</v>
      </c>
      <c r="AD372">
        <f t="shared" si="60"/>
        <v>-1.7408281212120749E-5</v>
      </c>
      <c r="AE372">
        <f t="shared" si="61"/>
        <v>-2.8339374739386333E-4</v>
      </c>
      <c r="AF372">
        <f t="shared" si="62"/>
        <v>-2.3916322313230357E-4</v>
      </c>
      <c r="AG372">
        <f t="shared" si="63"/>
        <v>6.9736467848876215E-5</v>
      </c>
      <c r="AH372">
        <f t="shared" si="64"/>
        <v>-3.0355042257543618E-5</v>
      </c>
      <c r="AI372">
        <f t="shared" si="65"/>
        <v>5.8387391876023258E-5</v>
      </c>
      <c r="AJ372">
        <f t="shared" si="66"/>
        <v>-2.5323684540046631E-5</v>
      </c>
    </row>
    <row r="373" spans="1:36" x14ac:dyDescent="0.25">
      <c r="A373">
        <v>767</v>
      </c>
      <c r="B373">
        <v>1.4433454152567535E-4</v>
      </c>
      <c r="C373">
        <v>3.1900729910844219E-5</v>
      </c>
      <c r="D373">
        <v>-1.3504507656950407E-5</v>
      </c>
      <c r="E373">
        <v>-1.5544738524253636E-5</v>
      </c>
      <c r="F373">
        <v>1.3461785269877244E-5</v>
      </c>
      <c r="G373">
        <v>-5.3931446908120336E-5</v>
      </c>
      <c r="H373">
        <v>-6.9864656634620366E-6</v>
      </c>
      <c r="I373">
        <v>8.5912478665590237E-5</v>
      </c>
      <c r="J373">
        <v>4.6434458169613336E-5</v>
      </c>
      <c r="K373">
        <v>2.4769899350526539E-5</v>
      </c>
      <c r="L373">
        <v>-1.9233564559836164E-5</v>
      </c>
      <c r="N373">
        <v>-6.3264359229505473E-5</v>
      </c>
      <c r="O373">
        <v>-5.899768521116273E-5</v>
      </c>
      <c r="P373">
        <v>-4.9018206178744932E-5</v>
      </c>
      <c r="Q373">
        <v>-2.2837887465941218E-5</v>
      </c>
      <c r="R373">
        <v>-5.8482604180404139E-5</v>
      </c>
      <c r="S373">
        <v>-9.7340606525357756E-5</v>
      </c>
      <c r="T373">
        <v>-8.1924598949705951E-5</v>
      </c>
      <c r="U373">
        <v>2.9413525809844076E-6</v>
      </c>
      <c r="V373">
        <v>-5.3182756762881269E-5</v>
      </c>
      <c r="W373">
        <v>-2.9396958149755488E-5</v>
      </c>
      <c r="X373">
        <v>4.5381353731249564E-5</v>
      </c>
      <c r="Y373">
        <v>767</v>
      </c>
      <c r="Z373">
        <f t="shared" si="56"/>
        <v>-2.0759890075518081E-4</v>
      </c>
      <c r="AA373">
        <f t="shared" si="57"/>
        <v>-9.0898415122006956E-5</v>
      </c>
      <c r="AB373">
        <f t="shared" si="58"/>
        <v>-3.5513698521794521E-5</v>
      </c>
      <c r="AC373">
        <f t="shared" si="59"/>
        <v>-7.2931489416875825E-6</v>
      </c>
      <c r="AD373">
        <f t="shared" si="60"/>
        <v>-7.1944389450281378E-5</v>
      </c>
      <c r="AE373">
        <f t="shared" si="61"/>
        <v>-4.3409159617237421E-5</v>
      </c>
      <c r="AF373">
        <f t="shared" si="62"/>
        <v>-7.4938133286243919E-5</v>
      </c>
      <c r="AG373">
        <f t="shared" si="63"/>
        <v>-8.2971126084605825E-5</v>
      </c>
      <c r="AH373">
        <f t="shared" si="64"/>
        <v>-9.9617214932494605E-5</v>
      </c>
      <c r="AI373">
        <f t="shared" si="65"/>
        <v>-5.4166857500282027E-5</v>
      </c>
      <c r="AJ373">
        <f t="shared" si="66"/>
        <v>6.4614918291085725E-5</v>
      </c>
    </row>
    <row r="374" spans="1:36" x14ac:dyDescent="0.25">
      <c r="A374">
        <v>768</v>
      </c>
      <c r="B374">
        <v>6.616483046038347E-5</v>
      </c>
      <c r="C374">
        <v>7.528849054880328E-5</v>
      </c>
      <c r="D374">
        <v>1.5122235136689052E-5</v>
      </c>
      <c r="E374">
        <v>1.1097409744668956E-4</v>
      </c>
      <c r="F374">
        <v>-6.5565171780750242E-5</v>
      </c>
      <c r="G374">
        <v>9.7422318837874278E-5</v>
      </c>
      <c r="H374">
        <v>-2.7945862653847807E-5</v>
      </c>
      <c r="I374">
        <v>-1.2409580251696397E-4</v>
      </c>
      <c r="J374">
        <v>6.6596788690629689E-5</v>
      </c>
      <c r="K374">
        <v>1.519666797991763E-5</v>
      </c>
      <c r="L374">
        <v>1.8139241059017709E-4</v>
      </c>
      <c r="N374">
        <v>-6.4548322239698432E-5</v>
      </c>
      <c r="O374">
        <v>-5.6478374119071033E-5</v>
      </c>
      <c r="P374">
        <v>-1.0375520307834335E-4</v>
      </c>
      <c r="Q374">
        <v>-4.4718057070407429E-5</v>
      </c>
      <c r="R374">
        <v>-1.1608356106160616E-5</v>
      </c>
      <c r="S374">
        <v>-7.7886633564257866E-5</v>
      </c>
      <c r="T374">
        <v>-1.500222613678166E-5</v>
      </c>
      <c r="U374">
        <v>-4.2509548015654986E-5</v>
      </c>
      <c r="V374">
        <v>-2.8474246167455664E-5</v>
      </c>
      <c r="W374">
        <v>-1.0068458166291244E-4</v>
      </c>
      <c r="X374">
        <v>3.3352561175978593E-5</v>
      </c>
      <c r="Y374">
        <v>768</v>
      </c>
      <c r="Z374">
        <f t="shared" si="56"/>
        <v>-1.307131527000819E-4</v>
      </c>
      <c r="AA374">
        <f t="shared" si="57"/>
        <v>-1.3176686466787431E-4</v>
      </c>
      <c r="AB374">
        <f t="shared" si="58"/>
        <v>-1.1887743821503241E-4</v>
      </c>
      <c r="AC374">
        <f t="shared" si="59"/>
        <v>-1.5569215451709701E-4</v>
      </c>
      <c r="AD374">
        <f t="shared" si="60"/>
        <v>5.3956815674589622E-5</v>
      </c>
      <c r="AE374">
        <f t="shared" si="61"/>
        <v>-1.7530895240213214E-4</v>
      </c>
      <c r="AF374">
        <f t="shared" si="62"/>
        <v>1.2943636517066148E-5</v>
      </c>
      <c r="AG374">
        <f t="shared" si="63"/>
        <v>8.1586254501308985E-5</v>
      </c>
      <c r="AH374">
        <f t="shared" si="64"/>
        <v>-9.5071034858085356E-5</v>
      </c>
      <c r="AI374">
        <f t="shared" si="65"/>
        <v>-1.1588124964283007E-4</v>
      </c>
      <c r="AJ374">
        <f t="shared" si="66"/>
        <v>-1.4803984941419849E-4</v>
      </c>
    </row>
    <row r="375" spans="1:36" x14ac:dyDescent="0.25">
      <c r="A375">
        <v>769</v>
      </c>
      <c r="B375">
        <v>1.1928987681543622E-4</v>
      </c>
      <c r="C375">
        <v>5.7019959753873283E-5</v>
      </c>
      <c r="D375">
        <v>-6.61158187371527E-5</v>
      </c>
      <c r="E375">
        <v>-2.3212546764916878E-5</v>
      </c>
      <c r="F375">
        <v>3.8013849596285878E-5</v>
      </c>
      <c r="G375">
        <v>8.449260015605558E-5</v>
      </c>
      <c r="H375">
        <v>-8.5390135886757231E-5</v>
      </c>
      <c r="I375">
        <v>1.3803132217074963E-4</v>
      </c>
      <c r="J375">
        <v>-2.898759303863295E-5</v>
      </c>
      <c r="K375">
        <v>-1.6468635784404137E-5</v>
      </c>
      <c r="L375">
        <v>5.8584995498350678E-5</v>
      </c>
      <c r="N375">
        <v>-4.7856803107190536E-5</v>
      </c>
      <c r="O375">
        <v>-4.7912716405959598E-5</v>
      </c>
      <c r="P375">
        <v>-1.2254551544686225E-4</v>
      </c>
      <c r="Q375">
        <v>-4.3907680418390147E-5</v>
      </c>
      <c r="R375">
        <v>-9.9920027242901998E-6</v>
      </c>
      <c r="S375">
        <v>-5.6876342766270122E-5</v>
      </c>
      <c r="T375">
        <v>-2.3367522738397238E-5</v>
      </c>
      <c r="U375">
        <v>-6.4849821190274298E-5</v>
      </c>
      <c r="V375">
        <v>-1.6846711769608379E-5</v>
      </c>
      <c r="W375">
        <v>-8.1576558865571448E-5</v>
      </c>
      <c r="X375">
        <v>5.7410146286520536E-5</v>
      </c>
      <c r="Y375">
        <v>769</v>
      </c>
      <c r="Z375">
        <f t="shared" si="56"/>
        <v>-1.6714667992262676E-4</v>
      </c>
      <c r="AA375">
        <f t="shared" si="57"/>
        <v>-1.0493267615983288E-4</v>
      </c>
      <c r="AB375">
        <f t="shared" si="58"/>
        <v>-5.6429696709709549E-5</v>
      </c>
      <c r="AC375">
        <f t="shared" si="59"/>
        <v>-2.0695133653473269E-5</v>
      </c>
      <c r="AD375">
        <f t="shared" si="60"/>
        <v>-4.8005852320576081E-5</v>
      </c>
      <c r="AE375">
        <f t="shared" si="61"/>
        <v>-1.413689429223257E-4</v>
      </c>
      <c r="AF375">
        <f t="shared" si="62"/>
        <v>6.2022613148359989E-5</v>
      </c>
      <c r="AG375">
        <f t="shared" si="63"/>
        <v>-2.0288114336102392E-4</v>
      </c>
      <c r="AH375">
        <f t="shared" si="64"/>
        <v>1.2140881269024571E-5</v>
      </c>
      <c r="AI375">
        <f t="shared" si="65"/>
        <v>-6.5107923081167315E-5</v>
      </c>
      <c r="AJ375">
        <f t="shared" si="66"/>
        <v>-1.1748492118301415E-6</v>
      </c>
    </row>
    <row r="376" spans="1:36" x14ac:dyDescent="0.25">
      <c r="A376">
        <v>770</v>
      </c>
      <c r="B376">
        <v>4.4914811918362556E-5</v>
      </c>
      <c r="C376">
        <v>2.5811219645867335E-5</v>
      </c>
      <c r="D376">
        <v>-8.3137125263100606E-5</v>
      </c>
      <c r="E376">
        <v>8.7203891900633574E-5</v>
      </c>
      <c r="F376">
        <v>2.6505069443281845E-5</v>
      </c>
      <c r="G376">
        <v>5.1027445920760127E-5</v>
      </c>
      <c r="H376">
        <v>-5.3562903419874994E-5</v>
      </c>
      <c r="I376">
        <v>-6.9677598268929927E-7</v>
      </c>
      <c r="J376">
        <v>-1.0142263231783979E-4</v>
      </c>
      <c r="K376">
        <v>-5.2552354027468475E-5</v>
      </c>
      <c r="L376">
        <v>1.9598339060108752E-4</v>
      </c>
      <c r="N376">
        <v>-2.6671413439007408E-5</v>
      </c>
      <c r="O376">
        <v>-3.7331609819175068E-5</v>
      </c>
      <c r="P376">
        <v>-1.3071521647665309E-4</v>
      </c>
      <c r="Q376">
        <v>-3.6614290550234743E-5</v>
      </c>
      <c r="R376">
        <v>-1.8881946324577718E-5</v>
      </c>
      <c r="S376">
        <v>-3.4309734131394184E-5</v>
      </c>
      <c r="T376">
        <v>-5.2265820089432698E-5</v>
      </c>
      <c r="U376">
        <v>-8.1027260385688294E-5</v>
      </c>
      <c r="V376">
        <v>-8.1260609712228332E-6</v>
      </c>
      <c r="W376">
        <v>-3.8216045594682138E-5</v>
      </c>
      <c r="X376">
        <v>9.2293644696806186E-5</v>
      </c>
      <c r="Y376">
        <v>770</v>
      </c>
      <c r="Z376">
        <f t="shared" si="56"/>
        <v>-7.1586225357369961E-5</v>
      </c>
      <c r="AA376">
        <f t="shared" si="57"/>
        <v>-6.31428294650424E-5</v>
      </c>
      <c r="AB376">
        <f t="shared" si="58"/>
        <v>-4.7578091213552483E-5</v>
      </c>
      <c r="AC376">
        <f t="shared" si="59"/>
        <v>-1.2381818245086831E-4</v>
      </c>
      <c r="AD376">
        <f t="shared" si="60"/>
        <v>-4.5387015767859563E-5</v>
      </c>
      <c r="AE376">
        <f t="shared" si="61"/>
        <v>-8.5337180052154311E-5</v>
      </c>
      <c r="AF376">
        <f t="shared" si="62"/>
        <v>1.2970833304422962E-6</v>
      </c>
      <c r="AG376">
        <f t="shared" si="63"/>
        <v>-8.0330484402998993E-5</v>
      </c>
      <c r="AH376">
        <f t="shared" si="64"/>
        <v>9.3296571346616959E-5</v>
      </c>
      <c r="AI376">
        <f t="shared" si="65"/>
        <v>1.4336308432786337E-5</v>
      </c>
      <c r="AJ376">
        <f t="shared" si="66"/>
        <v>-1.0368974590428134E-4</v>
      </c>
    </row>
    <row r="377" spans="1:36" x14ac:dyDescent="0.25">
      <c r="A377">
        <v>771</v>
      </c>
      <c r="B377">
        <v>2.973622724549034E-5</v>
      </c>
      <c r="C377">
        <v>4.6363316790163901E-5</v>
      </c>
      <c r="D377">
        <v>-1.814668216402703E-5</v>
      </c>
      <c r="E377">
        <v>6.49672480027101E-5</v>
      </c>
      <c r="F377">
        <v>-5.328913961754601E-5</v>
      </c>
      <c r="G377">
        <v>2.3508579421489155E-6</v>
      </c>
      <c r="H377">
        <v>2.8722136616454627E-5</v>
      </c>
      <c r="I377">
        <v>1.2960033278020935E-4</v>
      </c>
      <c r="J377">
        <v>1.4575260481017535E-4</v>
      </c>
      <c r="K377">
        <v>2.9188313829269113E-5</v>
      </c>
      <c r="L377">
        <v>2.1665394561654302E-4</v>
      </c>
      <c r="N377">
        <v>-4.3362932571515293E-5</v>
      </c>
      <c r="O377">
        <v>-3.027753876131857E-5</v>
      </c>
      <c r="P377">
        <v>-1.4460370822729746E-4</v>
      </c>
      <c r="Q377">
        <v>-6.6598226674873643E-5</v>
      </c>
      <c r="R377">
        <v>-4.3127247052634686E-5</v>
      </c>
      <c r="S377">
        <v>-3.3531575212950257E-5</v>
      </c>
      <c r="T377">
        <v>-4.8463412543243809E-5</v>
      </c>
      <c r="U377">
        <v>-3.9428131026052241E-5</v>
      </c>
      <c r="V377">
        <v>-1.3939828170146556E-5</v>
      </c>
      <c r="W377">
        <v>-4.1890665363401583E-5</v>
      </c>
      <c r="X377">
        <v>5.7410146286520536E-5</v>
      </c>
      <c r="Y377">
        <v>771</v>
      </c>
      <c r="Z377">
        <f t="shared" si="56"/>
        <v>-7.309915981700563E-5</v>
      </c>
      <c r="AA377">
        <f t="shared" si="57"/>
        <v>-7.6640855551482468E-5</v>
      </c>
      <c r="AB377">
        <f t="shared" si="58"/>
        <v>-1.2645702606327042E-4</v>
      </c>
      <c r="AC377">
        <f t="shared" si="59"/>
        <v>-1.3156547467758374E-4</v>
      </c>
      <c r="AD377">
        <f t="shared" si="60"/>
        <v>1.0161892564911324E-5</v>
      </c>
      <c r="AE377">
        <f t="shared" si="61"/>
        <v>-3.588243315509917E-5</v>
      </c>
      <c r="AF377">
        <f t="shared" si="62"/>
        <v>-7.7185549159698442E-5</v>
      </c>
      <c r="AG377">
        <f t="shared" si="63"/>
        <v>-1.6902846380626159E-4</v>
      </c>
      <c r="AH377">
        <f t="shared" si="64"/>
        <v>-1.5969243298032191E-4</v>
      </c>
      <c r="AI377">
        <f t="shared" si="65"/>
        <v>-7.1078979192670699E-5</v>
      </c>
      <c r="AJ377">
        <f t="shared" si="66"/>
        <v>-1.5924379933002249E-4</v>
      </c>
    </row>
    <row r="378" spans="1:36" x14ac:dyDescent="0.25">
      <c r="A378">
        <v>772</v>
      </c>
      <c r="B378">
        <v>1.5875419696490385E-4</v>
      </c>
      <c r="C378">
        <v>-2.9755561522045491E-5</v>
      </c>
      <c r="D378">
        <v>1.2801147883150741E-5</v>
      </c>
      <c r="E378">
        <v>1.1174087827075582E-4</v>
      </c>
      <c r="F378">
        <v>-1.0009151223976218E-4</v>
      </c>
      <c r="G378">
        <v>6.0154306166749973E-5</v>
      </c>
      <c r="H378">
        <v>-4.4247615868592335E-5</v>
      </c>
      <c r="I378">
        <v>5.065561394151176E-5</v>
      </c>
      <c r="J378">
        <v>-6.5850035708370368E-6</v>
      </c>
      <c r="K378">
        <v>-1.0577416479414043E-5</v>
      </c>
      <c r="L378">
        <v>-6.0574674590748252E-5</v>
      </c>
      <c r="N378">
        <v>-7.3536063311048849E-5</v>
      </c>
      <c r="O378">
        <v>-2.4735054358717004E-5</v>
      </c>
      <c r="P378">
        <v>-1.6012614018389999E-4</v>
      </c>
      <c r="Q378">
        <v>-1.1035856588380607E-4</v>
      </c>
      <c r="R378">
        <v>-7.3029784617238336E-5</v>
      </c>
      <c r="S378">
        <v>-4.0535005478946111E-5</v>
      </c>
      <c r="T378">
        <v>-3.3253782358488325E-5</v>
      </c>
      <c r="U378">
        <v>2.2970563013401744E-5</v>
      </c>
      <c r="V378">
        <v>-2.4113920768262892E-5</v>
      </c>
      <c r="W378">
        <v>-6.2468536068230386E-5</v>
      </c>
      <c r="X378">
        <v>-1.5309372343070577E-6</v>
      </c>
      <c r="Y378">
        <v>772</v>
      </c>
      <c r="Z378">
        <f t="shared" si="56"/>
        <v>-2.3229026027595271E-4</v>
      </c>
      <c r="AA378">
        <f t="shared" si="57"/>
        <v>5.0205071633284873E-6</v>
      </c>
      <c r="AB378">
        <f t="shared" si="58"/>
        <v>-1.7292728806705073E-4</v>
      </c>
      <c r="AC378">
        <f t="shared" si="59"/>
        <v>-2.2209944415456189E-4</v>
      </c>
      <c r="AD378">
        <f t="shared" si="60"/>
        <v>2.7061727622523842E-5</v>
      </c>
      <c r="AE378">
        <f t="shared" si="61"/>
        <v>-1.0068931164569609E-4</v>
      </c>
      <c r="AF378">
        <f t="shared" si="62"/>
        <v>1.099383351010401E-5</v>
      </c>
      <c r="AG378">
        <f t="shared" si="63"/>
        <v>-2.7685050928110016E-5</v>
      </c>
      <c r="AH378">
        <f t="shared" si="64"/>
        <v>-1.7528917197425857E-5</v>
      </c>
      <c r="AI378">
        <f t="shared" si="65"/>
        <v>-5.1891119588816343E-5</v>
      </c>
      <c r="AJ378">
        <f t="shared" si="66"/>
        <v>5.9043737356441195E-5</v>
      </c>
    </row>
    <row r="379" spans="1:36" x14ac:dyDescent="0.25">
      <c r="A379">
        <v>773</v>
      </c>
      <c r="B379">
        <v>1.276380983855157E-4</v>
      </c>
      <c r="C379">
        <v>1.514073688610125E-4</v>
      </c>
      <c r="D379">
        <v>-1.4193800235273846E-4</v>
      </c>
      <c r="E379">
        <v>-1.0142419081968184E-4</v>
      </c>
      <c r="F379">
        <v>8.3281718198101472E-5</v>
      </c>
      <c r="G379">
        <v>-2.0466292672825211E-5</v>
      </c>
      <c r="H379">
        <v>2.4064492840813382E-5</v>
      </c>
      <c r="I379">
        <v>4.6683990840180059E-6</v>
      </c>
      <c r="J379">
        <v>9.0968090566201752E-6</v>
      </c>
      <c r="K379">
        <v>-2.3096257502518E-5</v>
      </c>
      <c r="L379">
        <v>-2.0449479560745495E-5</v>
      </c>
      <c r="N379">
        <v>-7.610398933143466E-5</v>
      </c>
      <c r="O379">
        <v>-2.8262089887645251E-5</v>
      </c>
      <c r="P379">
        <v>-1.3561703709452755E-4</v>
      </c>
      <c r="Q379">
        <v>-1.038755526676679E-4</v>
      </c>
      <c r="R379">
        <v>-9.4850555272489638E-5</v>
      </c>
      <c r="S379">
        <v>-4.7538435744942141E-5</v>
      </c>
      <c r="T379">
        <v>-5.9870635181810484E-5</v>
      </c>
      <c r="U379">
        <v>2.9413525809844076E-6</v>
      </c>
      <c r="V379">
        <v>-3.5014734266244785E-5</v>
      </c>
      <c r="W379">
        <v>-7.0552699559413122E-5</v>
      </c>
      <c r="X379">
        <v>-4.8443228199863679E-5</v>
      </c>
      <c r="Y379">
        <v>773</v>
      </c>
      <c r="Z379">
        <f t="shared" si="56"/>
        <v>-2.0374208771695038E-4</v>
      </c>
      <c r="AA379">
        <f t="shared" si="57"/>
        <v>-1.7966945874865774E-4</v>
      </c>
      <c r="AB379">
        <f t="shared" si="58"/>
        <v>6.3209652582109062E-6</v>
      </c>
      <c r="AC379">
        <f t="shared" si="59"/>
        <v>-2.4513618479860574E-6</v>
      </c>
      <c r="AD379">
        <f t="shared" si="60"/>
        <v>-1.7813227347059112E-4</v>
      </c>
      <c r="AE379">
        <f t="shared" si="61"/>
        <v>-2.7072143072116929E-5</v>
      </c>
      <c r="AF379">
        <f t="shared" si="62"/>
        <v>-8.3935128022623862E-5</v>
      </c>
      <c r="AG379">
        <f t="shared" si="63"/>
        <v>-1.7270465030335984E-6</v>
      </c>
      <c r="AH379">
        <f t="shared" si="64"/>
        <v>-4.4111543322864962E-5</v>
      </c>
      <c r="AI379">
        <f t="shared" si="65"/>
        <v>-4.7456442056895118E-5</v>
      </c>
      <c r="AJ379">
        <f t="shared" si="66"/>
        <v>-2.7993748639118184E-5</v>
      </c>
    </row>
    <row r="380" spans="1:36" x14ac:dyDescent="0.25">
      <c r="A380">
        <v>774</v>
      </c>
      <c r="B380">
        <v>-1.4281668305838893E-5</v>
      </c>
      <c r="C380">
        <v>-1.4926220047221361E-4</v>
      </c>
      <c r="D380">
        <v>9.4039201756992662E-5</v>
      </c>
      <c r="E380">
        <v>9.3338138493164141E-5</v>
      </c>
      <c r="F380">
        <v>1.1160029239276471E-5</v>
      </c>
      <c r="G380">
        <v>8.8295458591884432E-5</v>
      </c>
      <c r="H380">
        <v>-5.2010355494661193E-5</v>
      </c>
      <c r="I380">
        <v>6.2152417655885039E-5</v>
      </c>
      <c r="J380">
        <v>-5.4377194435468314E-5</v>
      </c>
      <c r="K380">
        <v>-9.0108877096780349E-5</v>
      </c>
      <c r="L380">
        <v>1.4613087556381114E-4</v>
      </c>
      <c r="N380">
        <v>-6.5832285249891296E-5</v>
      </c>
      <c r="O380">
        <v>-3.5820023163920136E-5</v>
      </c>
      <c r="P380">
        <v>-9.3134591739615308E-5</v>
      </c>
      <c r="Q380">
        <v>-7.3891616543029048E-5</v>
      </c>
      <c r="R380">
        <v>-1.1263044247306476E-4</v>
      </c>
      <c r="S380">
        <v>-5.4541866010938001E-5</v>
      </c>
      <c r="T380">
        <v>-1.054995257360771E-4</v>
      </c>
      <c r="U380">
        <v>-5.483521597406563E-5</v>
      </c>
      <c r="V380">
        <v>-4.5915547764226674E-5</v>
      </c>
      <c r="W380">
        <v>-7.3492395374388699E-5</v>
      </c>
      <c r="X380">
        <v>-9.0544002143312077E-5</v>
      </c>
      <c r="Y380">
        <v>774</v>
      </c>
      <c r="Z380">
        <f t="shared" si="56"/>
        <v>-5.1550616944052404E-5</v>
      </c>
      <c r="AA380">
        <f t="shared" si="57"/>
        <v>1.1344217730829348E-4</v>
      </c>
      <c r="AB380">
        <f t="shared" si="58"/>
        <v>-1.8717379349660797E-4</v>
      </c>
      <c r="AC380">
        <f t="shared" si="59"/>
        <v>-1.672297550361932E-4</v>
      </c>
      <c r="AD380">
        <f t="shared" si="60"/>
        <v>-1.2379047171234123E-4</v>
      </c>
      <c r="AE380">
        <f t="shared" si="61"/>
        <v>-1.4283732460282242E-4</v>
      </c>
      <c r="AF380">
        <f t="shared" si="62"/>
        <v>-5.3489170241415904E-5</v>
      </c>
      <c r="AG380">
        <f t="shared" si="63"/>
        <v>-1.1698763362995067E-4</v>
      </c>
      <c r="AH380">
        <f t="shared" si="64"/>
        <v>8.4616466712416399E-6</v>
      </c>
      <c r="AI380">
        <f t="shared" si="65"/>
        <v>1.661648172239165E-5</v>
      </c>
      <c r="AJ380">
        <f t="shared" si="66"/>
        <v>-2.3667487770712321E-4</v>
      </c>
    </row>
    <row r="381" spans="1:36" x14ac:dyDescent="0.25">
      <c r="A381">
        <v>775</v>
      </c>
      <c r="B381">
        <v>8.3620202834186474E-5</v>
      </c>
      <c r="C381">
        <v>1.5915765465280147E-5</v>
      </c>
      <c r="D381">
        <v>-4.2201586427969915E-6</v>
      </c>
      <c r="E381">
        <v>-1.0679165658814615E-4</v>
      </c>
      <c r="F381">
        <v>-1.2694533259677157E-4</v>
      </c>
      <c r="G381">
        <v>-6.5340022215607563E-5</v>
      </c>
      <c r="H381">
        <v>-2.0183123027778953E-5</v>
      </c>
      <c r="I381">
        <v>-7.5948582113135954E-6</v>
      </c>
      <c r="J381">
        <v>1.1214872060848144E-4</v>
      </c>
      <c r="K381">
        <v>-3.9297110591240762E-5</v>
      </c>
      <c r="L381">
        <v>1.9675715469257259E-5</v>
      </c>
      <c r="N381">
        <v>-6.840021127027712E-5</v>
      </c>
      <c r="O381">
        <v>-4.589726753228628E-5</v>
      </c>
      <c r="P381">
        <v>-9.8036412357489783E-5</v>
      </c>
      <c r="Q381">
        <v>-5.4442576894614651E-5</v>
      </c>
      <c r="R381">
        <v>-1.4010844996486269E-4</v>
      </c>
      <c r="S381">
        <v>-4.8316594663386068E-5</v>
      </c>
      <c r="T381">
        <v>-1.0245759969912593E-4</v>
      </c>
      <c r="U381">
        <v>-5.8686987211068976E-5</v>
      </c>
      <c r="V381">
        <v>-4.0101780565303035E-5</v>
      </c>
      <c r="W381">
        <v>-6.6143155836949824E-5</v>
      </c>
      <c r="X381">
        <v>-1.0136991544305591E-4</v>
      </c>
      <c r="Y381">
        <v>775</v>
      </c>
      <c r="Z381">
        <f t="shared" si="56"/>
        <v>-1.5202041410446361E-4</v>
      </c>
      <c r="AA381">
        <f t="shared" si="57"/>
        <v>-6.181303299756643E-5</v>
      </c>
      <c r="AB381">
        <f t="shared" si="58"/>
        <v>-9.3816253714692794E-5</v>
      </c>
      <c r="AC381">
        <f t="shared" si="59"/>
        <v>5.2349079693531494E-5</v>
      </c>
      <c r="AD381">
        <f t="shared" si="60"/>
        <v>-1.3163117368091112E-5</v>
      </c>
      <c r="AE381">
        <f t="shared" si="61"/>
        <v>1.7023427552221494E-5</v>
      </c>
      <c r="AF381">
        <f t="shared" si="62"/>
        <v>-8.2274476671346971E-5</v>
      </c>
      <c r="AG381">
        <f t="shared" si="63"/>
        <v>-5.1092128999755381E-5</v>
      </c>
      <c r="AH381">
        <f t="shared" si="64"/>
        <v>-1.5225050117378448E-4</v>
      </c>
      <c r="AI381">
        <f t="shared" si="65"/>
        <v>-2.6846045245709062E-5</v>
      </c>
      <c r="AJ381">
        <f t="shared" si="66"/>
        <v>-1.2104563091231317E-4</v>
      </c>
    </row>
    <row r="382" spans="1:36" x14ac:dyDescent="0.25">
      <c r="A382">
        <v>776</v>
      </c>
      <c r="B382">
        <v>5.7057679656660263E-5</v>
      </c>
      <c r="C382">
        <v>-2.8233183955801105E-5</v>
      </c>
      <c r="D382">
        <v>4.5296369432687439E-5</v>
      </c>
      <c r="E382">
        <v>3.6596357512256229E-5</v>
      </c>
      <c r="F382">
        <v>-1.4535938084157793E-4</v>
      </c>
      <c r="G382">
        <v>1.6663434236996225E-4</v>
      </c>
      <c r="H382">
        <v>7.7627396260688542E-6</v>
      </c>
      <c r="I382">
        <v>1.2576806487541803E-4</v>
      </c>
      <c r="J382">
        <v>-2.7494087074113187E-5</v>
      </c>
      <c r="K382">
        <v>-5.5497963679963533E-5</v>
      </c>
      <c r="L382">
        <v>9.2630615523807826E-5</v>
      </c>
      <c r="N382">
        <v>-7.8671915351820484E-5</v>
      </c>
      <c r="O382">
        <v>-5.7486098555907581E-5</v>
      </c>
      <c r="P382">
        <v>-1.2908127627069487E-4</v>
      </c>
      <c r="Q382">
        <v>-3.9045420506286553E-5</v>
      </c>
      <c r="R382">
        <v>-1.716273409113368E-4</v>
      </c>
      <c r="S382">
        <v>-3.3531575212950257E-5</v>
      </c>
      <c r="T382">
        <v>-7.3559302348090457E-5</v>
      </c>
      <c r="U382">
        <v>-3.3265297046846919E-5</v>
      </c>
      <c r="V382">
        <v>-2.4840641668128367E-5</v>
      </c>
      <c r="W382">
        <v>-5.2914524669559862E-5</v>
      </c>
      <c r="X382">
        <v>-9.5355519165420436E-5</v>
      </c>
      <c r="Y382">
        <v>776</v>
      </c>
      <c r="Z382">
        <f t="shared" si="56"/>
        <v>-1.3572959500848076E-4</v>
      </c>
      <c r="AA382">
        <f t="shared" si="57"/>
        <v>-2.9252914600106476E-5</v>
      </c>
      <c r="AB382">
        <f t="shared" si="58"/>
        <v>-1.7437764570338231E-4</v>
      </c>
      <c r="AC382">
        <f t="shared" si="59"/>
        <v>-7.5641778018542782E-5</v>
      </c>
      <c r="AD382">
        <f t="shared" si="60"/>
        <v>-2.6267960069758866E-5</v>
      </c>
      <c r="AE382">
        <f t="shared" si="61"/>
        <v>-2.0016591758291252E-4</v>
      </c>
      <c r="AF382">
        <f t="shared" si="62"/>
        <v>-8.1322041974159315E-5</v>
      </c>
      <c r="AG382">
        <f t="shared" si="63"/>
        <v>-1.5903336192226494E-4</v>
      </c>
      <c r="AH382">
        <f t="shared" si="64"/>
        <v>2.6534454059848199E-6</v>
      </c>
      <c r="AI382">
        <f t="shared" si="65"/>
        <v>2.5834390104036717E-6</v>
      </c>
      <c r="AJ382">
        <f t="shared" si="66"/>
        <v>-1.8798613468922826E-4</v>
      </c>
    </row>
    <row r="383" spans="1:36" x14ac:dyDescent="0.25">
      <c r="A383">
        <v>777</v>
      </c>
      <c r="B383">
        <v>1.3598631995559554E-4</v>
      </c>
      <c r="C383">
        <v>4.6363316790163901E-5</v>
      </c>
      <c r="D383">
        <v>-3.5941684441154313E-5</v>
      </c>
      <c r="E383">
        <v>9.8705604261628267E-5</v>
      </c>
      <c r="F383">
        <v>1.1927281249476673E-5</v>
      </c>
      <c r="G383">
        <v>-4.4044014974964913E-5</v>
      </c>
      <c r="H383">
        <v>4.3471341905985347E-5</v>
      </c>
      <c r="I383">
        <v>5.065561394151176E-5</v>
      </c>
      <c r="J383">
        <v>3.2992904488935774E-5</v>
      </c>
      <c r="K383">
        <v>-6.3598390224324909E-5</v>
      </c>
      <c r="L383">
        <v>6.3448655501987495E-5</v>
      </c>
      <c r="N383">
        <v>-7.4820026321241714E-5</v>
      </c>
      <c r="O383">
        <v>-7.360968954529389E-5</v>
      </c>
      <c r="P383">
        <v>-1.2581339585877857E-4</v>
      </c>
      <c r="Q383">
        <v>-3.8235043854269312E-5</v>
      </c>
      <c r="R383">
        <v>-1.8617452134817096E-4</v>
      </c>
      <c r="S383">
        <v>-4.0535005478946111E-5</v>
      </c>
      <c r="T383">
        <v>-4.1619078960103818E-5</v>
      </c>
      <c r="U383">
        <v>-1.4776795109230955E-5</v>
      </c>
      <c r="V383">
        <v>-3.9375059665437557E-5</v>
      </c>
      <c r="W383">
        <v>-5.364944862330377E-5</v>
      </c>
      <c r="X383">
        <v>-9.1746881398839059E-5</v>
      </c>
      <c r="Y383">
        <v>777</v>
      </c>
      <c r="Z383">
        <f t="shared" si="56"/>
        <v>-2.1080634627683724E-4</v>
      </c>
      <c r="AA383">
        <f t="shared" si="57"/>
        <v>-1.1997300633545779E-4</v>
      </c>
      <c r="AB383">
        <f t="shared" si="58"/>
        <v>-8.9871711417624267E-5</v>
      </c>
      <c r="AC383">
        <f t="shared" si="59"/>
        <v>-1.3694064811589759E-4</v>
      </c>
      <c r="AD383">
        <f t="shared" si="60"/>
        <v>-1.9810180259764764E-4</v>
      </c>
      <c r="AE383">
        <f t="shared" si="61"/>
        <v>3.5090094960188019E-6</v>
      </c>
      <c r="AF383">
        <f t="shared" si="62"/>
        <v>-8.5090420866089172E-5</v>
      </c>
      <c r="AG383">
        <f t="shared" si="63"/>
        <v>-6.543240905074272E-5</v>
      </c>
      <c r="AH383">
        <f t="shared" si="64"/>
        <v>-7.2367964154373331E-5</v>
      </c>
      <c r="AI383">
        <f t="shared" si="65"/>
        <v>9.9489416010211396E-6</v>
      </c>
      <c r="AJ383">
        <f t="shared" si="66"/>
        <v>-1.5519553690082654E-4</v>
      </c>
    </row>
    <row r="384" spans="1:36" x14ac:dyDescent="0.25">
      <c r="A384">
        <v>778</v>
      </c>
      <c r="B384">
        <v>2.973622724549034E-5</v>
      </c>
      <c r="C384">
        <v>-1.3479961359289392E-4</v>
      </c>
      <c r="D384">
        <v>-4.5999729206487109E-5</v>
      </c>
      <c r="E384">
        <v>5.0398412345450036E-5</v>
      </c>
      <c r="F384">
        <v>-5.8659903688947758E-5</v>
      </c>
      <c r="G384">
        <v>8.2971456781723776E-5</v>
      </c>
      <c r="H384">
        <v>-3.0274684541668432E-5</v>
      </c>
      <c r="I384">
        <v>4.6683990840180059E-6</v>
      </c>
      <c r="J384">
        <v>-3.5979916417975872E-6</v>
      </c>
      <c r="K384">
        <v>-2.8251074394384327E-5</v>
      </c>
      <c r="L384">
        <v>2.2107545471054835E-7</v>
      </c>
      <c r="N384">
        <v>-6.0696433209119655E-5</v>
      </c>
      <c r="O384">
        <v>-9.2756453845189855E-5</v>
      </c>
      <c r="P384">
        <v>-9.9670352563447986E-5</v>
      </c>
      <c r="Q384">
        <v>-4.6338810374441958E-5</v>
      </c>
      <c r="R384">
        <v>-1.8779087473004148E-4</v>
      </c>
      <c r="S384">
        <v>-6.2323455195377952E-5</v>
      </c>
      <c r="T384">
        <v>-6.6369295351661642E-6</v>
      </c>
      <c r="U384">
        <v>-1.4006440861833694E-7</v>
      </c>
      <c r="V384">
        <v>-7.5711104658710444E-5</v>
      </c>
      <c r="W384">
        <v>-6.3203460021974287E-5</v>
      </c>
      <c r="X384">
        <v>-8.9341122887784947E-5</v>
      </c>
      <c r="Y384">
        <v>778</v>
      </c>
      <c r="Z384">
        <f t="shared" si="56"/>
        <v>-9.0432660454609992E-5</v>
      </c>
      <c r="AA384">
        <f t="shared" si="57"/>
        <v>4.2043159747704069E-5</v>
      </c>
      <c r="AB384">
        <f t="shared" si="58"/>
        <v>-5.3670623356960877E-5</v>
      </c>
      <c r="AC384">
        <f t="shared" si="59"/>
        <v>-9.6737222719891987E-5</v>
      </c>
      <c r="AD384">
        <f t="shared" si="60"/>
        <v>-1.2913097104109373E-4</v>
      </c>
      <c r="AE384">
        <f t="shared" si="61"/>
        <v>-1.4529491197710171E-4</v>
      </c>
      <c r="AF384">
        <f t="shared" si="62"/>
        <v>2.3637755006502268E-5</v>
      </c>
      <c r="AG384">
        <f t="shared" si="63"/>
        <v>-4.8084634926363427E-6</v>
      </c>
      <c r="AH384">
        <f t="shared" si="64"/>
        <v>-7.2113113016912851E-5</v>
      </c>
      <c r="AI384">
        <f t="shared" si="65"/>
        <v>-3.495238562758996E-5</v>
      </c>
      <c r="AJ384">
        <f t="shared" si="66"/>
        <v>-8.9562198342495498E-5</v>
      </c>
    </row>
    <row r="385" spans="1:36" x14ac:dyDescent="0.25">
      <c r="A385">
        <v>779</v>
      </c>
      <c r="B385">
        <v>1.8455779090878637E-4</v>
      </c>
      <c r="C385">
        <v>6.9198980283826725E-5</v>
      </c>
      <c r="D385">
        <v>-7.3149416475148529E-6</v>
      </c>
      <c r="E385">
        <v>8.3369987780301951E-5</v>
      </c>
      <c r="F385">
        <v>-8.0910211984755619E-5</v>
      </c>
      <c r="G385">
        <v>4.0379442300439127E-5</v>
      </c>
      <c r="H385">
        <v>-5.3562903419874994E-5</v>
      </c>
      <c r="I385">
        <v>1.043073646085878E-4</v>
      </c>
      <c r="J385">
        <v>1.4948636972147468E-4</v>
      </c>
      <c r="K385">
        <v>-3.4142293699374431E-5</v>
      </c>
      <c r="L385">
        <v>5.3721335494713868E-5</v>
      </c>
      <c r="N385">
        <v>-5.5560581168348008E-5</v>
      </c>
      <c r="O385">
        <v>-9.9810524903046357E-5</v>
      </c>
      <c r="P385">
        <v>-1.4460370822729746E-4</v>
      </c>
      <c r="Q385">
        <v>-8.6047266323288033E-5</v>
      </c>
      <c r="R385">
        <v>-1.6839463414759586E-4</v>
      </c>
      <c r="S385">
        <v>-7.3217680053593964E-5</v>
      </c>
      <c r="T385">
        <v>-2.4888485756872747E-5</v>
      </c>
      <c r="U385">
        <v>8.3338323127891273E-6</v>
      </c>
      <c r="V385">
        <v>-5.7543082162073966E-5</v>
      </c>
      <c r="W385">
        <v>-6.5408231883205923E-5</v>
      </c>
      <c r="X385">
        <v>-7.0095054799351376E-5</v>
      </c>
      <c r="Y385">
        <v>779</v>
      </c>
      <c r="Z385">
        <f t="shared" si="56"/>
        <v>-2.4011837207713437E-4</v>
      </c>
      <c r="AA385">
        <f t="shared" si="57"/>
        <v>-1.690095051868731E-4</v>
      </c>
      <c r="AB385">
        <f t="shared" si="58"/>
        <v>-1.3728876657978259E-4</v>
      </c>
      <c r="AC385">
        <f t="shared" si="59"/>
        <v>-1.6941725410359E-4</v>
      </c>
      <c r="AD385">
        <f t="shared" si="60"/>
        <v>-8.748442216284024E-5</v>
      </c>
      <c r="AE385">
        <f t="shared" si="61"/>
        <v>-1.1359712235403309E-4</v>
      </c>
      <c r="AF385">
        <f t="shared" si="62"/>
        <v>2.8674417663002247E-5</v>
      </c>
      <c r="AG385">
        <f t="shared" si="63"/>
        <v>-9.5973532295798677E-5</v>
      </c>
      <c r="AH385">
        <f t="shared" si="64"/>
        <v>-2.0702945188354866E-4</v>
      </c>
      <c r="AI385">
        <f t="shared" si="65"/>
        <v>-3.1265938183831492E-5</v>
      </c>
      <c r="AJ385">
        <f t="shared" si="66"/>
        <v>-1.2381639029406525E-4</v>
      </c>
    </row>
    <row r="386" spans="1:36" x14ac:dyDescent="0.25">
      <c r="A386">
        <v>780</v>
      </c>
      <c r="B386">
        <v>3.1254085712777427E-5</v>
      </c>
      <c r="C386">
        <v>1.1030317457241953E-4</v>
      </c>
      <c r="D386">
        <v>-3.7489075943513244E-5</v>
      </c>
      <c r="E386">
        <v>-7.6887204449559426E-5</v>
      </c>
      <c r="F386">
        <v>-1.0929853636216543E-4</v>
      </c>
      <c r="G386">
        <v>9.5140603776376905E-5</v>
      </c>
      <c r="H386">
        <v>7.8403670223295199E-5</v>
      </c>
      <c r="I386">
        <v>6.9816953465467329E-5</v>
      </c>
      <c r="J386">
        <v>-8.5740819690382656E-5</v>
      </c>
      <c r="K386">
        <v>2.9188313829269113E-5</v>
      </c>
      <c r="L386">
        <v>3.2243855069564141E-4</v>
      </c>
      <c r="N386">
        <v>-5.7486525683637359E-5</v>
      </c>
      <c r="O386">
        <v>-9.729121381095466E-5</v>
      </c>
      <c r="P386">
        <v>-2.4835891130564082E-4</v>
      </c>
      <c r="Q386">
        <v>-1.5168777513668668E-4</v>
      </c>
      <c r="R386">
        <v>-1.3202668305551039E-4</v>
      </c>
      <c r="S386">
        <v>-7.6330315727369836E-5</v>
      </c>
      <c r="T386">
        <v>-8.6487488005132642E-5</v>
      </c>
      <c r="U386">
        <v>1.1415249302391704E-5</v>
      </c>
      <c r="V386">
        <v>5.6816361262208019E-6</v>
      </c>
      <c r="W386">
        <v>-6.0998688160742611E-5</v>
      </c>
      <c r="X386">
        <v>-3.6414435644592843E-5</v>
      </c>
      <c r="Y386">
        <v>780</v>
      </c>
      <c r="Z386">
        <f t="shared" si="56"/>
        <v>-8.8740611396414786E-5</v>
      </c>
      <c r="AA386">
        <f t="shared" si="57"/>
        <v>-2.075943883833742E-4</v>
      </c>
      <c r="AB386">
        <f t="shared" si="58"/>
        <v>-2.1086983536212759E-4</v>
      </c>
      <c r="AC386">
        <f t="shared" si="59"/>
        <v>-7.480057068712725E-5</v>
      </c>
      <c r="AD386">
        <f t="shared" si="60"/>
        <v>-2.2728146693344961E-5</v>
      </c>
      <c r="AE386">
        <f t="shared" si="61"/>
        <v>-1.7147091950374675E-4</v>
      </c>
      <c r="AF386">
        <f t="shared" si="62"/>
        <v>-1.6489115822842783E-4</v>
      </c>
      <c r="AG386">
        <f t="shared" si="63"/>
        <v>-5.8401704163075626E-5</v>
      </c>
      <c r="AH386">
        <f t="shared" si="64"/>
        <v>9.1422455816603463E-5</v>
      </c>
      <c r="AI386">
        <f t="shared" si="65"/>
        <v>-9.0187001990011721E-5</v>
      </c>
      <c r="AJ386">
        <f t="shared" si="66"/>
        <v>-3.5885298634023426E-4</v>
      </c>
    </row>
    <row r="387" spans="1:36" x14ac:dyDescent="0.25">
      <c r="A387">
        <v>781</v>
      </c>
      <c r="B387">
        <v>9.4245212105197097E-5</v>
      </c>
      <c r="C387">
        <v>-8.4561153906835795E-5</v>
      </c>
      <c r="D387">
        <v>-1.6592257063930129E-4</v>
      </c>
      <c r="E387">
        <v>1.1864190568735265E-4</v>
      </c>
      <c r="F387">
        <v>6.870393000429647E-5</v>
      </c>
      <c r="G387">
        <v>7.460516822290015E-5</v>
      </c>
      <c r="H387">
        <v>-1.0867835476496464E-5</v>
      </c>
      <c r="I387">
        <v>1.616520279839161E-5</v>
      </c>
      <c r="J387">
        <v>5.0914976063172555E-5</v>
      </c>
      <c r="K387">
        <v>-1.8677843023775429E-5</v>
      </c>
      <c r="L387">
        <v>3.0419982568200373E-4</v>
      </c>
      <c r="N387">
        <v>-7.225210030085589E-5</v>
      </c>
      <c r="O387">
        <v>-1.2198046251345219E-4</v>
      </c>
      <c r="P387">
        <v>-2.9329226696949031E-4</v>
      </c>
      <c r="Q387">
        <v>-1.7924058130527374E-4</v>
      </c>
      <c r="R387">
        <v>-1.0778138232745334E-4</v>
      </c>
      <c r="S387">
        <v>-7.9442951401145897E-5</v>
      </c>
      <c r="T387">
        <v>-9.0289895551321539E-5</v>
      </c>
      <c r="U387">
        <v>-1.4776795109230955E-5</v>
      </c>
      <c r="V387">
        <v>5.6816361262208019E-6</v>
      </c>
      <c r="W387">
        <v>-5.0709752808328192E-5</v>
      </c>
      <c r="X387">
        <v>8.7482127674705782E-7</v>
      </c>
      <c r="Y387">
        <v>781</v>
      </c>
      <c r="Z387">
        <f t="shared" si="56"/>
        <v>-1.66497312406053E-4</v>
      </c>
      <c r="AA387">
        <f t="shared" si="57"/>
        <v>-3.7419308606616392E-5</v>
      </c>
      <c r="AB387">
        <f t="shared" si="58"/>
        <v>-1.2736969633018902E-4</v>
      </c>
      <c r="AC387">
        <f t="shared" si="59"/>
        <v>-2.9788248699262642E-4</v>
      </c>
      <c r="AD387">
        <f t="shared" si="60"/>
        <v>-1.7648531233174981E-4</v>
      </c>
      <c r="AE387">
        <f t="shared" si="61"/>
        <v>-1.5404811962404605E-4</v>
      </c>
      <c r="AF387">
        <f t="shared" si="62"/>
        <v>-7.9422060074825078E-5</v>
      </c>
      <c r="AG387">
        <f t="shared" si="63"/>
        <v>-3.0941997907622564E-5</v>
      </c>
      <c r="AH387">
        <f t="shared" si="64"/>
        <v>-4.5233339936951755E-5</v>
      </c>
      <c r="AI387">
        <f t="shared" si="65"/>
        <v>-3.2031909784552767E-5</v>
      </c>
      <c r="AJ387">
        <f t="shared" si="66"/>
        <v>-3.0332500440525666E-4</v>
      </c>
    </row>
    <row r="388" spans="1:36" x14ac:dyDescent="0.25">
      <c r="A388">
        <v>782</v>
      </c>
      <c r="B388">
        <v>-2.0353102174987912E-5</v>
      </c>
      <c r="C388">
        <v>9.0512266211245149E-5</v>
      </c>
      <c r="D388">
        <v>-1.1408495531027837E-4</v>
      </c>
      <c r="E388">
        <v>-1.0065740999561542E-4</v>
      </c>
      <c r="F388">
        <v>-1.0085876424996254E-4</v>
      </c>
      <c r="G388">
        <v>4.1900585674770605E-5</v>
      </c>
      <c r="H388">
        <v>1.0867835476496296E-5</v>
      </c>
      <c r="I388">
        <v>-4.4384630097308403E-5</v>
      </c>
      <c r="J388">
        <v>-9.5720154998764873E-6</v>
      </c>
      <c r="K388">
        <v>-6.4334792637448676E-5</v>
      </c>
      <c r="L388">
        <v>-9.948395461987858E-7</v>
      </c>
      <c r="N388">
        <v>-9.7931360504714197E-5</v>
      </c>
      <c r="O388">
        <v>-1.7387827101053894E-4</v>
      </c>
      <c r="P388">
        <v>-2.8022074532182495E-4</v>
      </c>
      <c r="Q388">
        <v>-1.6951606148106653E-4</v>
      </c>
      <c r="R388">
        <v>-9.5658731963424887E-5</v>
      </c>
      <c r="S388">
        <v>-8.2555587074921769E-5</v>
      </c>
      <c r="T388">
        <v>-3.7056189904677215E-5</v>
      </c>
      <c r="U388">
        <v>-7.1012655169479626E-5</v>
      </c>
      <c r="V388">
        <v>-5.4636198562612143E-5</v>
      </c>
      <c r="W388">
        <v>-3.6011273733450469E-5</v>
      </c>
      <c r="X388">
        <v>4.1772715964668329E-5</v>
      </c>
      <c r="Y388">
        <v>782</v>
      </c>
      <c r="Z388">
        <f t="shared" si="56"/>
        <v>-7.7578258329726285E-5</v>
      </c>
      <c r="AA388">
        <f t="shared" si="57"/>
        <v>-2.6439053722178407E-4</v>
      </c>
      <c r="AB388">
        <f t="shared" si="58"/>
        <v>-1.6613579001154659E-4</v>
      </c>
      <c r="AC388">
        <f t="shared" si="59"/>
        <v>-6.8858651485451114E-5</v>
      </c>
      <c r="AD388">
        <f t="shared" si="60"/>
        <v>5.2000322865376514E-6</v>
      </c>
      <c r="AE388">
        <f t="shared" si="61"/>
        <v>-1.2445617274969237E-4</v>
      </c>
      <c r="AF388">
        <f t="shared" si="62"/>
        <v>-4.7924025381173512E-5</v>
      </c>
      <c r="AG388">
        <f t="shared" si="63"/>
        <v>-2.6628025072171224E-5</v>
      </c>
      <c r="AH388">
        <f t="shared" si="64"/>
        <v>-4.5064183062735653E-5</v>
      </c>
      <c r="AI388">
        <f t="shared" si="65"/>
        <v>2.8323518903998207E-5</v>
      </c>
      <c r="AJ388">
        <f t="shared" si="66"/>
        <v>4.2767555510867116E-5</v>
      </c>
    </row>
    <row r="389" spans="1:36" x14ac:dyDescent="0.25">
      <c r="A389">
        <v>783</v>
      </c>
      <c r="B389">
        <v>1.6027205543219094E-4</v>
      </c>
      <c r="C389">
        <v>-1.0130730713552205E-4</v>
      </c>
      <c r="D389">
        <v>2.1311801146124606E-5</v>
      </c>
      <c r="E389">
        <v>9.6405261789429337E-5</v>
      </c>
      <c r="F389">
        <v>-2.0443778562699851E-4</v>
      </c>
      <c r="G389">
        <v>1.065491790838638E-4</v>
      </c>
      <c r="H389">
        <v>9.0824053625005298E-5</v>
      </c>
      <c r="I389">
        <v>5.065561394151176E-5</v>
      </c>
      <c r="J389">
        <v>1.1337068003399742E-5</v>
      </c>
      <c r="K389">
        <v>-3.2669488873126912E-5</v>
      </c>
      <c r="L389">
        <v>6.223274050107815E-5</v>
      </c>
      <c r="N389">
        <v>-1.1012900910154691E-4</v>
      </c>
      <c r="O389">
        <v>-1.8949799978150664E-4</v>
      </c>
      <c r="P389">
        <v>-2.7205104429203417E-4</v>
      </c>
      <c r="Q389">
        <v>-1.8734434782544641E-4</v>
      </c>
      <c r="R389">
        <v>-7.9495198144720192E-5</v>
      </c>
      <c r="S389">
        <v>-7.6330315727369836E-5</v>
      </c>
      <c r="T389">
        <v>-2.8690893303061637E-5</v>
      </c>
      <c r="U389">
        <v>-1.0721930479731112E-4</v>
      </c>
      <c r="V389">
        <v>-9.0245522656019552E-5</v>
      </c>
      <c r="W389">
        <v>-4.8504980947096557E-5</v>
      </c>
      <c r="X389">
        <v>3.4555440431505852E-5</v>
      </c>
      <c r="Y389">
        <v>783</v>
      </c>
      <c r="Z389">
        <f t="shared" si="56"/>
        <v>-2.7040106453373787E-4</v>
      </c>
      <c r="AA389">
        <f t="shared" si="57"/>
        <v>-8.8190692645984589E-5</v>
      </c>
      <c r="AB389">
        <f t="shared" si="58"/>
        <v>-2.9336284543815875E-4</v>
      </c>
      <c r="AC389">
        <f t="shared" si="59"/>
        <v>-2.8374960961487575E-4</v>
      </c>
      <c r="AD389">
        <f t="shared" si="60"/>
        <v>1.2494258748227833E-4</v>
      </c>
      <c r="AE389">
        <f t="shared" si="61"/>
        <v>-1.8287949481123365E-4</v>
      </c>
      <c r="AF389">
        <f t="shared" si="62"/>
        <v>-1.1951494692806693E-4</v>
      </c>
      <c r="AG389">
        <f t="shared" si="63"/>
        <v>-1.5787491873882288E-4</v>
      </c>
      <c r="AH389">
        <f t="shared" si="64"/>
        <v>-1.0158259065941929E-4</v>
      </c>
      <c r="AI389">
        <f t="shared" si="65"/>
        <v>-1.5835492073969645E-5</v>
      </c>
      <c r="AJ389">
        <f t="shared" si="66"/>
        <v>-2.7677300069572298E-5</v>
      </c>
    </row>
    <row r="390" spans="1:36" x14ac:dyDescent="0.25">
      <c r="A390">
        <v>784</v>
      </c>
      <c r="B390">
        <v>6.312911352580895E-5</v>
      </c>
      <c r="C390">
        <v>-1.2414297062918487E-4</v>
      </c>
      <c r="D390">
        <v>-6.9984297493049942E-5</v>
      </c>
      <c r="E390">
        <v>4.5030946576985727E-5</v>
      </c>
      <c r="F390">
        <v>-1.1857531066731593E-5</v>
      </c>
      <c r="G390">
        <v>5.7872591105252593E-5</v>
      </c>
      <c r="H390">
        <v>-5.4339177382482318E-6</v>
      </c>
      <c r="I390">
        <v>1.2576806487541803E-4</v>
      </c>
      <c r="J390">
        <v>3.8966928347014753E-5</v>
      </c>
      <c r="K390">
        <v>-5.6970768506211053E-5</v>
      </c>
      <c r="L390">
        <v>1.8017649558926829E-4</v>
      </c>
      <c r="N390">
        <v>-1.0627712007096814E-4</v>
      </c>
      <c r="O390">
        <v>-1.6178557776849926E-4</v>
      </c>
      <c r="P390">
        <v>-2.6960013398309691E-4</v>
      </c>
      <c r="Q390">
        <v>-2.3677732359849972E-4</v>
      </c>
      <c r="R390">
        <v>-5.767442748946889E-5</v>
      </c>
      <c r="S390">
        <v>-5.7654501684714049E-5</v>
      </c>
      <c r="T390">
        <v>-7.1277857820377166E-5</v>
      </c>
      <c r="U390">
        <v>-1.1954497275572176E-4</v>
      </c>
      <c r="V390">
        <v>-9.4605848055212324E-5</v>
      </c>
      <c r="W390">
        <v>-9.4070266079217469E-5</v>
      </c>
      <c r="X390">
        <v>-2.9197160111430233E-5</v>
      </c>
      <c r="Y390">
        <v>784</v>
      </c>
      <c r="Z390">
        <f t="shared" si="56"/>
        <v>-1.694062335967771E-4</v>
      </c>
      <c r="AA390">
        <f t="shared" si="57"/>
        <v>-3.7642607139314386E-5</v>
      </c>
      <c r="AB390">
        <f t="shared" si="58"/>
        <v>-1.9961583649004698E-4</v>
      </c>
      <c r="AC390">
        <f t="shared" si="59"/>
        <v>-2.8180827017548543E-4</v>
      </c>
      <c r="AD390">
        <f t="shared" si="60"/>
        <v>-4.5816896422737299E-5</v>
      </c>
      <c r="AE390">
        <f t="shared" si="61"/>
        <v>-1.1552709278996664E-4</v>
      </c>
      <c r="AF390">
        <f t="shared" si="62"/>
        <v>-6.5843940082128936E-5</v>
      </c>
      <c r="AG390">
        <f t="shared" si="63"/>
        <v>-2.4531303763113978E-4</v>
      </c>
      <c r="AH390">
        <f t="shared" si="64"/>
        <v>-1.3357277640222708E-4</v>
      </c>
      <c r="AI390">
        <f t="shared" si="65"/>
        <v>-3.7099497573006416E-5</v>
      </c>
      <c r="AJ390">
        <f t="shared" si="66"/>
        <v>-2.0937365570069852E-4</v>
      </c>
    </row>
    <row r="391" spans="1:36" x14ac:dyDescent="0.25">
      <c r="A391">
        <v>785</v>
      </c>
      <c r="B391">
        <v>-6.2094210025386343E-5</v>
      </c>
      <c r="C391">
        <v>-2.0711254798949267E-4</v>
      </c>
      <c r="D391">
        <v>-5.7605165474178835E-5</v>
      </c>
      <c r="E391">
        <v>1.1020731662262314E-4</v>
      </c>
      <c r="F391">
        <v>-8.0142959974555244E-5</v>
      </c>
      <c r="G391">
        <v>1.1795775439135069E-4</v>
      </c>
      <c r="H391">
        <v>-3.105095850427609E-6</v>
      </c>
      <c r="I391">
        <v>6.6751139141634682E-5</v>
      </c>
      <c r="J391">
        <v>-2.0773310233774402E-5</v>
      </c>
      <c r="K391">
        <v>-5.4761561266839774E-5</v>
      </c>
      <c r="L391">
        <v>2.2638126562381664E-4</v>
      </c>
      <c r="N391">
        <v>-8.5091730402785077E-5</v>
      </c>
      <c r="O391">
        <v>-1.5573923114747953E-4</v>
      </c>
      <c r="P391">
        <v>-2.5244376182053622E-4</v>
      </c>
      <c r="Q391">
        <v>-2.6027824650700043E-4</v>
      </c>
      <c r="R391">
        <v>-4.6359953816375696E-5</v>
      </c>
      <c r="S391">
        <v>-3.820052872361416E-5</v>
      </c>
      <c r="T391">
        <v>-9.181085856979713E-5</v>
      </c>
      <c r="U391">
        <v>-1.0876001329211232E-4</v>
      </c>
      <c r="V391">
        <v>-9.1698964455750508E-5</v>
      </c>
      <c r="W391">
        <v>-1.1391321283030239E-4</v>
      </c>
      <c r="X391">
        <v>-7.2500813310405623E-5</v>
      </c>
      <c r="Y391">
        <v>785</v>
      </c>
      <c r="Z391">
        <f t="shared" ref="Z391:Z406" si="67">N391-B391</f>
        <v>-2.2997520377398734E-5</v>
      </c>
      <c r="AA391">
        <f t="shared" si="57"/>
        <v>5.1373316842013141E-5</v>
      </c>
      <c r="AB391">
        <f t="shared" si="58"/>
        <v>-1.9483859634635738E-4</v>
      </c>
      <c r="AC391">
        <f t="shared" si="59"/>
        <v>-3.7048556312962359E-4</v>
      </c>
      <c r="AD391">
        <f t="shared" si="60"/>
        <v>3.3783006158179549E-5</v>
      </c>
      <c r="AE391">
        <f t="shared" si="61"/>
        <v>-1.5615828311496484E-4</v>
      </c>
      <c r="AF391">
        <f t="shared" si="62"/>
        <v>-8.8705762719369527E-5</v>
      </c>
      <c r="AG391">
        <f t="shared" si="63"/>
        <v>-1.7551115243374699E-4</v>
      </c>
      <c r="AH391">
        <f t="shared" si="64"/>
        <v>-7.0925654221976102E-5</v>
      </c>
      <c r="AI391">
        <f t="shared" si="65"/>
        <v>-5.9151651563462618E-5</v>
      </c>
      <c r="AJ391">
        <f t="shared" si="66"/>
        <v>-2.9888207893422227E-4</v>
      </c>
    </row>
    <row r="392" spans="1:36" x14ac:dyDescent="0.25">
      <c r="A392">
        <v>786</v>
      </c>
      <c r="B392">
        <v>5.4780891955729465E-5</v>
      </c>
      <c r="C392">
        <v>2.5050030862745142E-5</v>
      </c>
      <c r="D392">
        <v>-1.4967495986453294E-4</v>
      </c>
      <c r="E392">
        <v>-8.3788231866156407E-5</v>
      </c>
      <c r="F392">
        <v>-1.1857531066731593E-5</v>
      </c>
      <c r="G392">
        <v>4.7224587484931268E-5</v>
      </c>
      <c r="H392">
        <v>1.2653265590492196E-4</v>
      </c>
      <c r="I392">
        <v>1.8478499060920137E-4</v>
      </c>
      <c r="J392">
        <v>-2.898759303863295E-5</v>
      </c>
      <c r="K392">
        <v>1.9414245436899125E-6</v>
      </c>
      <c r="L392">
        <v>-7.0744145507444022E-6</v>
      </c>
      <c r="N392">
        <v>-3.8869062035840118E-5</v>
      </c>
      <c r="O392">
        <v>-1.8093234206839522E-4</v>
      </c>
      <c r="P392">
        <v>-2.1404616698051938E-4</v>
      </c>
      <c r="Q392">
        <v>-2.4731222007472414E-4</v>
      </c>
      <c r="R392">
        <v>-5.0400837271051785E-5</v>
      </c>
      <c r="S392">
        <v>-1.8746555762514439E-5</v>
      </c>
      <c r="T392">
        <v>-8.0403635931230454E-5</v>
      </c>
      <c r="U392">
        <v>-6.6390529685075674E-5</v>
      </c>
      <c r="V392">
        <v>-7.8617988258172273E-5</v>
      </c>
      <c r="W392">
        <v>-9.9214733755424709E-5</v>
      </c>
      <c r="X392">
        <v>-9.0544002143312077E-5</v>
      </c>
      <c r="Y392">
        <v>786</v>
      </c>
      <c r="Z392">
        <f t="shared" si="67"/>
        <v>-9.364995399156959E-5</v>
      </c>
      <c r="AA392">
        <f t="shared" si="57"/>
        <v>-2.0598237293114038E-4</v>
      </c>
      <c r="AB392">
        <f t="shared" si="58"/>
        <v>-6.4371207115986441E-5</v>
      </c>
      <c r="AC392">
        <f t="shared" si="59"/>
        <v>-1.6352398820856774E-4</v>
      </c>
      <c r="AD392">
        <f t="shared" si="60"/>
        <v>-3.8543306204320194E-5</v>
      </c>
      <c r="AE392">
        <f t="shared" si="61"/>
        <v>-6.5971143247445707E-5</v>
      </c>
      <c r="AF392">
        <f t="shared" si="62"/>
        <v>-2.0693629183615242E-4</v>
      </c>
      <c r="AG392">
        <f t="shared" si="63"/>
        <v>-2.5117552029427703E-4</v>
      </c>
      <c r="AH392">
        <f t="shared" si="64"/>
        <v>-4.9630395219539323E-5</v>
      </c>
      <c r="AI392">
        <f t="shared" si="65"/>
        <v>-1.0115615829911463E-4</v>
      </c>
      <c r="AJ392">
        <f t="shared" si="66"/>
        <v>-8.3469587592567671E-5</v>
      </c>
    </row>
    <row r="393" spans="1:36" x14ac:dyDescent="0.25">
      <c r="A393">
        <v>787</v>
      </c>
      <c r="B393">
        <v>1.1928987681543622E-4</v>
      </c>
      <c r="C393">
        <v>-1.4926220047221361E-4</v>
      </c>
      <c r="D393">
        <v>-4.832081646002559E-5</v>
      </c>
      <c r="E393">
        <v>-3.6247820774044427E-5</v>
      </c>
      <c r="F393">
        <v>-2.2599059209535256E-5</v>
      </c>
      <c r="G393">
        <v>1.4914119356514876E-4</v>
      </c>
      <c r="H393">
        <v>-4.0366246055557906E-5</v>
      </c>
      <c r="I393">
        <v>6.8284046303550999E-5</v>
      </c>
      <c r="J393">
        <v>-7.2299266009705088E-5</v>
      </c>
      <c r="K393">
        <v>3.3606728308011681E-5</v>
      </c>
      <c r="L393">
        <v>3.5648417072109802E-4</v>
      </c>
      <c r="N393">
        <v>6.711624826008369E-6</v>
      </c>
      <c r="O393">
        <v>-2.0612545298931114E-4</v>
      </c>
      <c r="P393">
        <v>-1.7564857214050255E-4</v>
      </c>
      <c r="Q393">
        <v>-2.3515657029446514E-4</v>
      </c>
      <c r="R393">
        <v>-5.4441720725727962E-5</v>
      </c>
      <c r="S393">
        <v>1.4855761170293786E-6</v>
      </c>
      <c r="T393">
        <v>-6.8996413292663779E-5</v>
      </c>
      <c r="U393">
        <v>-2.4021046078039021E-5</v>
      </c>
      <c r="V393">
        <v>-6.4810291160728555E-5</v>
      </c>
      <c r="W393">
        <v>-8.3781330726803084E-5</v>
      </c>
      <c r="X393">
        <v>-1.0738431172069127E-4</v>
      </c>
      <c r="Y393">
        <v>787</v>
      </c>
      <c r="Z393">
        <f t="shared" si="67"/>
        <v>-1.1257825198942785E-4</v>
      </c>
      <c r="AA393">
        <f t="shared" si="57"/>
        <v>-5.6863252517097524E-5</v>
      </c>
      <c r="AB393">
        <f t="shared" si="58"/>
        <v>-1.2732775568047696E-4</v>
      </c>
      <c r="AC393">
        <f t="shared" si="59"/>
        <v>-1.9890874952042072E-4</v>
      </c>
      <c r="AD393">
        <f t="shared" si="60"/>
        <v>-3.1842661516192706E-5</v>
      </c>
      <c r="AE393">
        <f t="shared" si="61"/>
        <v>-1.4765561744811939E-4</v>
      </c>
      <c r="AF393">
        <f t="shared" si="62"/>
        <v>-2.8630167237105873E-5</v>
      </c>
      <c r="AG393">
        <f t="shared" si="63"/>
        <v>-9.2305092381590026E-5</v>
      </c>
      <c r="AH393">
        <f t="shared" si="64"/>
        <v>7.4889748489765333E-6</v>
      </c>
      <c r="AI393">
        <f t="shared" si="65"/>
        <v>-1.1738805903481476E-4</v>
      </c>
      <c r="AJ393">
        <f t="shared" si="66"/>
        <v>-4.638684824417893E-4</v>
      </c>
    </row>
    <row r="394" spans="1:36" x14ac:dyDescent="0.25">
      <c r="A394">
        <v>788</v>
      </c>
      <c r="B394">
        <v>1.3978096612381343E-4</v>
      </c>
      <c r="C394">
        <v>6.6915413934460471E-5</v>
      </c>
      <c r="D394">
        <v>-1.2646408732914965E-4</v>
      </c>
      <c r="E394">
        <v>4.5797727401052154E-5</v>
      </c>
      <c r="F394">
        <v>-5.7195149851294763E-6</v>
      </c>
      <c r="G394">
        <v>-7.9790884271757739E-5</v>
      </c>
      <c r="H394">
        <v>3.5708602279916665E-5</v>
      </c>
      <c r="I394">
        <v>-1.8325208344728539E-5</v>
      </c>
      <c r="J394">
        <v>1.6292792340215223E-4</v>
      </c>
      <c r="K394">
        <v>-4.2979122656859566E-5</v>
      </c>
      <c r="L394">
        <v>1.3397172555471937E-4</v>
      </c>
      <c r="N394">
        <v>5.2934293192953333E-5</v>
      </c>
      <c r="O394">
        <v>-2.3131856391022705E-4</v>
      </c>
      <c r="P394">
        <v>-1.3725097730048571E-4</v>
      </c>
      <c r="Q394">
        <v>-2.2219054386218891E-4</v>
      </c>
      <c r="R394">
        <v>-5.8482604180404139E-5</v>
      </c>
      <c r="S394">
        <v>2.1717707996573364E-5</v>
      </c>
      <c r="T394">
        <v>-5.7589190654097185E-5</v>
      </c>
      <c r="U394">
        <v>1.9118791776398398E-5</v>
      </c>
      <c r="V394">
        <v>-5.172931496315032E-5</v>
      </c>
      <c r="W394">
        <v>-6.83479276981815E-5</v>
      </c>
      <c r="X394">
        <v>-1.2422462129807059E-4</v>
      </c>
      <c r="Y394">
        <v>788</v>
      </c>
      <c r="Z394">
        <f t="shared" si="67"/>
        <v>-8.6846672930860098E-5</v>
      </c>
      <c r="AA394">
        <f t="shared" si="57"/>
        <v>-2.9823397784468751E-4</v>
      </c>
      <c r="AB394">
        <f t="shared" si="58"/>
        <v>-1.0786889971336062E-5</v>
      </c>
      <c r="AC394">
        <f t="shared" si="59"/>
        <v>-2.6798827126324107E-4</v>
      </c>
      <c r="AD394">
        <f t="shared" si="60"/>
        <v>-5.2763089195274664E-5</v>
      </c>
      <c r="AE394">
        <f t="shared" si="61"/>
        <v>1.015085922683311E-4</v>
      </c>
      <c r="AF394">
        <f t="shared" si="62"/>
        <v>-9.3297792934013857E-5</v>
      </c>
      <c r="AG394">
        <f t="shared" si="63"/>
        <v>3.7444000121126934E-5</v>
      </c>
      <c r="AH394">
        <f t="shared" si="64"/>
        <v>-2.1465723836530255E-4</v>
      </c>
      <c r="AI394">
        <f t="shared" si="65"/>
        <v>-2.5368805041321934E-5</v>
      </c>
      <c r="AJ394">
        <f t="shared" si="66"/>
        <v>-2.5819634685278996E-4</v>
      </c>
    </row>
    <row r="395" spans="1:36" x14ac:dyDescent="0.25">
      <c r="A395">
        <v>789</v>
      </c>
      <c r="B395">
        <v>-3.4013828380572709E-5</v>
      </c>
      <c r="C395">
        <v>3.7367449353267089E-6</v>
      </c>
      <c r="D395">
        <v>-1.2569039157797011E-4</v>
      </c>
      <c r="E395">
        <v>-4.7749533135039296E-5</v>
      </c>
      <c r="F395">
        <v>-7.5539447913353702E-5</v>
      </c>
      <c r="G395">
        <v>6.319659291541293E-5</v>
      </c>
      <c r="H395">
        <v>3.1827232466882236E-5</v>
      </c>
      <c r="I395">
        <v>7.7481489275049619E-5</v>
      </c>
      <c r="J395">
        <v>-9.5448608459760886E-5</v>
      </c>
      <c r="K395">
        <v>-4.4451927483107099E-5</v>
      </c>
      <c r="L395">
        <v>-2.5313139564382305E-5</v>
      </c>
      <c r="N395">
        <v>9.9156961559898366E-5</v>
      </c>
      <c r="O395">
        <v>-2.5651167483114296E-4</v>
      </c>
      <c r="P395">
        <v>-9.8036412357489783E-5</v>
      </c>
      <c r="Q395">
        <v>-2.0922451742991262E-4</v>
      </c>
      <c r="R395">
        <v>-6.2523487635080316E-5</v>
      </c>
      <c r="S395">
        <v>4.1949839876117182E-5</v>
      </c>
      <c r="T395">
        <v>-4.6181968015530503E-5</v>
      </c>
      <c r="U395">
        <v>6.1488275383435055E-5</v>
      </c>
      <c r="V395">
        <v>-3.7921617865706608E-5</v>
      </c>
      <c r="W395">
        <v>-5.2914524669559862E-5</v>
      </c>
      <c r="X395">
        <v>-1.4226781013097704E-4</v>
      </c>
      <c r="Y395">
        <v>789</v>
      </c>
      <c r="Z395">
        <f t="shared" si="67"/>
        <v>1.3317078994047108E-4</v>
      </c>
      <c r="AA395">
        <f t="shared" si="57"/>
        <v>-2.6024841976646966E-4</v>
      </c>
      <c r="AB395">
        <f t="shared" si="58"/>
        <v>2.7653979220480324E-5</v>
      </c>
      <c r="AC395">
        <f t="shared" si="59"/>
        <v>-1.6147498429487333E-4</v>
      </c>
      <c r="AD395">
        <f t="shared" si="60"/>
        <v>1.3015960278273385E-5</v>
      </c>
      <c r="AE395">
        <f t="shared" si="61"/>
        <v>-2.1246753039295748E-5</v>
      </c>
      <c r="AF395">
        <f t="shared" si="62"/>
        <v>-7.800920048241274E-5</v>
      </c>
      <c r="AG395">
        <f t="shared" si="63"/>
        <v>-1.5993213891614565E-5</v>
      </c>
      <c r="AH395">
        <f t="shared" si="64"/>
        <v>5.7526990594054278E-5</v>
      </c>
      <c r="AI395">
        <f t="shared" si="65"/>
        <v>-8.4625971864527627E-6</v>
      </c>
      <c r="AJ395">
        <f t="shared" si="66"/>
        <v>-1.1695467056659474E-4</v>
      </c>
    </row>
    <row r="396" spans="1:36" x14ac:dyDescent="0.25">
      <c r="A396">
        <v>790</v>
      </c>
      <c r="B396">
        <v>8.9691636703335501E-5</v>
      </c>
      <c r="C396">
        <v>-1.7576540992091723E-5</v>
      </c>
      <c r="D396">
        <v>-7.5400167751306122E-5</v>
      </c>
      <c r="E396">
        <v>3.9663480808521594E-5</v>
      </c>
      <c r="F396">
        <v>-5.8659903688947758E-5</v>
      </c>
      <c r="G396">
        <v>9.9704033899371665E-5</v>
      </c>
      <c r="H396">
        <v>1.9406849065171968E-5</v>
      </c>
      <c r="I396">
        <v>1.4632295636474953E-5</v>
      </c>
      <c r="J396">
        <v>-2.3013569180554052E-5</v>
      </c>
      <c r="K396">
        <v>4.244355726549683E-5</v>
      </c>
      <c r="L396">
        <v>3.5482610481076495E-5</v>
      </c>
      <c r="N396">
        <v>1.453796299268432E-4</v>
      </c>
      <c r="O396">
        <v>-2.8170478575205866E-4</v>
      </c>
      <c r="P396">
        <v>-5.9638817517472989E-5</v>
      </c>
      <c r="Q396">
        <v>-1.9625849099763634E-4</v>
      </c>
      <c r="R396">
        <v>-6.6564371089756493E-5</v>
      </c>
      <c r="S396">
        <v>6.2181971755660999E-5</v>
      </c>
      <c r="T396">
        <v>-3.4774745376963828E-5</v>
      </c>
      <c r="U396">
        <v>1.0462811323787246E-4</v>
      </c>
      <c r="V396">
        <v>-2.4113920768262892E-5</v>
      </c>
      <c r="W396">
        <v>-3.7481121640938237E-5</v>
      </c>
      <c r="X396">
        <v>-1.5910811970835638E-4</v>
      </c>
      <c r="Y396">
        <v>790</v>
      </c>
      <c r="Z396">
        <f t="shared" si="67"/>
        <v>5.5687993223507695E-5</v>
      </c>
      <c r="AA396">
        <f t="shared" si="57"/>
        <v>-2.6412824475996694E-4</v>
      </c>
      <c r="AB396">
        <f t="shared" si="58"/>
        <v>1.5761350233833133E-5</v>
      </c>
      <c r="AC396">
        <f t="shared" si="59"/>
        <v>-2.3592197180615795E-4</v>
      </c>
      <c r="AD396">
        <f t="shared" si="60"/>
        <v>-7.904467400808735E-6</v>
      </c>
      <c r="AE396">
        <f t="shared" si="61"/>
        <v>-3.7522062143710666E-5</v>
      </c>
      <c r="AF396">
        <f t="shared" si="62"/>
        <v>-5.4181594442135796E-5</v>
      </c>
      <c r="AG396">
        <f t="shared" si="63"/>
        <v>8.9995817601397509E-5</v>
      </c>
      <c r="AH396">
        <f t="shared" si="64"/>
        <v>-1.1003515877088399E-6</v>
      </c>
      <c r="AI396">
        <f t="shared" si="65"/>
        <v>-7.9924678906435074E-5</v>
      </c>
      <c r="AJ396">
        <f t="shared" si="66"/>
        <v>-1.9459073018943286E-4</v>
      </c>
    </row>
    <row r="397" spans="1:36" x14ac:dyDescent="0.25">
      <c r="A397">
        <v>791</v>
      </c>
      <c r="B397">
        <v>5.4021962722085757E-5</v>
      </c>
      <c r="C397">
        <v>-3.3561505437655792E-5</v>
      </c>
      <c r="D397">
        <v>-4.2904946201769417E-5</v>
      </c>
      <c r="E397">
        <v>1.9727179382797058E-5</v>
      </c>
      <c r="F397">
        <v>-1.8762799158533912E-5</v>
      </c>
      <c r="G397">
        <v>-4.7846873410794097E-5</v>
      </c>
      <c r="H397">
        <v>-6.4430738896371285E-5</v>
      </c>
      <c r="I397">
        <v>-1.5259394020895888E-5</v>
      </c>
      <c r="J397">
        <v>-7.0805760045185328E-5</v>
      </c>
      <c r="K397">
        <v>-6.3598390224324909E-5</v>
      </c>
      <c r="L397">
        <v>1.0722159553471773E-4</v>
      </c>
      <c r="N397">
        <v>1.9160229829378816E-4</v>
      </c>
      <c r="O397">
        <v>-3.0740175889139293E-4</v>
      </c>
      <c r="P397">
        <v>-2.0424252574477093E-5</v>
      </c>
      <c r="Q397">
        <v>-1.8329246456536008E-4</v>
      </c>
      <c r="R397">
        <v>-7.060525454443267E-5</v>
      </c>
      <c r="S397">
        <v>8.2414103635204816E-5</v>
      </c>
      <c r="T397">
        <v>-2.4128004247635033E-5</v>
      </c>
      <c r="U397">
        <v>1.477679510923099E-4</v>
      </c>
      <c r="V397">
        <v>-1.1032944570684734E-5</v>
      </c>
      <c r="W397">
        <v>-2.2047718612316646E-5</v>
      </c>
      <c r="X397">
        <v>-1.7594842928573572E-4</v>
      </c>
      <c r="Y397">
        <v>791</v>
      </c>
      <c r="Z397">
        <f t="shared" si="67"/>
        <v>1.3758033557170242E-4</v>
      </c>
      <c r="AA397">
        <f t="shared" si="57"/>
        <v>-2.7384025345373713E-4</v>
      </c>
      <c r="AB397">
        <f t="shared" si="58"/>
        <v>2.2480693627292323E-5</v>
      </c>
      <c r="AC397">
        <f t="shared" si="59"/>
        <v>-2.0301964394815714E-4</v>
      </c>
      <c r="AD397">
        <f t="shared" si="60"/>
        <v>-5.1842455385898759E-5</v>
      </c>
      <c r="AE397">
        <f t="shared" si="61"/>
        <v>1.3026097704599892E-4</v>
      </c>
      <c r="AF397">
        <f t="shared" si="62"/>
        <v>4.0302734648736249E-5</v>
      </c>
      <c r="AG397">
        <f t="shared" si="63"/>
        <v>1.6302734511320578E-4</v>
      </c>
      <c r="AH397">
        <f t="shared" si="64"/>
        <v>5.9772815474500592E-5</v>
      </c>
      <c r="AI397">
        <f t="shared" si="65"/>
        <v>4.1550671612008263E-5</v>
      </c>
      <c r="AJ397">
        <f t="shared" si="66"/>
        <v>-2.8317002482045343E-4</v>
      </c>
    </row>
    <row r="398" spans="1:36" x14ac:dyDescent="0.25">
      <c r="A398">
        <v>792</v>
      </c>
      <c r="B398">
        <v>8.1343415133255676E-5</v>
      </c>
      <c r="C398">
        <v>-7.6188077292492986E-5</v>
      </c>
      <c r="D398">
        <v>3.3690933164995882E-5</v>
      </c>
      <c r="E398">
        <v>-3.9314944070309629E-5</v>
      </c>
      <c r="F398">
        <v>-5.4823643637946414E-5</v>
      </c>
      <c r="G398">
        <v>1.0502803570953232E-4</v>
      </c>
      <c r="H398">
        <v>-4.0366246055557906E-5</v>
      </c>
      <c r="I398">
        <v>-3.0588465640060472E-5</v>
      </c>
      <c r="J398">
        <v>-1.8533051286994837E-5</v>
      </c>
      <c r="K398">
        <v>-1.7332234977976546E-4</v>
      </c>
      <c r="L398">
        <v>5.3721335494713868E-5</v>
      </c>
      <c r="N398">
        <v>2.3846694816582965E-4</v>
      </c>
      <c r="O398">
        <v>-3.3309873203072704E-4</v>
      </c>
      <c r="P398">
        <v>1.879031236851889E-5</v>
      </c>
      <c r="Q398">
        <v>-1.7032643813308382E-4</v>
      </c>
      <c r="R398">
        <v>-7.4646137999108848E-5</v>
      </c>
      <c r="S398">
        <v>1.0264623551474863E-4</v>
      </c>
      <c r="T398">
        <v>-1.1960300099830564E-5</v>
      </c>
      <c r="U398">
        <v>1.9167814319414792E-4</v>
      </c>
      <c r="V398">
        <v>2.7747525267589797E-6</v>
      </c>
      <c r="W398">
        <v>-6.6143155836950183E-6</v>
      </c>
      <c r="X398">
        <v>-1.9399161811864204E-4</v>
      </c>
      <c r="Y398">
        <v>792</v>
      </c>
      <c r="Z398">
        <f t="shared" si="67"/>
        <v>1.5712353303257398E-4</v>
      </c>
      <c r="AA398">
        <f t="shared" si="57"/>
        <v>-2.5691065473823407E-4</v>
      </c>
      <c r="AB398">
        <f t="shared" si="58"/>
        <v>-1.4900620796476992E-5</v>
      </c>
      <c r="AC398">
        <f t="shared" si="59"/>
        <v>-1.310114940627742E-4</v>
      </c>
      <c r="AD398">
        <f t="shared" si="60"/>
        <v>-1.9822494361162434E-5</v>
      </c>
      <c r="AE398">
        <f t="shared" si="61"/>
        <v>-2.3818001947836879E-6</v>
      </c>
      <c r="AF398">
        <f t="shared" si="62"/>
        <v>2.8405945955727341E-5</v>
      </c>
      <c r="AG398">
        <f t="shared" si="63"/>
        <v>2.2226660883420841E-4</v>
      </c>
      <c r="AH398">
        <f t="shared" si="64"/>
        <v>2.1307803813753817E-5</v>
      </c>
      <c r="AI398">
        <f t="shared" si="65"/>
        <v>1.6670803419607043E-4</v>
      </c>
      <c r="AJ398">
        <f t="shared" si="66"/>
        <v>-2.477129536133559E-4</v>
      </c>
    </row>
    <row r="399" spans="1:36" x14ac:dyDescent="0.25">
      <c r="A399">
        <v>793</v>
      </c>
      <c r="B399">
        <v>-5.3745988455306525E-5</v>
      </c>
      <c r="C399">
        <v>-1.4621744533972549E-4</v>
      </c>
      <c r="D399">
        <v>-2.9752118431718756E-5</v>
      </c>
      <c r="E399">
        <v>-2.3212546764916878E-5</v>
      </c>
      <c r="F399">
        <v>2.8039573463682252E-5</v>
      </c>
      <c r="G399">
        <v>9.2858888714879517E-5</v>
      </c>
      <c r="H399">
        <v>1.0867835476496363E-4</v>
      </c>
      <c r="I399">
        <v>6.5218231979718012E-5</v>
      </c>
      <c r="J399">
        <v>-7.0805760045185328E-5</v>
      </c>
      <c r="K399">
        <v>-5.4225995875477083E-6</v>
      </c>
      <c r="L399">
        <v>5.1289505492895727E-5</v>
      </c>
      <c r="N399">
        <v>2.8533159803787101E-4</v>
      </c>
      <c r="O399">
        <v>-3.5829184295164295E-4</v>
      </c>
      <c r="P399">
        <v>5.8004877311514786E-5</v>
      </c>
      <c r="Q399">
        <v>-1.5736041170080753E-4</v>
      </c>
      <c r="R399">
        <v>-7.8687021453785025E-5</v>
      </c>
      <c r="S399">
        <v>1.2287836739429246E-4</v>
      </c>
      <c r="T399">
        <v>-5.5307746126388827E-7</v>
      </c>
      <c r="U399">
        <v>2.3481798104858532E-4</v>
      </c>
      <c r="V399">
        <v>1.6582449624202692E-5</v>
      </c>
      <c r="W399">
        <v>8.8190874449265708E-6</v>
      </c>
      <c r="X399">
        <v>-2.1083192769602138E-4</v>
      </c>
      <c r="Y399">
        <v>793</v>
      </c>
      <c r="Z399">
        <f t="shared" si="67"/>
        <v>3.3907758649317756E-4</v>
      </c>
      <c r="AA399">
        <f t="shared" si="57"/>
        <v>-2.1207439761191746E-4</v>
      </c>
      <c r="AB399">
        <f t="shared" si="58"/>
        <v>8.7756995743233545E-5</v>
      </c>
      <c r="AC399">
        <f t="shared" si="59"/>
        <v>-1.3414786493589064E-4</v>
      </c>
      <c r="AD399">
        <f t="shared" si="60"/>
        <v>-1.0672659491746728E-4</v>
      </c>
      <c r="AE399">
        <f t="shared" si="61"/>
        <v>3.0019478679412946E-5</v>
      </c>
      <c r="AF399">
        <f t="shared" si="62"/>
        <v>-1.0923143222622752E-4</v>
      </c>
      <c r="AG399">
        <f t="shared" si="63"/>
        <v>1.695997490688673E-4</v>
      </c>
      <c r="AH399">
        <f t="shared" si="64"/>
        <v>8.7388209669388023E-5</v>
      </c>
      <c r="AI399">
        <f t="shared" si="65"/>
        <v>1.4241687032474278E-5</v>
      </c>
      <c r="AJ399">
        <f t="shared" si="66"/>
        <v>-2.6212143318891712E-4</v>
      </c>
    </row>
    <row r="400" spans="1:36" x14ac:dyDescent="0.25">
      <c r="A400">
        <v>794</v>
      </c>
      <c r="B400">
        <v>6.0093396591234776E-5</v>
      </c>
      <c r="C400">
        <v>3.266191869396608E-5</v>
      </c>
      <c r="D400">
        <v>-1.4890126411335356E-4</v>
      </c>
      <c r="E400">
        <v>2.2982512517696945E-4</v>
      </c>
      <c r="F400">
        <v>-9.2418992137759489E-5</v>
      </c>
      <c r="G400">
        <v>-2.8832581231649159E-5</v>
      </c>
      <c r="H400">
        <v>-7.685112229808156E-5</v>
      </c>
      <c r="I400">
        <v>1.4339649723745727E-4</v>
      </c>
      <c r="J400">
        <v>1.8804597825998407E-5</v>
      </c>
      <c r="K400">
        <v>-6.1389182984953637E-5</v>
      </c>
      <c r="L400">
        <v>1.4005130055926552E-4</v>
      </c>
      <c r="N400">
        <v>3.3219624790991237E-4</v>
      </c>
      <c r="O400">
        <v>-3.8398881609097701E-4</v>
      </c>
      <c r="P400">
        <v>9.7219442254510674E-5</v>
      </c>
      <c r="Q400">
        <v>-1.4439438526853127E-4</v>
      </c>
      <c r="R400">
        <v>-8.2727904908461107E-5</v>
      </c>
      <c r="S400">
        <v>1.4388865819228028E-4</v>
      </c>
      <c r="T400">
        <v>1.0854145177302705E-5</v>
      </c>
      <c r="U400">
        <v>2.7872817315042337E-4</v>
      </c>
      <c r="V400">
        <v>3.0390146721646407E-5</v>
      </c>
      <c r="W400">
        <v>2.4987414427292064E-5</v>
      </c>
      <c r="X400">
        <v>-2.2887511652892783E-4</v>
      </c>
      <c r="Y400">
        <v>794</v>
      </c>
      <c r="Z400">
        <f t="shared" si="67"/>
        <v>2.7210285131867759E-4</v>
      </c>
      <c r="AA400">
        <f t="shared" si="57"/>
        <v>-4.1665073478494309E-4</v>
      </c>
      <c r="AB400">
        <f t="shared" si="58"/>
        <v>2.4612070636786422E-4</v>
      </c>
      <c r="AC400">
        <f t="shared" si="59"/>
        <v>-3.7421951044550072E-4</v>
      </c>
      <c r="AD400">
        <f t="shared" si="60"/>
        <v>9.6910872292983822E-6</v>
      </c>
      <c r="AE400">
        <f t="shared" si="61"/>
        <v>1.7272123942392944E-4</v>
      </c>
      <c r="AF400">
        <f t="shared" si="62"/>
        <v>8.7705267475384263E-5</v>
      </c>
      <c r="AG400">
        <f t="shared" si="63"/>
        <v>1.353316759129661E-4</v>
      </c>
      <c r="AH400">
        <f t="shared" si="64"/>
        <v>1.1585548895648001E-5</v>
      </c>
      <c r="AI400">
        <f t="shared" si="65"/>
        <v>8.6376597412245705E-5</v>
      </c>
      <c r="AJ400">
        <f t="shared" si="66"/>
        <v>-3.6892641708819335E-4</v>
      </c>
    </row>
    <row r="401" spans="1:36" x14ac:dyDescent="0.25">
      <c r="A401">
        <v>795</v>
      </c>
      <c r="B401">
        <v>1.124595137126435E-4</v>
      </c>
      <c r="C401">
        <v>7.1482546633192966E-5</v>
      </c>
      <c r="D401">
        <v>-1.6979104939519852E-4</v>
      </c>
      <c r="E401">
        <v>-1.3592932790266627E-4</v>
      </c>
      <c r="F401">
        <v>-1.1850556048456869E-4</v>
      </c>
      <c r="G401">
        <v>-6.9142880651436748E-7</v>
      </c>
      <c r="H401">
        <v>3.9589972092950924E-5</v>
      </c>
      <c r="I401">
        <v>1.0967253967529511E-4</v>
      </c>
      <c r="J401">
        <v>-6.1097971275813731E-7</v>
      </c>
      <c r="K401">
        <v>9.3255323771036417E-5</v>
      </c>
      <c r="L401">
        <v>2.8352927066654769E-4</v>
      </c>
      <c r="N401">
        <v>3.7970287928705028E-4</v>
      </c>
      <c r="O401">
        <v>-4.1018965144872947E-4</v>
      </c>
      <c r="P401">
        <v>1.3725097730048568E-4</v>
      </c>
      <c r="Q401">
        <v>-1.3142835883625498E-4</v>
      </c>
      <c r="R401">
        <v>-8.6768788363137284E-5</v>
      </c>
      <c r="S401">
        <v>1.6412079007182409E-4</v>
      </c>
      <c r="T401">
        <v>2.2261367815869378E-5</v>
      </c>
      <c r="U401">
        <v>3.2263836525226136E-4</v>
      </c>
      <c r="V401">
        <v>4.4197843819090038E-5</v>
      </c>
      <c r="W401">
        <v>4.0420817455913692E-5</v>
      </c>
      <c r="X401">
        <v>-2.4691830536183412E-4</v>
      </c>
      <c r="Y401">
        <v>795</v>
      </c>
      <c r="Z401">
        <f t="shared" si="67"/>
        <v>2.6724336557440681E-4</v>
      </c>
      <c r="AA401">
        <f t="shared" si="57"/>
        <v>-4.8167219808192244E-4</v>
      </c>
      <c r="AB401">
        <f t="shared" si="58"/>
        <v>3.0704202669568418E-4</v>
      </c>
      <c r="AC401">
        <f t="shared" si="59"/>
        <v>4.5009690664112912E-6</v>
      </c>
      <c r="AD401">
        <f t="shared" si="60"/>
        <v>3.1736772121431403E-5</v>
      </c>
      <c r="AE401">
        <f t="shared" si="61"/>
        <v>1.6481221887833846E-4</v>
      </c>
      <c r="AF401">
        <f t="shared" si="62"/>
        <v>-1.7328604277081546E-5</v>
      </c>
      <c r="AG401">
        <f t="shared" si="63"/>
        <v>2.1296582557696624E-4</v>
      </c>
      <c r="AH401">
        <f t="shared" si="64"/>
        <v>4.4808823531848172E-5</v>
      </c>
      <c r="AI401">
        <f t="shared" si="65"/>
        <v>-5.2834506315122725E-5</v>
      </c>
      <c r="AJ401">
        <f t="shared" si="66"/>
        <v>-5.3044757602838176E-4</v>
      </c>
    </row>
    <row r="402" spans="1:36" x14ac:dyDescent="0.25">
      <c r="A402">
        <v>796</v>
      </c>
      <c r="B402">
        <v>1.3798713338974414E-5</v>
      </c>
      <c r="C402">
        <v>-1.5839646586967893E-4</v>
      </c>
      <c r="D402">
        <v>6.1543980207455964E-5</v>
      </c>
      <c r="E402">
        <v>6.8034371298975459E-5</v>
      </c>
      <c r="F402">
        <v>-1.246435765661708E-4</v>
      </c>
      <c r="G402">
        <v>-1.0945318007122402E-4</v>
      </c>
      <c r="H402">
        <v>-8.6166409849364138E-5</v>
      </c>
      <c r="I402">
        <v>1.9997470703182593E-5</v>
      </c>
      <c r="J402">
        <v>4.6434458169613336E-5</v>
      </c>
      <c r="K402">
        <v>-1.166193639692358E-4</v>
      </c>
      <c r="L402">
        <v>4.3994015487440777E-5</v>
      </c>
      <c r="N402">
        <v>4.2656752915909169E-4</v>
      </c>
      <c r="O402">
        <v>-4.3588662458806374E-4</v>
      </c>
      <c r="P402">
        <v>1.7646554224348156E-4</v>
      </c>
      <c r="Q402">
        <v>-1.1846233240397871E-4</v>
      </c>
      <c r="R402">
        <v>-9.0809671817813461E-5</v>
      </c>
      <c r="S402">
        <v>1.8513108086981193E-4</v>
      </c>
      <c r="T402">
        <v>3.3668590454435972E-5</v>
      </c>
      <c r="U402">
        <v>3.6654855735409941E-4</v>
      </c>
      <c r="V402">
        <v>5.800554091653375E-5</v>
      </c>
      <c r="W402">
        <v>5.5854220484535324E-5</v>
      </c>
      <c r="X402">
        <v>-2.6375861493921349E-4</v>
      </c>
      <c r="Y402">
        <v>796</v>
      </c>
      <c r="Z402">
        <f t="shared" si="67"/>
        <v>4.1276881582011729E-4</v>
      </c>
      <c r="AA402">
        <f t="shared" si="57"/>
        <v>-2.7749015871838482E-4</v>
      </c>
      <c r="AB402">
        <f t="shared" si="58"/>
        <v>1.149215620360256E-4</v>
      </c>
      <c r="AC402">
        <f t="shared" si="59"/>
        <v>-1.8649670370295417E-4</v>
      </c>
      <c r="AD402">
        <f t="shared" si="60"/>
        <v>3.3833904748357342E-5</v>
      </c>
      <c r="AE402">
        <f t="shared" si="61"/>
        <v>2.9458426094103595E-4</v>
      </c>
      <c r="AF402">
        <f t="shared" si="62"/>
        <v>1.1983500030380011E-4</v>
      </c>
      <c r="AG402">
        <f t="shared" si="63"/>
        <v>3.4655108665091681E-4</v>
      </c>
      <c r="AH402">
        <f t="shared" si="64"/>
        <v>1.1571082746920415E-5</v>
      </c>
      <c r="AI402">
        <f t="shared" si="65"/>
        <v>1.7247358445377113E-4</v>
      </c>
      <c r="AJ402">
        <f t="shared" si="66"/>
        <v>-3.0775263042665424E-4</v>
      </c>
    </row>
    <row r="403" spans="1:36" x14ac:dyDescent="0.25">
      <c r="A403">
        <v>797</v>
      </c>
      <c r="B403">
        <v>-9.3969237838417873E-5</v>
      </c>
      <c r="C403">
        <v>-3.5083883003899853E-5</v>
      </c>
      <c r="D403">
        <v>-3.2846901436436621E-5</v>
      </c>
      <c r="E403">
        <v>5.9251245496032495E-6</v>
      </c>
      <c r="F403">
        <v>1.5763541300478017E-5</v>
      </c>
      <c r="G403">
        <v>-4.1001728226301963E-5</v>
      </c>
      <c r="H403">
        <v>2.4064492840813382E-5</v>
      </c>
      <c r="I403">
        <v>8.8211839408464896E-5</v>
      </c>
      <c r="J403">
        <v>-3.9442134790271067E-5</v>
      </c>
      <c r="K403">
        <v>-5.6970768506211053E-5</v>
      </c>
      <c r="L403">
        <v>1.6027970466529783E-5</v>
      </c>
      <c r="N403">
        <v>4.740741605362296E-4</v>
      </c>
      <c r="O403">
        <v>-4.6158359772739785E-4</v>
      </c>
      <c r="P403">
        <v>2.1649707728945656E-4</v>
      </c>
      <c r="Q403">
        <v>-1.0549630597170244E-4</v>
      </c>
      <c r="R403">
        <v>-9.4850555272489638E-5</v>
      </c>
      <c r="S403">
        <v>2.0536321274935575E-4</v>
      </c>
      <c r="T403">
        <v>4.5075813093002647E-5</v>
      </c>
      <c r="U403">
        <v>4.1045874945593741E-4</v>
      </c>
      <c r="V403">
        <v>7.1813238013977463E-5</v>
      </c>
      <c r="W403">
        <v>7.2022547466900816E-5</v>
      </c>
      <c r="X403">
        <v>-2.8180180377211991E-4</v>
      </c>
      <c r="Y403">
        <v>797</v>
      </c>
      <c r="Z403">
        <f t="shared" si="67"/>
        <v>5.6804339837464746E-4</v>
      </c>
      <c r="AA403">
        <f t="shared" si="57"/>
        <v>-4.2649971472349799E-4</v>
      </c>
      <c r="AB403">
        <f t="shared" si="58"/>
        <v>2.4934397872589315E-4</v>
      </c>
      <c r="AC403">
        <f t="shared" si="59"/>
        <v>-1.1142143052130569E-4</v>
      </c>
      <c r="AD403">
        <f t="shared" si="60"/>
        <v>-1.1061409657296765E-4</v>
      </c>
      <c r="AE403">
        <f t="shared" si="61"/>
        <v>2.4636494097565769E-4</v>
      </c>
      <c r="AF403">
        <f t="shared" si="62"/>
        <v>2.1011320252189265E-5</v>
      </c>
      <c r="AG403">
        <f t="shared" si="63"/>
        <v>3.2224691004747248E-4</v>
      </c>
      <c r="AH403">
        <f t="shared" si="64"/>
        <v>1.1125537280424854E-4</v>
      </c>
      <c r="AI403">
        <f t="shared" si="65"/>
        <v>1.2899331597311187E-4</v>
      </c>
      <c r="AJ403">
        <f t="shared" si="66"/>
        <v>-2.978297742386497E-4</v>
      </c>
    </row>
    <row r="404" spans="1:36" x14ac:dyDescent="0.25">
      <c r="A404">
        <v>798</v>
      </c>
      <c r="B404">
        <v>-1.0838889327764637E-4</v>
      </c>
      <c r="C404">
        <v>-1.081580061836208E-4</v>
      </c>
      <c r="D404">
        <v>-7.8494950756023983E-5</v>
      </c>
      <c r="E404">
        <v>2.509464515126136E-5</v>
      </c>
      <c r="F404">
        <v>-6.8634179821551225E-5</v>
      </c>
      <c r="G404">
        <v>-2.9593152918814733E-5</v>
      </c>
      <c r="H404">
        <v>9.781051928846733E-5</v>
      </c>
      <c r="I404">
        <v>6.9816953465467329E-5</v>
      </c>
      <c r="J404">
        <v>-1.1859795090981668E-4</v>
      </c>
      <c r="K404">
        <v>-7.0226011942438779E-5</v>
      </c>
      <c r="L404">
        <v>1.303239805519919E-4</v>
      </c>
      <c r="N404">
        <v>5.2158079191336746E-4</v>
      </c>
      <c r="O404">
        <v>-4.8778443308515032E-4</v>
      </c>
      <c r="P404">
        <v>2.5652861233543155E-4</v>
      </c>
      <c r="Q404">
        <v>-9.1719902887408915E-5</v>
      </c>
      <c r="R404">
        <v>-9.9699615418101064E-5</v>
      </c>
      <c r="S404">
        <v>2.2637350354734359E-4</v>
      </c>
      <c r="T404">
        <v>5.7243517240807037E-5</v>
      </c>
      <c r="U404">
        <v>4.5436894155777546E-4</v>
      </c>
      <c r="V404">
        <v>8.5620935111421182E-5</v>
      </c>
      <c r="W404">
        <v>8.8190874449266314E-5</v>
      </c>
      <c r="X404">
        <v>-2.998449926050264E-4</v>
      </c>
      <c r="Y404">
        <v>798</v>
      </c>
      <c r="Z404">
        <f t="shared" si="67"/>
        <v>6.2996968519101382E-4</v>
      </c>
      <c r="AA404">
        <f t="shared" si="57"/>
        <v>-3.7962642690152952E-4</v>
      </c>
      <c r="AB404">
        <f t="shared" si="58"/>
        <v>3.3502356309145556E-4</v>
      </c>
      <c r="AC404">
        <f t="shared" si="59"/>
        <v>-1.1681454803867027E-4</v>
      </c>
      <c r="AD404">
        <f t="shared" si="60"/>
        <v>-3.1065435596549839E-5</v>
      </c>
      <c r="AE404">
        <f t="shared" si="61"/>
        <v>2.5596665646615834E-4</v>
      </c>
      <c r="AF404">
        <f t="shared" si="62"/>
        <v>-4.0567002047660293E-5</v>
      </c>
      <c r="AG404">
        <f t="shared" si="63"/>
        <v>3.8455198809230813E-4</v>
      </c>
      <c r="AH404">
        <f t="shared" si="64"/>
        <v>2.0421888602123787E-4</v>
      </c>
      <c r="AI404">
        <f t="shared" si="65"/>
        <v>1.5841688639170508E-4</v>
      </c>
      <c r="AJ404">
        <f t="shared" si="66"/>
        <v>-4.3016897315701827E-4</v>
      </c>
    </row>
    <row r="405" spans="1:36" x14ac:dyDescent="0.25">
      <c r="A405">
        <v>799</v>
      </c>
      <c r="B405">
        <v>-6.1335280791742635E-5</v>
      </c>
      <c r="C405">
        <v>1.2871010332791705E-5</v>
      </c>
      <c r="D405">
        <v>-1.2336930432443177E-4</v>
      </c>
      <c r="E405">
        <v>-6.9986177032962607E-5</v>
      </c>
      <c r="F405">
        <v>-4.4849367505342954E-5</v>
      </c>
      <c r="G405">
        <v>-3.643829810330687E-5</v>
      </c>
      <c r="H405">
        <v>5.4339177382481814E-5</v>
      </c>
      <c r="I405">
        <v>2.9961367255639538E-5</v>
      </c>
      <c r="J405">
        <v>-1.0739665617591869E-4</v>
      </c>
      <c r="K405">
        <v>-9.52636939886467E-5</v>
      </c>
      <c r="L405">
        <v>1.0478976553289958E-4</v>
      </c>
      <c r="N405">
        <v>5.6908742329050521E-4</v>
      </c>
      <c r="O405">
        <v>-5.1398526844290279E-4</v>
      </c>
      <c r="P405">
        <v>2.9656014738140658E-4</v>
      </c>
      <c r="Q405">
        <v>-7.8753876455132642E-5</v>
      </c>
      <c r="R405">
        <v>-1.0374049887277724E-4</v>
      </c>
      <c r="S405">
        <v>2.4738379434533143E-4</v>
      </c>
      <c r="T405">
        <v>6.8650739879373712E-5</v>
      </c>
      <c r="U405">
        <v>4.9904948790701405E-4</v>
      </c>
      <c r="V405">
        <v>9.9428632208864819E-5</v>
      </c>
      <c r="W405">
        <v>1.0362427747788791E-4</v>
      </c>
      <c r="X405">
        <v>-3.166853021824056E-4</v>
      </c>
      <c r="Y405">
        <v>799</v>
      </c>
      <c r="Z405">
        <f t="shared" si="67"/>
        <v>6.3042270408224786E-4</v>
      </c>
      <c r="AA405">
        <f t="shared" si="57"/>
        <v>-5.268562787756945E-4</v>
      </c>
      <c r="AB405">
        <f t="shared" si="58"/>
        <v>4.1992945170583835E-4</v>
      </c>
      <c r="AC405">
        <f t="shared" si="59"/>
        <v>-8.7676994221700348E-6</v>
      </c>
      <c r="AD405">
        <f t="shared" si="60"/>
        <v>-5.8891131367434287E-5</v>
      </c>
      <c r="AE405">
        <f t="shared" si="61"/>
        <v>2.838220924486383E-4</v>
      </c>
      <c r="AF405">
        <f t="shared" si="62"/>
        <v>1.4311562496891898E-5</v>
      </c>
      <c r="AG405">
        <f t="shared" si="63"/>
        <v>4.6908812065137452E-4</v>
      </c>
      <c r="AH405">
        <f t="shared" si="64"/>
        <v>2.068252883847835E-4</v>
      </c>
      <c r="AI405">
        <f t="shared" si="65"/>
        <v>1.9888797146653463E-4</v>
      </c>
      <c r="AJ405">
        <f t="shared" si="66"/>
        <v>-4.2147506771530519E-4</v>
      </c>
    </row>
    <row r="406" spans="1:36" x14ac:dyDescent="0.25">
      <c r="A406">
        <v>800</v>
      </c>
      <c r="B406">
        <v>3.428980264735194E-5</v>
      </c>
      <c r="C406">
        <v>3.7367449353267089E-6</v>
      </c>
      <c r="D406">
        <v>-1.0170582329140726E-4</v>
      </c>
      <c r="E406">
        <v>1.3474430299274557E-4</v>
      </c>
      <c r="F406">
        <v>-6.4797919770549881E-5</v>
      </c>
      <c r="G406">
        <v>-6.0776592092612802E-5</v>
      </c>
      <c r="H406">
        <v>-1.9406849065172137E-5</v>
      </c>
      <c r="I406">
        <v>-6.9677598268929938E-5</v>
      </c>
      <c r="J406">
        <v>-1.3726677546631327E-4</v>
      </c>
      <c r="K406">
        <v>-7.9062840899923921E-5</v>
      </c>
      <c r="L406">
        <v>5.1289505492895727E-5</v>
      </c>
      <c r="N406">
        <v>6.1723603617273967E-4</v>
      </c>
      <c r="O406">
        <v>-5.4018610380065525E-4</v>
      </c>
      <c r="P406">
        <v>3.3659168242738166E-4</v>
      </c>
      <c r="Q406">
        <v>-6.4977473370839121E-5</v>
      </c>
      <c r="R406">
        <v>-1.0778138232745334E-4</v>
      </c>
      <c r="S406">
        <v>2.6839408514331924E-4</v>
      </c>
      <c r="T406">
        <v>8.0818444027178183E-5</v>
      </c>
      <c r="U406">
        <v>5.4373003425625297E-4</v>
      </c>
      <c r="V406">
        <v>1.1323632930630852E-4</v>
      </c>
      <c r="W406">
        <v>1.1979260446025341E-4</v>
      </c>
      <c r="X406">
        <v>-3.3472849101531203E-4</v>
      </c>
      <c r="Y406">
        <v>800</v>
      </c>
      <c r="Z406">
        <f t="shared" si="67"/>
        <v>5.8294623352538771E-4</v>
      </c>
      <c r="AA406">
        <f t="shared" ref="AA406" si="68">O406-C406</f>
        <v>-5.4392284873598195E-4</v>
      </c>
      <c r="AB406">
        <f t="shared" ref="AB406" si="69">P406-D406</f>
        <v>4.3829750571878893E-4</v>
      </c>
      <c r="AC406">
        <f t="shared" ref="AC406" si="70">Q406-E406</f>
        <v>-1.9972177636358467E-4</v>
      </c>
      <c r="AD406">
        <f t="shared" ref="AD406" si="71">R406-F406</f>
        <v>-4.2983462556903457E-5</v>
      </c>
      <c r="AE406">
        <f t="shared" ref="AE406" si="72">S406-G406</f>
        <v>3.2917067723593204E-4</v>
      </c>
      <c r="AF406">
        <f t="shared" ref="AF406" si="73">T406-H406</f>
        <v>1.0022529309235031E-4</v>
      </c>
      <c r="AG406">
        <f t="shared" ref="AG406" si="74">U406-I406</f>
        <v>6.134076325251829E-4</v>
      </c>
      <c r="AH406">
        <f t="shared" ref="AH406" si="75">V406-J406</f>
        <v>2.505031047726218E-4</v>
      </c>
      <c r="AI406">
        <f t="shared" ref="AI406" si="76">W406-K406</f>
        <v>1.9885544536017735E-4</v>
      </c>
      <c r="AJ406">
        <f t="shared" ref="AJ406" si="77">X406-L406</f>
        <v>-3.8601799650820777E-4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J406"/>
  <sheetViews>
    <sheetView workbookViewId="0">
      <selection activeCell="I47" sqref="I47:I49"/>
    </sheetView>
  </sheetViews>
  <sheetFormatPr defaultRowHeight="15" x14ac:dyDescent="0.25"/>
  <sheetData>
    <row r="2" spans="1:36" x14ac:dyDescent="0.25">
      <c r="A2" t="s">
        <v>26</v>
      </c>
      <c r="M2" t="s">
        <v>36</v>
      </c>
    </row>
    <row r="3" spans="1:36" x14ac:dyDescent="0.25">
      <c r="U3" t="s">
        <v>40</v>
      </c>
      <c r="V3" t="s">
        <v>40</v>
      </c>
      <c r="Z3" t="s">
        <v>37</v>
      </c>
    </row>
    <row r="4" spans="1:36" x14ac:dyDescent="0.25">
      <c r="B4" t="s">
        <v>26</v>
      </c>
      <c r="C4" t="s">
        <v>26</v>
      </c>
      <c r="D4" t="s">
        <v>26</v>
      </c>
      <c r="E4" t="s">
        <v>26</v>
      </c>
      <c r="F4" t="s">
        <v>26</v>
      </c>
      <c r="G4" t="s">
        <v>26</v>
      </c>
      <c r="H4" t="s">
        <v>26</v>
      </c>
      <c r="I4" t="s">
        <v>26</v>
      </c>
      <c r="J4" t="s">
        <v>26</v>
      </c>
      <c r="K4" t="s">
        <v>26</v>
      </c>
      <c r="L4" t="s">
        <v>26</v>
      </c>
      <c r="N4" t="s">
        <v>36</v>
      </c>
      <c r="O4" t="s">
        <v>36</v>
      </c>
      <c r="P4" t="s">
        <v>36</v>
      </c>
      <c r="Q4" t="s">
        <v>36</v>
      </c>
      <c r="R4" t="s">
        <v>36</v>
      </c>
      <c r="S4" t="s">
        <v>36</v>
      </c>
      <c r="T4" t="s">
        <v>36</v>
      </c>
      <c r="U4" t="s">
        <v>36</v>
      </c>
      <c r="V4" t="s">
        <v>36</v>
      </c>
      <c r="W4" t="s">
        <v>36</v>
      </c>
      <c r="X4" t="s">
        <v>36</v>
      </c>
      <c r="Z4" t="s">
        <v>38</v>
      </c>
    </row>
    <row r="5" spans="1:36" x14ac:dyDescent="0.25">
      <c r="B5" t="s">
        <v>6</v>
      </c>
      <c r="C5" t="s">
        <v>8</v>
      </c>
      <c r="D5" t="s">
        <v>9</v>
      </c>
      <c r="E5" t="s">
        <v>10</v>
      </c>
      <c r="F5" t="s">
        <v>11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25</v>
      </c>
      <c r="N5" t="s">
        <v>30</v>
      </c>
      <c r="O5" t="s">
        <v>8</v>
      </c>
      <c r="P5" t="s">
        <v>9</v>
      </c>
      <c r="Q5" t="s">
        <v>10</v>
      </c>
      <c r="R5" t="s">
        <v>11</v>
      </c>
      <c r="S5" t="s">
        <v>19</v>
      </c>
      <c r="T5" t="s">
        <v>20</v>
      </c>
      <c r="U5" t="s">
        <v>21</v>
      </c>
      <c r="V5" t="s">
        <v>22</v>
      </c>
      <c r="W5" t="s">
        <v>23</v>
      </c>
      <c r="X5" t="s">
        <v>25</v>
      </c>
      <c r="Z5" t="s">
        <v>30</v>
      </c>
      <c r="AA5" t="s">
        <v>8</v>
      </c>
      <c r="AB5" t="s">
        <v>9</v>
      </c>
      <c r="AC5" t="s">
        <v>10</v>
      </c>
      <c r="AD5" t="s">
        <v>11</v>
      </c>
      <c r="AE5" t="s">
        <v>19</v>
      </c>
      <c r="AF5" t="s">
        <v>20</v>
      </c>
      <c r="AG5" t="s">
        <v>21</v>
      </c>
      <c r="AH5" t="s">
        <v>22</v>
      </c>
      <c r="AI5" t="s">
        <v>23</v>
      </c>
      <c r="AJ5" t="s">
        <v>25</v>
      </c>
    </row>
    <row r="6" spans="1:36" x14ac:dyDescent="0.25">
      <c r="A6">
        <v>400</v>
      </c>
      <c r="B6">
        <v>0.27820400000000001</v>
      </c>
      <c r="C6">
        <v>0.247501</v>
      </c>
      <c r="D6">
        <v>0.24662700000000001</v>
      </c>
      <c r="E6">
        <v>0.24731700000000001</v>
      </c>
      <c r="F6">
        <v>0.28623900000000002</v>
      </c>
      <c r="G6">
        <v>0.297711</v>
      </c>
      <c r="H6">
        <v>0.29442299999999999</v>
      </c>
      <c r="I6">
        <v>0.29432599999999998</v>
      </c>
      <c r="J6">
        <v>0.34092600000000001</v>
      </c>
      <c r="K6">
        <v>0.34467500000000001</v>
      </c>
      <c r="L6">
        <v>0.120145</v>
      </c>
      <c r="N6">
        <v>0.33279399999999998</v>
      </c>
      <c r="O6">
        <v>0.37081999999999998</v>
      </c>
      <c r="P6">
        <v>0.23094799999999999</v>
      </c>
      <c r="Q6">
        <v>0.23330899999999999</v>
      </c>
      <c r="R6">
        <v>0.27400799999999997</v>
      </c>
      <c r="S6">
        <v>0.29229500000000003</v>
      </c>
      <c r="T6">
        <v>0.30168400000000001</v>
      </c>
      <c r="U6">
        <v>0.298767</v>
      </c>
      <c r="V6">
        <v>0.35572599999999999</v>
      </c>
      <c r="W6">
        <v>0.34716799999999998</v>
      </c>
      <c r="X6">
        <v>0.11840000000000001</v>
      </c>
      <c r="Y6">
        <v>400</v>
      </c>
      <c r="Z6">
        <f>N6-B6</f>
        <v>5.4589999999999972E-2</v>
      </c>
      <c r="AA6">
        <f t="shared" ref="AA6:AJ21" si="0">O6-C6</f>
        <v>0.12331899999999998</v>
      </c>
      <c r="AB6">
        <f t="shared" si="0"/>
        <v>-1.5679000000000026E-2</v>
      </c>
      <c r="AC6">
        <f t="shared" si="0"/>
        <v>-1.400800000000002E-2</v>
      </c>
      <c r="AD6">
        <f t="shared" si="0"/>
        <v>-1.2231000000000047E-2</v>
      </c>
      <c r="AE6">
        <f t="shared" si="0"/>
        <v>-5.4159999999999764E-3</v>
      </c>
      <c r="AF6">
        <f t="shared" si="0"/>
        <v>7.2610000000000174E-3</v>
      </c>
      <c r="AG6">
        <f t="shared" si="0"/>
        <v>4.4410000000000283E-3</v>
      </c>
      <c r="AH6">
        <f t="shared" si="0"/>
        <v>1.479999999999998E-2</v>
      </c>
      <c r="AI6">
        <f t="shared" si="0"/>
        <v>2.4929999999999675E-3</v>
      </c>
      <c r="AJ6">
        <f t="shared" si="0"/>
        <v>-1.7449999999999966E-3</v>
      </c>
    </row>
    <row r="7" spans="1:36" x14ac:dyDescent="0.25">
      <c r="A7">
        <v>401</v>
      </c>
      <c r="B7">
        <v>0.27705099999999999</v>
      </c>
      <c r="C7">
        <v>0.244227</v>
      </c>
      <c r="D7">
        <v>0.24320700000000001</v>
      </c>
      <c r="E7">
        <v>0.24412600000000001</v>
      </c>
      <c r="F7">
        <v>0.28561399999999998</v>
      </c>
      <c r="G7">
        <v>0.29805900000000002</v>
      </c>
      <c r="H7">
        <v>0.294624</v>
      </c>
      <c r="I7">
        <v>0.29498099999999999</v>
      </c>
      <c r="J7">
        <v>0.34425699999999998</v>
      </c>
      <c r="K7">
        <v>0.34792800000000002</v>
      </c>
      <c r="L7">
        <v>0.115079</v>
      </c>
      <c r="N7">
        <v>0.33177099999999998</v>
      </c>
      <c r="O7">
        <v>0.36625200000000002</v>
      </c>
      <c r="P7">
        <v>0.228162</v>
      </c>
      <c r="Q7">
        <v>0.23055899999999999</v>
      </c>
      <c r="R7">
        <v>0.27393699999999999</v>
      </c>
      <c r="S7">
        <v>0.29279699999999997</v>
      </c>
      <c r="T7">
        <v>0.30225200000000002</v>
      </c>
      <c r="U7">
        <v>0.29955399999999999</v>
      </c>
      <c r="V7">
        <v>0.35910599999999998</v>
      </c>
      <c r="W7">
        <v>0.35054800000000003</v>
      </c>
      <c r="X7">
        <v>0.113575</v>
      </c>
      <c r="Y7">
        <v>401</v>
      </c>
      <c r="Z7">
        <f t="shared" ref="Z7:AJ70" si="1">N7-B7</f>
        <v>5.4719999999999991E-2</v>
      </c>
      <c r="AA7">
        <f t="shared" si="0"/>
        <v>0.12202500000000002</v>
      </c>
      <c r="AB7">
        <f t="shared" si="0"/>
        <v>-1.5045000000000003E-2</v>
      </c>
      <c r="AC7">
        <f t="shared" si="0"/>
        <v>-1.3567000000000023E-2</v>
      </c>
      <c r="AD7">
        <f t="shared" si="0"/>
        <v>-1.1676999999999993E-2</v>
      </c>
      <c r="AE7">
        <f t="shared" si="0"/>
        <v>-5.2620000000000444E-3</v>
      </c>
      <c r="AF7">
        <f t="shared" si="0"/>
        <v>7.6280000000000237E-3</v>
      </c>
      <c r="AG7">
        <f t="shared" si="0"/>
        <v>4.5729999999999937E-3</v>
      </c>
      <c r="AH7">
        <f t="shared" si="0"/>
        <v>1.4849000000000001E-2</v>
      </c>
      <c r="AI7">
        <f t="shared" si="0"/>
        <v>2.6200000000000112E-3</v>
      </c>
      <c r="AJ7">
        <f t="shared" si="0"/>
        <v>-1.5040000000000053E-3</v>
      </c>
    </row>
    <row r="8" spans="1:36" x14ac:dyDescent="0.25">
      <c r="A8">
        <v>402</v>
      </c>
      <c r="B8">
        <v>0.276113</v>
      </c>
      <c r="C8">
        <v>0.24119599999999999</v>
      </c>
      <c r="D8">
        <v>0.240089</v>
      </c>
      <c r="E8">
        <v>0.241116</v>
      </c>
      <c r="F8">
        <v>0.28543600000000002</v>
      </c>
      <c r="G8">
        <v>0.29846</v>
      </c>
      <c r="H8">
        <v>0.29527100000000001</v>
      </c>
      <c r="I8">
        <v>0.29557299999999997</v>
      </c>
      <c r="J8">
        <v>0.347418</v>
      </c>
      <c r="K8">
        <v>0.35072900000000001</v>
      </c>
      <c r="L8">
        <v>0.110043</v>
      </c>
      <c r="N8">
        <v>0.33082899999999998</v>
      </c>
      <c r="O8">
        <v>0.36187900000000001</v>
      </c>
      <c r="P8">
        <v>0.225463</v>
      </c>
      <c r="Q8">
        <v>0.227854</v>
      </c>
      <c r="R8">
        <v>0.27385900000000002</v>
      </c>
      <c r="S8">
        <v>0.29333799999999999</v>
      </c>
      <c r="T8">
        <v>0.302867</v>
      </c>
      <c r="U8">
        <v>0.30030699999999999</v>
      </c>
      <c r="V8">
        <v>0.36244700000000002</v>
      </c>
      <c r="W8">
        <v>0.35386200000000001</v>
      </c>
      <c r="X8">
        <v>0.10889500000000001</v>
      </c>
      <c r="Y8">
        <v>402</v>
      </c>
      <c r="Z8">
        <f t="shared" si="1"/>
        <v>5.4715999999999987E-2</v>
      </c>
      <c r="AA8">
        <f t="shared" si="0"/>
        <v>0.12068300000000001</v>
      </c>
      <c r="AB8">
        <f t="shared" si="0"/>
        <v>-1.4626E-2</v>
      </c>
      <c r="AC8">
        <f t="shared" si="0"/>
        <v>-1.3261999999999996E-2</v>
      </c>
      <c r="AD8">
        <f t="shared" si="0"/>
        <v>-1.1577000000000004E-2</v>
      </c>
      <c r="AE8">
        <f t="shared" si="0"/>
        <v>-5.1220000000000154E-3</v>
      </c>
      <c r="AF8">
        <f t="shared" si="0"/>
        <v>7.5959999999999916E-3</v>
      </c>
      <c r="AG8">
        <f t="shared" si="0"/>
        <v>4.734000000000016E-3</v>
      </c>
      <c r="AH8">
        <f t="shared" si="0"/>
        <v>1.5029000000000015E-2</v>
      </c>
      <c r="AI8">
        <f t="shared" si="0"/>
        <v>3.1329999999999969E-3</v>
      </c>
      <c r="AJ8">
        <f t="shared" si="0"/>
        <v>-1.1479999999999962E-3</v>
      </c>
    </row>
    <row r="9" spans="1:36" x14ac:dyDescent="0.25">
      <c r="A9">
        <v>403</v>
      </c>
      <c r="B9">
        <v>0.27520800000000001</v>
      </c>
      <c r="C9">
        <v>0.23822099999999999</v>
      </c>
      <c r="D9">
        <v>0.23692099999999999</v>
      </c>
      <c r="E9">
        <v>0.23804700000000001</v>
      </c>
      <c r="F9">
        <v>0.28527200000000003</v>
      </c>
      <c r="G9">
        <v>0.29918699999999998</v>
      </c>
      <c r="H9">
        <v>0.29550199999999999</v>
      </c>
      <c r="I9">
        <v>0.296207</v>
      </c>
      <c r="J9">
        <v>0.350771</v>
      </c>
      <c r="K9">
        <v>0.35411199999999998</v>
      </c>
      <c r="L9">
        <v>0.105253</v>
      </c>
      <c r="N9">
        <v>0.33002500000000001</v>
      </c>
      <c r="O9">
        <v>0.35750199999999999</v>
      </c>
      <c r="P9">
        <v>0.222686</v>
      </c>
      <c r="Q9">
        <v>0.224943</v>
      </c>
      <c r="R9">
        <v>0.27374799999999999</v>
      </c>
      <c r="S9">
        <v>0.29405900000000001</v>
      </c>
      <c r="T9">
        <v>0.303701</v>
      </c>
      <c r="U9">
        <v>0.301037</v>
      </c>
      <c r="V9">
        <v>0.36599399999999999</v>
      </c>
      <c r="W9">
        <v>0.357294</v>
      </c>
      <c r="X9">
        <v>0.10401000000000001</v>
      </c>
      <c r="Y9">
        <v>403</v>
      </c>
      <c r="Z9">
        <f t="shared" si="1"/>
        <v>5.4817000000000005E-2</v>
      </c>
      <c r="AA9">
        <f t="shared" si="0"/>
        <v>0.119281</v>
      </c>
      <c r="AB9">
        <f t="shared" si="0"/>
        <v>-1.4234999999999998E-2</v>
      </c>
      <c r="AC9">
        <f t="shared" si="0"/>
        <v>-1.3104000000000005E-2</v>
      </c>
      <c r="AD9">
        <f t="shared" si="0"/>
        <v>-1.1524000000000034E-2</v>
      </c>
      <c r="AE9">
        <f t="shared" si="0"/>
        <v>-5.1279999999999659E-3</v>
      </c>
      <c r="AF9">
        <f t="shared" si="0"/>
        <v>8.1990000000000118E-3</v>
      </c>
      <c r="AG9">
        <f t="shared" si="0"/>
        <v>4.830000000000001E-3</v>
      </c>
      <c r="AH9">
        <f t="shared" si="0"/>
        <v>1.5222999999999987E-2</v>
      </c>
      <c r="AI9">
        <f t="shared" si="0"/>
        <v>3.1820000000000181E-3</v>
      </c>
      <c r="AJ9">
        <f t="shared" si="0"/>
        <v>-1.2429999999999941E-3</v>
      </c>
    </row>
    <row r="10" spans="1:36" x14ac:dyDescent="0.25">
      <c r="A10">
        <v>404</v>
      </c>
      <c r="B10">
        <v>0.27432899999999999</v>
      </c>
      <c r="C10">
        <v>0.23489699999999999</v>
      </c>
      <c r="D10">
        <v>0.234295</v>
      </c>
      <c r="E10">
        <v>0.23501</v>
      </c>
      <c r="F10">
        <v>0.284804</v>
      </c>
      <c r="G10">
        <v>0.29954900000000001</v>
      </c>
      <c r="H10">
        <v>0.29639300000000002</v>
      </c>
      <c r="I10">
        <v>0.296566</v>
      </c>
      <c r="J10">
        <v>0.35388599999999998</v>
      </c>
      <c r="K10">
        <v>0.35746099999999997</v>
      </c>
      <c r="L10">
        <v>0.100286</v>
      </c>
      <c r="N10">
        <v>0.32925199999999999</v>
      </c>
      <c r="O10">
        <v>0.35336200000000001</v>
      </c>
      <c r="P10">
        <v>0.22006200000000001</v>
      </c>
      <c r="Q10">
        <v>0.22220799999999999</v>
      </c>
      <c r="R10">
        <v>0.27366000000000001</v>
      </c>
      <c r="S10">
        <v>0.29476599999999997</v>
      </c>
      <c r="T10">
        <v>0.30449399999999999</v>
      </c>
      <c r="U10">
        <v>0.30172900000000002</v>
      </c>
      <c r="V10">
        <v>0.36939100000000002</v>
      </c>
      <c r="W10">
        <v>0.36055599999999999</v>
      </c>
      <c r="X10">
        <v>9.9413000000000001E-2</v>
      </c>
      <c r="Y10">
        <v>404</v>
      </c>
      <c r="Z10">
        <f t="shared" si="1"/>
        <v>5.4923E-2</v>
      </c>
      <c r="AA10">
        <f t="shared" si="0"/>
        <v>0.11846500000000001</v>
      </c>
      <c r="AB10">
        <f t="shared" si="0"/>
        <v>-1.4232999999999996E-2</v>
      </c>
      <c r="AC10">
        <f t="shared" si="0"/>
        <v>-1.2802000000000008E-2</v>
      </c>
      <c r="AD10">
        <f t="shared" si="0"/>
        <v>-1.1143999999999987E-2</v>
      </c>
      <c r="AE10">
        <f t="shared" si="0"/>
        <v>-4.7830000000000372E-3</v>
      </c>
      <c r="AF10">
        <f t="shared" si="0"/>
        <v>8.1009999999999693E-3</v>
      </c>
      <c r="AG10">
        <f t="shared" si="0"/>
        <v>5.1630000000000287E-3</v>
      </c>
      <c r="AH10">
        <f t="shared" si="0"/>
        <v>1.5505000000000047E-2</v>
      </c>
      <c r="AI10">
        <f t="shared" si="0"/>
        <v>3.0950000000000144E-3</v>
      </c>
      <c r="AJ10">
        <f t="shared" si="0"/>
        <v>-8.7299999999999878E-4</v>
      </c>
    </row>
    <row r="11" spans="1:36" x14ac:dyDescent="0.25">
      <c r="A11">
        <v>405</v>
      </c>
      <c r="B11">
        <v>0.27361000000000002</v>
      </c>
      <c r="C11">
        <v>0.23199900000000001</v>
      </c>
      <c r="D11">
        <v>0.23122999999999999</v>
      </c>
      <c r="E11">
        <v>0.23221700000000001</v>
      </c>
      <c r="F11">
        <v>0.28448600000000002</v>
      </c>
      <c r="G11">
        <v>0.30054199999999998</v>
      </c>
      <c r="H11">
        <v>0.29698200000000002</v>
      </c>
      <c r="I11">
        <v>0.29755300000000001</v>
      </c>
      <c r="J11">
        <v>0.35720200000000002</v>
      </c>
      <c r="K11">
        <v>0.36062100000000002</v>
      </c>
      <c r="L11">
        <v>9.5745999999999998E-2</v>
      </c>
      <c r="N11">
        <v>0.32839600000000002</v>
      </c>
      <c r="O11">
        <v>0.34913899999999998</v>
      </c>
      <c r="P11">
        <v>0.21749399999999999</v>
      </c>
      <c r="Q11">
        <v>0.21970700000000001</v>
      </c>
      <c r="R11">
        <v>0.27375500000000003</v>
      </c>
      <c r="S11">
        <v>0.295657</v>
      </c>
      <c r="T11">
        <v>0.30525400000000003</v>
      </c>
      <c r="U11">
        <v>0.30236600000000002</v>
      </c>
      <c r="V11">
        <v>0.37273200000000001</v>
      </c>
      <c r="W11">
        <v>0.36352699999999999</v>
      </c>
      <c r="X11">
        <v>9.4945000000000002E-2</v>
      </c>
      <c r="Y11">
        <v>405</v>
      </c>
      <c r="Z11">
        <f t="shared" si="1"/>
        <v>5.4786000000000001E-2</v>
      </c>
      <c r="AA11">
        <f t="shared" si="0"/>
        <v>0.11713999999999997</v>
      </c>
      <c r="AB11">
        <f t="shared" si="0"/>
        <v>-1.3735999999999998E-2</v>
      </c>
      <c r="AC11">
        <f t="shared" si="0"/>
        <v>-1.2509999999999993E-2</v>
      </c>
      <c r="AD11">
        <f t="shared" si="0"/>
        <v>-1.0730999999999991E-2</v>
      </c>
      <c r="AE11">
        <f t="shared" si="0"/>
        <v>-4.8849999999999727E-3</v>
      </c>
      <c r="AF11">
        <f t="shared" si="0"/>
        <v>8.2720000000000016E-3</v>
      </c>
      <c r="AG11">
        <f t="shared" si="0"/>
        <v>4.8130000000000117E-3</v>
      </c>
      <c r="AH11">
        <f t="shared" si="0"/>
        <v>1.5529999999999988E-2</v>
      </c>
      <c r="AI11">
        <f t="shared" si="0"/>
        <v>2.9059999999999642E-3</v>
      </c>
      <c r="AJ11">
        <f t="shared" si="0"/>
        <v>-8.0099999999999616E-4</v>
      </c>
    </row>
    <row r="12" spans="1:36" x14ac:dyDescent="0.25">
      <c r="A12">
        <v>406</v>
      </c>
      <c r="B12">
        <v>0.27287699999999998</v>
      </c>
      <c r="C12">
        <v>0.229238</v>
      </c>
      <c r="D12">
        <v>0.2286</v>
      </c>
      <c r="E12">
        <v>0.22955800000000001</v>
      </c>
      <c r="F12">
        <v>0.28461999999999998</v>
      </c>
      <c r="G12">
        <v>0.301097</v>
      </c>
      <c r="H12">
        <v>0.29771500000000001</v>
      </c>
      <c r="I12">
        <v>0.29791299999999998</v>
      </c>
      <c r="J12">
        <v>0.36049100000000001</v>
      </c>
      <c r="K12">
        <v>0.36394199999999999</v>
      </c>
      <c r="L12">
        <v>9.1371999999999995E-2</v>
      </c>
      <c r="N12">
        <v>0.32759100000000002</v>
      </c>
      <c r="O12">
        <v>0.34519</v>
      </c>
      <c r="P12">
        <v>0.215082</v>
      </c>
      <c r="Q12">
        <v>0.217358</v>
      </c>
      <c r="R12">
        <v>0.27384599999999998</v>
      </c>
      <c r="S12">
        <v>0.29649999999999999</v>
      </c>
      <c r="T12">
        <v>0.30597299999999999</v>
      </c>
      <c r="U12">
        <v>0.30296899999999999</v>
      </c>
      <c r="V12">
        <v>0.37591200000000002</v>
      </c>
      <c r="W12">
        <v>0.36635200000000001</v>
      </c>
      <c r="X12">
        <v>9.0767E-2</v>
      </c>
      <c r="Y12">
        <v>406</v>
      </c>
      <c r="Z12">
        <f t="shared" si="1"/>
        <v>5.471400000000004E-2</v>
      </c>
      <c r="AA12">
        <f t="shared" si="0"/>
        <v>0.115952</v>
      </c>
      <c r="AB12">
        <f t="shared" si="0"/>
        <v>-1.3518000000000002E-2</v>
      </c>
      <c r="AC12">
        <f t="shared" si="0"/>
        <v>-1.2200000000000016E-2</v>
      </c>
      <c r="AD12">
        <f t="shared" si="0"/>
        <v>-1.0774000000000006E-2</v>
      </c>
      <c r="AE12">
        <f t="shared" si="0"/>
        <v>-4.5970000000000177E-3</v>
      </c>
      <c r="AF12">
        <f t="shared" si="0"/>
        <v>8.2579999999999876E-3</v>
      </c>
      <c r="AG12">
        <f t="shared" si="0"/>
        <v>5.0560000000000049E-3</v>
      </c>
      <c r="AH12">
        <f t="shared" si="0"/>
        <v>1.5421000000000018E-2</v>
      </c>
      <c r="AI12">
        <f t="shared" si="0"/>
        <v>2.4100000000000232E-3</v>
      </c>
      <c r="AJ12">
        <f t="shared" si="0"/>
        <v>-6.0499999999999443E-4</v>
      </c>
    </row>
    <row r="13" spans="1:36" x14ac:dyDescent="0.25">
      <c r="A13">
        <v>407</v>
      </c>
      <c r="B13">
        <v>0.27248</v>
      </c>
      <c r="C13">
        <v>0.22679299999999999</v>
      </c>
      <c r="D13">
        <v>0.226101</v>
      </c>
      <c r="E13">
        <v>0.22714100000000001</v>
      </c>
      <c r="F13">
        <v>0.28458899999999998</v>
      </c>
      <c r="G13">
        <v>0.30188799999999999</v>
      </c>
      <c r="H13">
        <v>0.298452</v>
      </c>
      <c r="I13">
        <v>0.29869299999999999</v>
      </c>
      <c r="J13">
        <v>0.36395300000000003</v>
      </c>
      <c r="K13">
        <v>0.366761</v>
      </c>
      <c r="L13">
        <v>8.7034E-2</v>
      </c>
      <c r="N13">
        <v>0.32698500000000003</v>
      </c>
      <c r="O13">
        <v>0.34144200000000002</v>
      </c>
      <c r="P13">
        <v>0.21287600000000001</v>
      </c>
      <c r="Q13">
        <v>0.21510599999999999</v>
      </c>
      <c r="R13">
        <v>0.274119</v>
      </c>
      <c r="S13">
        <v>0.29734100000000002</v>
      </c>
      <c r="T13">
        <v>0.30691000000000002</v>
      </c>
      <c r="U13">
        <v>0.30394199999999999</v>
      </c>
      <c r="V13">
        <v>0.37953900000000002</v>
      </c>
      <c r="W13">
        <v>0.36995299999999998</v>
      </c>
      <c r="X13">
        <v>8.6541999999999994E-2</v>
      </c>
      <c r="Y13">
        <v>407</v>
      </c>
      <c r="Z13">
        <f t="shared" si="1"/>
        <v>5.4505000000000026E-2</v>
      </c>
      <c r="AA13">
        <f t="shared" si="0"/>
        <v>0.11464900000000003</v>
      </c>
      <c r="AB13">
        <f t="shared" si="0"/>
        <v>-1.3224999999999987E-2</v>
      </c>
      <c r="AC13">
        <f t="shared" si="0"/>
        <v>-1.2035000000000018E-2</v>
      </c>
      <c r="AD13">
        <f t="shared" si="0"/>
        <v>-1.0469999999999979E-2</v>
      </c>
      <c r="AE13">
        <f t="shared" si="0"/>
        <v>-4.5469999999999677E-3</v>
      </c>
      <c r="AF13">
        <f t="shared" si="0"/>
        <v>8.4580000000000211E-3</v>
      </c>
      <c r="AG13">
        <f t="shared" si="0"/>
        <v>5.2490000000000037E-3</v>
      </c>
      <c r="AH13">
        <f t="shared" si="0"/>
        <v>1.5585999999999989E-2</v>
      </c>
      <c r="AI13">
        <f t="shared" si="0"/>
        <v>3.1919999999999726E-3</v>
      </c>
      <c r="AJ13">
        <f t="shared" si="0"/>
        <v>-4.9200000000000632E-4</v>
      </c>
    </row>
    <row r="14" spans="1:36" x14ac:dyDescent="0.25">
      <c r="A14">
        <v>408</v>
      </c>
      <c r="B14">
        <v>0.271901</v>
      </c>
      <c r="C14">
        <v>0.22438</v>
      </c>
      <c r="D14">
        <v>0.22370000000000001</v>
      </c>
      <c r="E14">
        <v>0.22466700000000001</v>
      </c>
      <c r="F14">
        <v>0.28465200000000002</v>
      </c>
      <c r="G14">
        <v>0.30279899999999998</v>
      </c>
      <c r="H14">
        <v>0.299456</v>
      </c>
      <c r="I14">
        <v>0.29975499999999999</v>
      </c>
      <c r="J14">
        <v>0.36740800000000001</v>
      </c>
      <c r="K14">
        <v>0.37018200000000001</v>
      </c>
      <c r="L14">
        <v>8.2945000000000005E-2</v>
      </c>
      <c r="N14">
        <v>0.32642300000000002</v>
      </c>
      <c r="O14">
        <v>0.33793499999999999</v>
      </c>
      <c r="P14">
        <v>0.210811</v>
      </c>
      <c r="Q14">
        <v>0.21299199999999999</v>
      </c>
      <c r="R14">
        <v>0.27438800000000002</v>
      </c>
      <c r="S14">
        <v>0.29813699999999999</v>
      </c>
      <c r="T14">
        <v>0.30780999999999997</v>
      </c>
      <c r="U14">
        <v>0.30488300000000002</v>
      </c>
      <c r="V14">
        <v>0.383017</v>
      </c>
      <c r="W14">
        <v>0.37342399999999998</v>
      </c>
      <c r="X14">
        <v>8.2580000000000001E-2</v>
      </c>
      <c r="Y14">
        <v>408</v>
      </c>
      <c r="Z14">
        <f t="shared" si="1"/>
        <v>5.4522000000000015E-2</v>
      </c>
      <c r="AA14">
        <f t="shared" si="0"/>
        <v>0.11355499999999999</v>
      </c>
      <c r="AB14">
        <f t="shared" si="0"/>
        <v>-1.2889000000000012E-2</v>
      </c>
      <c r="AC14">
        <f t="shared" si="0"/>
        <v>-1.1675000000000019E-2</v>
      </c>
      <c r="AD14">
        <f t="shared" si="0"/>
        <v>-1.0263999999999995E-2</v>
      </c>
      <c r="AE14">
        <f t="shared" si="0"/>
        <v>-4.6619999999999995E-3</v>
      </c>
      <c r="AF14">
        <f t="shared" si="0"/>
        <v>8.3539999999999726E-3</v>
      </c>
      <c r="AG14">
        <f t="shared" si="0"/>
        <v>5.1280000000000214E-3</v>
      </c>
      <c r="AH14">
        <f t="shared" si="0"/>
        <v>1.5608999999999984E-2</v>
      </c>
      <c r="AI14">
        <f t="shared" si="0"/>
        <v>3.2419999999999671E-3</v>
      </c>
      <c r="AJ14">
        <f t="shared" si="0"/>
        <v>-3.6500000000000421E-4</v>
      </c>
    </row>
    <row r="15" spans="1:36" x14ac:dyDescent="0.25">
      <c r="A15">
        <v>409</v>
      </c>
      <c r="B15">
        <v>0.27165</v>
      </c>
      <c r="C15">
        <v>0.222023</v>
      </c>
      <c r="D15">
        <v>0.22137499999999999</v>
      </c>
      <c r="E15">
        <v>0.22244700000000001</v>
      </c>
      <c r="F15">
        <v>0.28482600000000002</v>
      </c>
      <c r="G15">
        <v>0.30369600000000002</v>
      </c>
      <c r="H15">
        <v>0.30036800000000002</v>
      </c>
      <c r="I15">
        <v>0.30057699999999998</v>
      </c>
      <c r="J15">
        <v>0.370365</v>
      </c>
      <c r="K15">
        <v>0.37350100000000003</v>
      </c>
      <c r="L15">
        <v>7.8866000000000006E-2</v>
      </c>
      <c r="N15">
        <v>0.32634999999999997</v>
      </c>
      <c r="O15">
        <v>0.33490399999999998</v>
      </c>
      <c r="P15">
        <v>0.20888200000000001</v>
      </c>
      <c r="Q15">
        <v>0.21115800000000001</v>
      </c>
      <c r="R15">
        <v>0.27462500000000001</v>
      </c>
      <c r="S15">
        <v>0.29928399999999999</v>
      </c>
      <c r="T15">
        <v>0.308973</v>
      </c>
      <c r="U15">
        <v>0.30591600000000002</v>
      </c>
      <c r="V15">
        <v>0.38651799999999997</v>
      </c>
      <c r="W15">
        <v>0.376774</v>
      </c>
      <c r="X15">
        <v>7.8715999999999994E-2</v>
      </c>
      <c r="Y15">
        <v>409</v>
      </c>
      <c r="Z15">
        <f t="shared" si="1"/>
        <v>5.4699999999999971E-2</v>
      </c>
      <c r="AA15">
        <f t="shared" si="0"/>
        <v>0.11288099999999998</v>
      </c>
      <c r="AB15">
        <f t="shared" si="0"/>
        <v>-1.2492999999999976E-2</v>
      </c>
      <c r="AC15">
        <f t="shared" si="0"/>
        <v>-1.1288999999999993E-2</v>
      </c>
      <c r="AD15">
        <f t="shared" si="0"/>
        <v>-1.0201000000000016E-2</v>
      </c>
      <c r="AE15">
        <f t="shared" si="0"/>
        <v>-4.412000000000027E-3</v>
      </c>
      <c r="AF15">
        <f t="shared" si="0"/>
        <v>8.6049999999999738E-3</v>
      </c>
      <c r="AG15">
        <f t="shared" si="0"/>
        <v>5.3390000000000382E-3</v>
      </c>
      <c r="AH15">
        <f t="shared" si="0"/>
        <v>1.6152999999999973E-2</v>
      </c>
      <c r="AI15">
        <f t="shared" si="0"/>
        <v>3.2729999999999704E-3</v>
      </c>
      <c r="AJ15">
        <f t="shared" si="0"/>
        <v>-1.5000000000001124E-4</v>
      </c>
    </row>
    <row r="16" spans="1:36" x14ac:dyDescent="0.25">
      <c r="A16">
        <v>410</v>
      </c>
      <c r="B16">
        <v>0.27144400000000002</v>
      </c>
      <c r="C16">
        <v>0.21997900000000001</v>
      </c>
      <c r="D16">
        <v>0.21956100000000001</v>
      </c>
      <c r="E16">
        <v>0.22057099999999999</v>
      </c>
      <c r="F16">
        <v>0.28498600000000002</v>
      </c>
      <c r="G16">
        <v>0.30466700000000002</v>
      </c>
      <c r="H16">
        <v>0.301342</v>
      </c>
      <c r="I16">
        <v>0.30152499999999999</v>
      </c>
      <c r="J16">
        <v>0.37379099999999998</v>
      </c>
      <c r="K16">
        <v>0.37667099999999998</v>
      </c>
      <c r="L16">
        <v>7.5248999999999996E-2</v>
      </c>
      <c r="N16">
        <v>0.32638699999999998</v>
      </c>
      <c r="O16">
        <v>0.33212900000000001</v>
      </c>
      <c r="P16">
        <v>0.20707700000000001</v>
      </c>
      <c r="Q16">
        <v>0.20947399999999999</v>
      </c>
      <c r="R16">
        <v>0.27484500000000001</v>
      </c>
      <c r="S16">
        <v>0.300458</v>
      </c>
      <c r="T16">
        <v>0.31014199999999997</v>
      </c>
      <c r="U16">
        <v>0.30692399999999997</v>
      </c>
      <c r="V16">
        <v>0.38988400000000001</v>
      </c>
      <c r="W16">
        <v>0.379963</v>
      </c>
      <c r="X16">
        <v>7.5072E-2</v>
      </c>
      <c r="Y16">
        <v>410</v>
      </c>
      <c r="Z16">
        <f t="shared" si="1"/>
        <v>5.4942999999999964E-2</v>
      </c>
      <c r="AA16">
        <f t="shared" si="0"/>
        <v>0.11215</v>
      </c>
      <c r="AB16">
        <f t="shared" si="0"/>
        <v>-1.2483999999999995E-2</v>
      </c>
      <c r="AC16">
        <f t="shared" si="0"/>
        <v>-1.1096999999999996E-2</v>
      </c>
      <c r="AD16">
        <f t="shared" si="0"/>
        <v>-1.0141000000000011E-2</v>
      </c>
      <c r="AE16">
        <f t="shared" si="0"/>
        <v>-4.2090000000000183E-3</v>
      </c>
      <c r="AF16">
        <f t="shared" si="0"/>
        <v>8.7999999999999745E-3</v>
      </c>
      <c r="AG16">
        <f t="shared" si="0"/>
        <v>5.3989999999999871E-3</v>
      </c>
      <c r="AH16">
        <f t="shared" si="0"/>
        <v>1.6093000000000024E-2</v>
      </c>
      <c r="AI16">
        <f t="shared" si="0"/>
        <v>3.2920000000000171E-3</v>
      </c>
      <c r="AJ16">
        <f t="shared" si="0"/>
        <v>-1.769999999999966E-4</v>
      </c>
    </row>
    <row r="17" spans="1:36" x14ac:dyDescent="0.25">
      <c r="A17">
        <v>411</v>
      </c>
      <c r="B17">
        <v>0.271457</v>
      </c>
      <c r="C17">
        <v>0.21802199999999999</v>
      </c>
      <c r="D17">
        <v>0.217642</v>
      </c>
      <c r="E17">
        <v>0.21876699999999999</v>
      </c>
      <c r="F17">
        <v>0.285441</v>
      </c>
      <c r="G17">
        <v>0.305869</v>
      </c>
      <c r="H17">
        <v>0.30235600000000001</v>
      </c>
      <c r="I17">
        <v>0.30269299999999999</v>
      </c>
      <c r="J17">
        <v>0.377166</v>
      </c>
      <c r="K17">
        <v>0.38001600000000002</v>
      </c>
      <c r="L17">
        <v>7.1850999999999998E-2</v>
      </c>
      <c r="N17">
        <v>0.32630599999999998</v>
      </c>
      <c r="O17">
        <v>0.32955800000000002</v>
      </c>
      <c r="P17">
        <v>0.20538699999999999</v>
      </c>
      <c r="Q17">
        <v>0.20793700000000001</v>
      </c>
      <c r="R17">
        <v>0.27532000000000001</v>
      </c>
      <c r="S17">
        <v>0.301674</v>
      </c>
      <c r="T17">
        <v>0.311309</v>
      </c>
      <c r="U17">
        <v>0.30797400000000003</v>
      </c>
      <c r="V17">
        <v>0.39330799999999999</v>
      </c>
      <c r="W17">
        <v>0.38317800000000002</v>
      </c>
      <c r="X17">
        <v>7.1693000000000007E-2</v>
      </c>
      <c r="Y17">
        <v>411</v>
      </c>
      <c r="Z17">
        <f t="shared" si="1"/>
        <v>5.4848999999999981E-2</v>
      </c>
      <c r="AA17">
        <f t="shared" si="0"/>
        <v>0.11153600000000002</v>
      </c>
      <c r="AB17">
        <f t="shared" si="0"/>
        <v>-1.2255000000000016E-2</v>
      </c>
      <c r="AC17">
        <f t="shared" si="0"/>
        <v>-1.0829999999999979E-2</v>
      </c>
      <c r="AD17">
        <f t="shared" si="0"/>
        <v>-1.0120999999999991E-2</v>
      </c>
      <c r="AE17">
        <f t="shared" si="0"/>
        <v>-4.1950000000000043E-3</v>
      </c>
      <c r="AF17">
        <f t="shared" si="0"/>
        <v>8.9529999999999887E-3</v>
      </c>
      <c r="AG17">
        <f t="shared" si="0"/>
        <v>5.2810000000000357E-3</v>
      </c>
      <c r="AH17">
        <f t="shared" si="0"/>
        <v>1.614199999999999E-2</v>
      </c>
      <c r="AI17">
        <f t="shared" si="0"/>
        <v>3.1619999999999981E-3</v>
      </c>
      <c r="AJ17">
        <f t="shared" si="0"/>
        <v>-1.5799999999999148E-4</v>
      </c>
    </row>
    <row r="18" spans="1:36" x14ac:dyDescent="0.25">
      <c r="A18">
        <v>412</v>
      </c>
      <c r="B18">
        <v>0.27139000000000002</v>
      </c>
      <c r="C18">
        <v>0.21640100000000001</v>
      </c>
      <c r="D18">
        <v>0.215922</v>
      </c>
      <c r="E18">
        <v>0.21690999999999999</v>
      </c>
      <c r="F18">
        <v>0.28593499999999999</v>
      </c>
      <c r="G18">
        <v>0.30698399999999998</v>
      </c>
      <c r="H18">
        <v>0.30347600000000002</v>
      </c>
      <c r="I18">
        <v>0.30393300000000001</v>
      </c>
      <c r="J18">
        <v>0.38069199999999997</v>
      </c>
      <c r="K18">
        <v>0.38329200000000002</v>
      </c>
      <c r="L18">
        <v>6.8428000000000003E-2</v>
      </c>
      <c r="N18">
        <v>0.32617499999999999</v>
      </c>
      <c r="O18">
        <v>0.32716800000000001</v>
      </c>
      <c r="P18">
        <v>0.20380599999999999</v>
      </c>
      <c r="Q18">
        <v>0.20651700000000001</v>
      </c>
      <c r="R18">
        <v>0.275895</v>
      </c>
      <c r="S18">
        <v>0.302871</v>
      </c>
      <c r="T18">
        <v>0.31243700000000002</v>
      </c>
      <c r="U18">
        <v>0.30901000000000001</v>
      </c>
      <c r="V18">
        <v>0.39666099999999999</v>
      </c>
      <c r="W18">
        <v>0.38631100000000002</v>
      </c>
      <c r="X18">
        <v>6.8555000000000005E-2</v>
      </c>
      <c r="Y18">
        <v>412</v>
      </c>
      <c r="Z18">
        <f t="shared" si="1"/>
        <v>5.4784999999999973E-2</v>
      </c>
      <c r="AA18">
        <f t="shared" si="0"/>
        <v>0.110767</v>
      </c>
      <c r="AB18">
        <f t="shared" si="0"/>
        <v>-1.2116000000000016E-2</v>
      </c>
      <c r="AC18">
        <f t="shared" si="0"/>
        <v>-1.0392999999999986E-2</v>
      </c>
      <c r="AD18">
        <f t="shared" si="0"/>
        <v>-1.0039999999999993E-2</v>
      </c>
      <c r="AE18">
        <f t="shared" si="0"/>
        <v>-4.1129999999999778E-3</v>
      </c>
      <c r="AF18">
        <f t="shared" si="0"/>
        <v>8.9609999999999967E-3</v>
      </c>
      <c r="AG18">
        <f t="shared" si="0"/>
        <v>5.0769999999999982E-3</v>
      </c>
      <c r="AH18">
        <f t="shared" si="0"/>
        <v>1.5969000000000011E-2</v>
      </c>
      <c r="AI18">
        <f t="shared" si="0"/>
        <v>3.0189999999999939E-3</v>
      </c>
      <c r="AJ18">
        <f t="shared" si="0"/>
        <v>1.2700000000000211E-4</v>
      </c>
    </row>
    <row r="19" spans="1:36" x14ac:dyDescent="0.25">
      <c r="A19">
        <v>413</v>
      </c>
      <c r="B19">
        <v>0.27158599999999999</v>
      </c>
      <c r="C19">
        <v>0.21493799999999999</v>
      </c>
      <c r="D19">
        <v>0.21438399999999999</v>
      </c>
      <c r="E19">
        <v>0.21568999999999999</v>
      </c>
      <c r="F19">
        <v>0.28669600000000001</v>
      </c>
      <c r="G19">
        <v>0.30821999999999999</v>
      </c>
      <c r="H19">
        <v>0.30455599999999999</v>
      </c>
      <c r="I19">
        <v>0.304844</v>
      </c>
      <c r="J19">
        <v>0.38347100000000001</v>
      </c>
      <c r="K19">
        <v>0.38644299999999998</v>
      </c>
      <c r="L19">
        <v>6.5262000000000001E-2</v>
      </c>
      <c r="N19">
        <v>0.32644299999999998</v>
      </c>
      <c r="O19">
        <v>0.32506200000000002</v>
      </c>
      <c r="P19">
        <v>0.20252999999999999</v>
      </c>
      <c r="Q19">
        <v>0.20515900000000001</v>
      </c>
      <c r="R19">
        <v>0.27667799999999998</v>
      </c>
      <c r="S19">
        <v>0.30408299999999999</v>
      </c>
      <c r="T19">
        <v>0.31378299999999998</v>
      </c>
      <c r="U19">
        <v>0.31024000000000002</v>
      </c>
      <c r="V19">
        <v>0.399953</v>
      </c>
      <c r="W19">
        <v>0.38950899999999999</v>
      </c>
      <c r="X19">
        <v>6.565E-2</v>
      </c>
      <c r="Y19">
        <v>413</v>
      </c>
      <c r="Z19">
        <f t="shared" si="1"/>
        <v>5.4856999999999989E-2</v>
      </c>
      <c r="AA19">
        <f t="shared" si="0"/>
        <v>0.11012400000000003</v>
      </c>
      <c r="AB19">
        <f t="shared" si="0"/>
        <v>-1.1854000000000003E-2</v>
      </c>
      <c r="AC19">
        <f t="shared" si="0"/>
        <v>-1.0530999999999985E-2</v>
      </c>
      <c r="AD19">
        <f t="shared" si="0"/>
        <v>-1.0018000000000027E-2</v>
      </c>
      <c r="AE19">
        <f t="shared" si="0"/>
        <v>-4.1370000000000018E-3</v>
      </c>
      <c r="AF19">
        <f t="shared" si="0"/>
        <v>9.2269999999999852E-3</v>
      </c>
      <c r="AG19">
        <f t="shared" si="0"/>
        <v>5.3960000000000119E-3</v>
      </c>
      <c r="AH19">
        <f t="shared" si="0"/>
        <v>1.6481999999999997E-2</v>
      </c>
      <c r="AI19">
        <f t="shared" si="0"/>
        <v>3.0660000000000132E-3</v>
      </c>
      <c r="AJ19">
        <f t="shared" si="0"/>
        <v>3.8799999999999946E-4</v>
      </c>
    </row>
    <row r="20" spans="1:36" x14ac:dyDescent="0.25">
      <c r="A20">
        <v>414</v>
      </c>
      <c r="B20">
        <v>0.27177099999999998</v>
      </c>
      <c r="C20">
        <v>0.21374199999999999</v>
      </c>
      <c r="D20">
        <v>0.213253</v>
      </c>
      <c r="E20">
        <v>0.21440899999999999</v>
      </c>
      <c r="F20">
        <v>0.28722500000000001</v>
      </c>
      <c r="G20">
        <v>0.30950499999999997</v>
      </c>
      <c r="H20">
        <v>0.30585400000000001</v>
      </c>
      <c r="I20">
        <v>0.30642000000000003</v>
      </c>
      <c r="J20">
        <v>0.38683400000000001</v>
      </c>
      <c r="K20">
        <v>0.38962000000000002</v>
      </c>
      <c r="L20">
        <v>6.2695000000000001E-2</v>
      </c>
      <c r="N20">
        <v>0.32702999999999999</v>
      </c>
      <c r="O20">
        <v>0.32320500000000002</v>
      </c>
      <c r="P20">
        <v>0.201512</v>
      </c>
      <c r="Q20">
        <v>0.20386299999999999</v>
      </c>
      <c r="R20">
        <v>0.27761999999999998</v>
      </c>
      <c r="S20">
        <v>0.30529499999999998</v>
      </c>
      <c r="T20">
        <v>0.31529299999999999</v>
      </c>
      <c r="U20">
        <v>0.31161699999999998</v>
      </c>
      <c r="V20">
        <v>0.40316600000000002</v>
      </c>
      <c r="W20">
        <v>0.392733</v>
      </c>
      <c r="X20">
        <v>6.2963000000000005E-2</v>
      </c>
      <c r="Y20">
        <v>414</v>
      </c>
      <c r="Z20">
        <f t="shared" si="1"/>
        <v>5.5259000000000003E-2</v>
      </c>
      <c r="AA20">
        <f t="shared" si="0"/>
        <v>0.10946300000000003</v>
      </c>
      <c r="AB20">
        <f t="shared" si="0"/>
        <v>-1.1741000000000001E-2</v>
      </c>
      <c r="AC20">
        <f t="shared" si="0"/>
        <v>-1.0546E-2</v>
      </c>
      <c r="AD20">
        <f t="shared" si="0"/>
        <v>-9.6050000000000302E-3</v>
      </c>
      <c r="AE20">
        <f t="shared" si="0"/>
        <v>-4.2099999999999915E-3</v>
      </c>
      <c r="AF20">
        <f t="shared" si="0"/>
        <v>9.4389999999999752E-3</v>
      </c>
      <c r="AG20">
        <f t="shared" si="0"/>
        <v>5.1969999999999517E-3</v>
      </c>
      <c r="AH20">
        <f t="shared" si="0"/>
        <v>1.6332000000000013E-2</v>
      </c>
      <c r="AI20">
        <f t="shared" si="0"/>
        <v>3.1129999999999769E-3</v>
      </c>
      <c r="AJ20">
        <f t="shared" si="0"/>
        <v>2.6800000000000435E-4</v>
      </c>
    </row>
    <row r="21" spans="1:36" x14ac:dyDescent="0.25">
      <c r="A21">
        <v>415</v>
      </c>
      <c r="B21">
        <v>0.27221699999999999</v>
      </c>
      <c r="C21">
        <v>0.21268300000000001</v>
      </c>
      <c r="D21">
        <v>0.21245700000000001</v>
      </c>
      <c r="E21">
        <v>0.21349000000000001</v>
      </c>
      <c r="F21">
        <v>0.28798600000000002</v>
      </c>
      <c r="G21">
        <v>0.311141</v>
      </c>
      <c r="H21">
        <v>0.30758799999999997</v>
      </c>
      <c r="I21">
        <v>0.30769999999999997</v>
      </c>
      <c r="J21">
        <v>0.39013199999999998</v>
      </c>
      <c r="K21">
        <v>0.39264900000000003</v>
      </c>
      <c r="L21">
        <v>6.0040000000000003E-2</v>
      </c>
      <c r="N21">
        <v>0.32760899999999998</v>
      </c>
      <c r="O21">
        <v>0.321656</v>
      </c>
      <c r="P21">
        <v>0.20058599999999999</v>
      </c>
      <c r="Q21">
        <v>0.20289299999999999</v>
      </c>
      <c r="R21">
        <v>0.27854400000000001</v>
      </c>
      <c r="S21">
        <v>0.306589</v>
      </c>
      <c r="T21">
        <v>0.316658</v>
      </c>
      <c r="U21">
        <v>0.313004</v>
      </c>
      <c r="V21">
        <v>0.40632600000000002</v>
      </c>
      <c r="W21">
        <v>0.39585700000000001</v>
      </c>
      <c r="X21">
        <v>6.0467E-2</v>
      </c>
      <c r="Y21">
        <v>415</v>
      </c>
      <c r="Z21">
        <f t="shared" si="1"/>
        <v>5.5391999999999997E-2</v>
      </c>
      <c r="AA21">
        <f t="shared" si="0"/>
        <v>0.10897299999999999</v>
      </c>
      <c r="AB21">
        <f t="shared" si="0"/>
        <v>-1.187100000000002E-2</v>
      </c>
      <c r="AC21">
        <f t="shared" si="0"/>
        <v>-1.0597000000000023E-2</v>
      </c>
      <c r="AD21">
        <f t="shared" si="0"/>
        <v>-9.4420000000000059E-3</v>
      </c>
      <c r="AE21">
        <f t="shared" si="0"/>
        <v>-4.5520000000000005E-3</v>
      </c>
      <c r="AF21">
        <f t="shared" si="0"/>
        <v>9.0700000000000225E-3</v>
      </c>
      <c r="AG21">
        <f t="shared" si="0"/>
        <v>5.3040000000000309E-3</v>
      </c>
      <c r="AH21">
        <f t="shared" si="0"/>
        <v>1.6194000000000042E-2</v>
      </c>
      <c r="AI21">
        <f t="shared" si="0"/>
        <v>3.2079999999999886E-3</v>
      </c>
      <c r="AJ21">
        <f t="shared" si="0"/>
        <v>4.2699999999999683E-4</v>
      </c>
    </row>
    <row r="22" spans="1:36" x14ac:dyDescent="0.25">
      <c r="A22">
        <v>416</v>
      </c>
      <c r="B22">
        <v>0.27296599999999999</v>
      </c>
      <c r="C22">
        <v>0.21171000000000001</v>
      </c>
      <c r="D22">
        <v>0.21138799999999999</v>
      </c>
      <c r="E22">
        <v>0.212533</v>
      </c>
      <c r="F22">
        <v>0.28898800000000002</v>
      </c>
      <c r="G22">
        <v>0.31237100000000001</v>
      </c>
      <c r="H22">
        <v>0.30876799999999999</v>
      </c>
      <c r="I22">
        <v>0.30929099999999998</v>
      </c>
      <c r="J22">
        <v>0.39302199999999998</v>
      </c>
      <c r="K22">
        <v>0.39557599999999998</v>
      </c>
      <c r="L22">
        <v>5.7826000000000002E-2</v>
      </c>
      <c r="N22">
        <v>0.32819199999999998</v>
      </c>
      <c r="O22">
        <v>0.32049100000000003</v>
      </c>
      <c r="P22">
        <v>0.199763</v>
      </c>
      <c r="Q22">
        <v>0.202351</v>
      </c>
      <c r="R22">
        <v>0.27947</v>
      </c>
      <c r="S22">
        <v>0.308035</v>
      </c>
      <c r="T22">
        <v>0.317857</v>
      </c>
      <c r="U22">
        <v>0.314444</v>
      </c>
      <c r="V22">
        <v>0.40949200000000002</v>
      </c>
      <c r="W22">
        <v>0.39892</v>
      </c>
      <c r="X22">
        <v>5.8155999999999999E-2</v>
      </c>
      <c r="Y22">
        <v>416</v>
      </c>
      <c r="Z22">
        <f t="shared" si="1"/>
        <v>5.5225999999999997E-2</v>
      </c>
      <c r="AA22">
        <f t="shared" si="1"/>
        <v>0.10878100000000002</v>
      </c>
      <c r="AB22">
        <f t="shared" si="1"/>
        <v>-1.1624999999999996E-2</v>
      </c>
      <c r="AC22">
        <f t="shared" si="1"/>
        <v>-1.0181999999999997E-2</v>
      </c>
      <c r="AD22">
        <f t="shared" si="1"/>
        <v>-9.5180000000000264E-3</v>
      </c>
      <c r="AE22">
        <f t="shared" si="1"/>
        <v>-4.3360000000000065E-3</v>
      </c>
      <c r="AF22">
        <f t="shared" si="1"/>
        <v>9.0890000000000137E-3</v>
      </c>
      <c r="AG22">
        <f t="shared" si="1"/>
        <v>5.1530000000000187E-3</v>
      </c>
      <c r="AH22">
        <f t="shared" si="1"/>
        <v>1.647000000000004E-2</v>
      </c>
      <c r="AI22">
        <f t="shared" si="1"/>
        <v>3.3440000000000136E-3</v>
      </c>
      <c r="AJ22">
        <f t="shared" si="1"/>
        <v>3.2999999999999696E-4</v>
      </c>
    </row>
    <row r="23" spans="1:36" x14ac:dyDescent="0.25">
      <c r="A23">
        <v>417</v>
      </c>
      <c r="B23">
        <v>0.27345900000000001</v>
      </c>
      <c r="C23">
        <v>0.211067</v>
      </c>
      <c r="D23">
        <v>0.21082600000000001</v>
      </c>
      <c r="E23">
        <v>0.212057</v>
      </c>
      <c r="F23">
        <v>0.28984500000000002</v>
      </c>
      <c r="G23">
        <v>0.31389699999999998</v>
      </c>
      <c r="H23">
        <v>0.31010199999999999</v>
      </c>
      <c r="I23">
        <v>0.31061899999999998</v>
      </c>
      <c r="J23">
        <v>0.39627899999999999</v>
      </c>
      <c r="K23">
        <v>0.39881699999999998</v>
      </c>
      <c r="L23">
        <v>5.5709000000000002E-2</v>
      </c>
      <c r="N23">
        <v>0.32882299999999998</v>
      </c>
      <c r="O23">
        <v>0.319523</v>
      </c>
      <c r="P23">
        <v>0.19905600000000001</v>
      </c>
      <c r="Q23">
        <v>0.20185500000000001</v>
      </c>
      <c r="R23">
        <v>0.280385</v>
      </c>
      <c r="S23">
        <v>0.30944500000000003</v>
      </c>
      <c r="T23">
        <v>0.31911099999999998</v>
      </c>
      <c r="U23">
        <v>0.31588100000000002</v>
      </c>
      <c r="V23">
        <v>0.41253000000000001</v>
      </c>
      <c r="W23">
        <v>0.40188800000000002</v>
      </c>
      <c r="X23">
        <v>5.6065999999999998E-2</v>
      </c>
      <c r="Y23">
        <v>417</v>
      </c>
      <c r="Z23">
        <f t="shared" si="1"/>
        <v>5.5363999999999969E-2</v>
      </c>
      <c r="AA23">
        <f t="shared" si="1"/>
        <v>0.108456</v>
      </c>
      <c r="AB23">
        <f t="shared" si="1"/>
        <v>-1.1770000000000003E-2</v>
      </c>
      <c r="AC23">
        <f t="shared" si="1"/>
        <v>-1.0201999999999989E-2</v>
      </c>
      <c r="AD23">
        <f t="shared" si="1"/>
        <v>-9.4600000000000239E-3</v>
      </c>
      <c r="AE23">
        <f t="shared" si="1"/>
        <v>-4.451999999999956E-3</v>
      </c>
      <c r="AF23">
        <f t="shared" si="1"/>
        <v>9.0089999999999892E-3</v>
      </c>
      <c r="AG23">
        <f t="shared" si="1"/>
        <v>5.2620000000000444E-3</v>
      </c>
      <c r="AH23">
        <f t="shared" si="1"/>
        <v>1.6251000000000015E-2</v>
      </c>
      <c r="AI23">
        <f t="shared" si="1"/>
        <v>3.0710000000000459E-3</v>
      </c>
      <c r="AJ23">
        <f t="shared" si="1"/>
        <v>3.5699999999999621E-4</v>
      </c>
    </row>
    <row r="24" spans="1:36" x14ac:dyDescent="0.25">
      <c r="A24">
        <v>418</v>
      </c>
      <c r="B24">
        <v>0.27406900000000001</v>
      </c>
      <c r="C24">
        <v>0.21030099999999999</v>
      </c>
      <c r="D24">
        <v>0.21029200000000001</v>
      </c>
      <c r="E24">
        <v>0.21165800000000001</v>
      </c>
      <c r="F24">
        <v>0.291016</v>
      </c>
      <c r="G24">
        <v>0.315135</v>
      </c>
      <c r="H24">
        <v>0.31176100000000001</v>
      </c>
      <c r="I24">
        <v>0.31213999999999997</v>
      </c>
      <c r="J24">
        <v>0.39893000000000001</v>
      </c>
      <c r="K24">
        <v>0.40194299999999999</v>
      </c>
      <c r="L24">
        <v>5.3830000000000003E-2</v>
      </c>
      <c r="N24">
        <v>0.32965100000000003</v>
      </c>
      <c r="O24">
        <v>0.31896999999999998</v>
      </c>
      <c r="P24">
        <v>0.19858200000000001</v>
      </c>
      <c r="Q24">
        <v>0.20142699999999999</v>
      </c>
      <c r="R24">
        <v>0.28137200000000001</v>
      </c>
      <c r="S24">
        <v>0.31090299999999998</v>
      </c>
      <c r="T24">
        <v>0.32064799999999999</v>
      </c>
      <c r="U24">
        <v>0.31745899999999999</v>
      </c>
      <c r="V24">
        <v>0.415522</v>
      </c>
      <c r="W24">
        <v>0.404895</v>
      </c>
      <c r="X24">
        <v>5.4310999999999998E-2</v>
      </c>
      <c r="Y24">
        <v>418</v>
      </c>
      <c r="Z24">
        <f t="shared" si="1"/>
        <v>5.558200000000002E-2</v>
      </c>
      <c r="AA24">
        <f t="shared" si="1"/>
        <v>0.10866899999999999</v>
      </c>
      <c r="AB24">
        <f t="shared" si="1"/>
        <v>-1.1709999999999998E-2</v>
      </c>
      <c r="AC24">
        <f t="shared" si="1"/>
        <v>-1.0231000000000018E-2</v>
      </c>
      <c r="AD24">
        <f t="shared" si="1"/>
        <v>-9.6439999999999859E-3</v>
      </c>
      <c r="AE24">
        <f t="shared" si="1"/>
        <v>-4.2320000000000135E-3</v>
      </c>
      <c r="AF24">
        <f t="shared" si="1"/>
        <v>8.8869999999999783E-3</v>
      </c>
      <c r="AG24">
        <f t="shared" si="1"/>
        <v>5.3190000000000182E-3</v>
      </c>
      <c r="AH24">
        <f t="shared" si="1"/>
        <v>1.6591999999999996E-2</v>
      </c>
      <c r="AI24">
        <f t="shared" si="1"/>
        <v>2.9520000000000102E-3</v>
      </c>
      <c r="AJ24">
        <f t="shared" si="1"/>
        <v>4.8099999999999532E-4</v>
      </c>
    </row>
    <row r="25" spans="1:36" x14ac:dyDescent="0.25">
      <c r="A25">
        <v>419</v>
      </c>
      <c r="B25">
        <v>0.27493099999999998</v>
      </c>
      <c r="C25">
        <v>0.21024499999999999</v>
      </c>
      <c r="D25">
        <v>0.20980199999999999</v>
      </c>
      <c r="E25">
        <v>0.21144499999999999</v>
      </c>
      <c r="F25">
        <v>0.292215</v>
      </c>
      <c r="G25">
        <v>0.31697599999999998</v>
      </c>
      <c r="H25">
        <v>0.31329499999999999</v>
      </c>
      <c r="I25">
        <v>0.313745</v>
      </c>
      <c r="J25">
        <v>0.40221899999999999</v>
      </c>
      <c r="K25">
        <v>0.40454899999999999</v>
      </c>
      <c r="L25">
        <v>5.2118999999999999E-2</v>
      </c>
      <c r="N25">
        <v>0.330486</v>
      </c>
      <c r="O25">
        <v>0.31848500000000002</v>
      </c>
      <c r="P25">
        <v>0.19819000000000001</v>
      </c>
      <c r="Q25">
        <v>0.20107</v>
      </c>
      <c r="R25">
        <v>0.28233200000000003</v>
      </c>
      <c r="S25">
        <v>0.31231100000000001</v>
      </c>
      <c r="T25">
        <v>0.32213900000000001</v>
      </c>
      <c r="U25">
        <v>0.31895800000000002</v>
      </c>
      <c r="V25">
        <v>0.41837200000000002</v>
      </c>
      <c r="W25">
        <v>0.40773900000000002</v>
      </c>
      <c r="X25">
        <v>5.2690000000000001E-2</v>
      </c>
      <c r="Y25">
        <v>419</v>
      </c>
      <c r="Z25">
        <f t="shared" si="1"/>
        <v>5.5555000000000021E-2</v>
      </c>
      <c r="AA25">
        <f t="shared" si="1"/>
        <v>0.10824000000000003</v>
      </c>
      <c r="AB25">
        <f t="shared" si="1"/>
        <v>-1.1611999999999983E-2</v>
      </c>
      <c r="AC25">
        <f t="shared" si="1"/>
        <v>-1.0374999999999995E-2</v>
      </c>
      <c r="AD25">
        <f t="shared" si="1"/>
        <v>-9.8829999999999751E-3</v>
      </c>
      <c r="AE25">
        <f t="shared" si="1"/>
        <v>-4.6649999999999747E-3</v>
      </c>
      <c r="AF25">
        <f t="shared" si="1"/>
        <v>8.8440000000000185E-3</v>
      </c>
      <c r="AG25">
        <f t="shared" si="1"/>
        <v>5.2130000000000232E-3</v>
      </c>
      <c r="AH25">
        <f t="shared" si="1"/>
        <v>1.6153000000000028E-2</v>
      </c>
      <c r="AI25">
        <f t="shared" si="1"/>
        <v>3.1900000000000261E-3</v>
      </c>
      <c r="AJ25">
        <f t="shared" si="1"/>
        <v>5.7100000000000206E-4</v>
      </c>
    </row>
    <row r="26" spans="1:36" x14ac:dyDescent="0.25">
      <c r="A26">
        <v>420</v>
      </c>
      <c r="B26">
        <v>0.27581299999999997</v>
      </c>
      <c r="C26">
        <v>0.20993700000000001</v>
      </c>
      <c r="D26">
        <v>0.20977799999999999</v>
      </c>
      <c r="E26">
        <v>0.21107600000000001</v>
      </c>
      <c r="F26">
        <v>0.293242</v>
      </c>
      <c r="G26">
        <v>0.31823299999999999</v>
      </c>
      <c r="H26">
        <v>0.31478600000000001</v>
      </c>
      <c r="I26">
        <v>0.31495699999999999</v>
      </c>
      <c r="J26">
        <v>0.40504699999999999</v>
      </c>
      <c r="K26">
        <v>0.40732699999999999</v>
      </c>
      <c r="L26">
        <v>5.0615E-2</v>
      </c>
      <c r="N26">
        <v>0.33168300000000001</v>
      </c>
      <c r="O26">
        <v>0.31828600000000001</v>
      </c>
      <c r="P26">
        <v>0.19822000000000001</v>
      </c>
      <c r="Q26">
        <v>0.201069</v>
      </c>
      <c r="R26">
        <v>0.283466</v>
      </c>
      <c r="S26">
        <v>0.31388300000000002</v>
      </c>
      <c r="T26">
        <v>0.32385799999999998</v>
      </c>
      <c r="U26">
        <v>0.32044899999999998</v>
      </c>
      <c r="V26">
        <v>0.42122199999999999</v>
      </c>
      <c r="W26">
        <v>0.410437</v>
      </c>
      <c r="X26">
        <v>5.1327999999999999E-2</v>
      </c>
      <c r="Y26">
        <v>420</v>
      </c>
      <c r="Z26">
        <f t="shared" si="1"/>
        <v>5.5870000000000031E-2</v>
      </c>
      <c r="AA26">
        <f t="shared" si="1"/>
        <v>0.108349</v>
      </c>
      <c r="AB26">
        <f t="shared" si="1"/>
        <v>-1.1557999999999985E-2</v>
      </c>
      <c r="AC26">
        <f t="shared" si="1"/>
        <v>-1.0007000000000016E-2</v>
      </c>
      <c r="AD26">
        <f t="shared" si="1"/>
        <v>-9.7760000000000069E-3</v>
      </c>
      <c r="AE26">
        <f t="shared" si="1"/>
        <v>-4.349999999999965E-3</v>
      </c>
      <c r="AF26">
        <f t="shared" si="1"/>
        <v>9.071999999999969E-3</v>
      </c>
      <c r="AG26">
        <f t="shared" si="1"/>
        <v>5.4919999999999969E-3</v>
      </c>
      <c r="AH26">
        <f t="shared" si="1"/>
        <v>1.6174999999999995E-2</v>
      </c>
      <c r="AI26">
        <f t="shared" si="1"/>
        <v>3.1100000000000017E-3</v>
      </c>
      <c r="AJ26">
        <f t="shared" si="1"/>
        <v>7.1299999999999836E-4</v>
      </c>
    </row>
    <row r="27" spans="1:36" x14ac:dyDescent="0.25">
      <c r="A27">
        <v>421</v>
      </c>
      <c r="B27">
        <v>0.27672799999999997</v>
      </c>
      <c r="C27">
        <v>0.20991399999999999</v>
      </c>
      <c r="D27">
        <v>0.20980299999999999</v>
      </c>
      <c r="E27">
        <v>0.211061</v>
      </c>
      <c r="F27">
        <v>0.29400300000000001</v>
      </c>
      <c r="G27">
        <v>0.31977899999999998</v>
      </c>
      <c r="H27">
        <v>0.31634099999999998</v>
      </c>
      <c r="I27">
        <v>0.31658799999999998</v>
      </c>
      <c r="J27">
        <v>0.40764600000000001</v>
      </c>
      <c r="K27">
        <v>0.41018300000000002</v>
      </c>
      <c r="L27">
        <v>4.9232999999999999E-2</v>
      </c>
      <c r="N27">
        <v>0.332812</v>
      </c>
      <c r="O27">
        <v>0.31809799999999999</v>
      </c>
      <c r="P27">
        <v>0.19824800000000001</v>
      </c>
      <c r="Q27">
        <v>0.201068</v>
      </c>
      <c r="R27">
        <v>0.28453400000000001</v>
      </c>
      <c r="S27">
        <v>0.31536599999999998</v>
      </c>
      <c r="T27">
        <v>0.32547999999999999</v>
      </c>
      <c r="U27">
        <v>0.32185599999999998</v>
      </c>
      <c r="V27">
        <v>0.42391899999999999</v>
      </c>
      <c r="W27">
        <v>0.41298800000000002</v>
      </c>
      <c r="X27">
        <v>5.0050999999999998E-2</v>
      </c>
      <c r="Y27">
        <v>421</v>
      </c>
      <c r="Z27">
        <f t="shared" si="1"/>
        <v>5.6084000000000023E-2</v>
      </c>
      <c r="AA27">
        <f t="shared" si="1"/>
        <v>0.108184</v>
      </c>
      <c r="AB27">
        <f t="shared" si="1"/>
        <v>-1.1554999999999982E-2</v>
      </c>
      <c r="AC27">
        <f t="shared" si="1"/>
        <v>-9.9930000000000019E-3</v>
      </c>
      <c r="AD27">
        <f t="shared" si="1"/>
        <v>-9.4690000000000052E-3</v>
      </c>
      <c r="AE27">
        <f t="shared" si="1"/>
        <v>-4.4130000000000003E-3</v>
      </c>
      <c r="AF27">
        <f t="shared" si="1"/>
        <v>9.1390000000000082E-3</v>
      </c>
      <c r="AG27">
        <f t="shared" si="1"/>
        <v>5.2679999999999949E-3</v>
      </c>
      <c r="AH27">
        <f t="shared" si="1"/>
        <v>1.6272999999999982E-2</v>
      </c>
      <c r="AI27">
        <f t="shared" si="1"/>
        <v>2.8050000000000019E-3</v>
      </c>
      <c r="AJ27">
        <f t="shared" si="1"/>
        <v>8.1799999999999928E-4</v>
      </c>
    </row>
    <row r="28" spans="1:36" x14ac:dyDescent="0.25">
      <c r="A28">
        <v>422</v>
      </c>
      <c r="B28">
        <v>0.27745700000000001</v>
      </c>
      <c r="C28">
        <v>0.20996799999999999</v>
      </c>
      <c r="D28">
        <v>0.20991899999999999</v>
      </c>
      <c r="E28">
        <v>0.21107300000000001</v>
      </c>
      <c r="F28">
        <v>0.295319</v>
      </c>
      <c r="G28">
        <v>0.32123600000000002</v>
      </c>
      <c r="H28">
        <v>0.31775300000000001</v>
      </c>
      <c r="I28">
        <v>0.31781999999999999</v>
      </c>
      <c r="J28">
        <v>0.41060099999999999</v>
      </c>
      <c r="K28">
        <v>0.41283399999999998</v>
      </c>
      <c r="L28">
        <v>4.8113000000000003E-2</v>
      </c>
      <c r="N28">
        <v>0.33398499999999998</v>
      </c>
      <c r="O28">
        <v>0.31844600000000001</v>
      </c>
      <c r="P28">
        <v>0.19840099999999999</v>
      </c>
      <c r="Q28">
        <v>0.20125799999999999</v>
      </c>
      <c r="R28">
        <v>0.285769</v>
      </c>
      <c r="S28">
        <v>0.316722</v>
      </c>
      <c r="T28">
        <v>0.32691900000000002</v>
      </c>
      <c r="U28">
        <v>0.32337900000000003</v>
      </c>
      <c r="V28">
        <v>0.42668699999999998</v>
      </c>
      <c r="W28">
        <v>0.41555700000000001</v>
      </c>
      <c r="X28">
        <v>4.9174000000000002E-2</v>
      </c>
      <c r="Y28">
        <v>422</v>
      </c>
      <c r="Z28">
        <f t="shared" si="1"/>
        <v>5.6527999999999967E-2</v>
      </c>
      <c r="AA28">
        <f t="shared" si="1"/>
        <v>0.10847800000000002</v>
      </c>
      <c r="AB28">
        <f t="shared" si="1"/>
        <v>-1.1518E-2</v>
      </c>
      <c r="AC28">
        <f t="shared" si="1"/>
        <v>-9.8150000000000182E-3</v>
      </c>
      <c r="AD28">
        <f t="shared" si="1"/>
        <v>-9.5500000000000029E-3</v>
      </c>
      <c r="AE28">
        <f t="shared" si="1"/>
        <v>-4.514000000000018E-3</v>
      </c>
      <c r="AF28">
        <f t="shared" si="1"/>
        <v>9.1660000000000075E-3</v>
      </c>
      <c r="AG28">
        <f t="shared" si="1"/>
        <v>5.5590000000000361E-3</v>
      </c>
      <c r="AH28">
        <f t="shared" si="1"/>
        <v>1.6085999999999989E-2</v>
      </c>
      <c r="AI28">
        <f t="shared" si="1"/>
        <v>2.723000000000031E-3</v>
      </c>
      <c r="AJ28">
        <f t="shared" si="1"/>
        <v>1.0609999999999994E-3</v>
      </c>
    </row>
    <row r="29" spans="1:36" x14ac:dyDescent="0.25">
      <c r="A29">
        <v>423</v>
      </c>
      <c r="B29">
        <v>0.278833</v>
      </c>
      <c r="C29">
        <v>0.21017</v>
      </c>
      <c r="D29">
        <v>0.209957</v>
      </c>
      <c r="E29">
        <v>0.21156</v>
      </c>
      <c r="F29">
        <v>0.29654700000000001</v>
      </c>
      <c r="G29">
        <v>0.32274900000000001</v>
      </c>
      <c r="H29">
        <v>0.319129</v>
      </c>
      <c r="I29">
        <v>0.319606</v>
      </c>
      <c r="J29">
        <v>0.41258099999999998</v>
      </c>
      <c r="K29">
        <v>0.41545100000000001</v>
      </c>
      <c r="L29">
        <v>4.7395E-2</v>
      </c>
      <c r="N29">
        <v>0.33509499999999998</v>
      </c>
      <c r="O29">
        <v>0.31878499999999999</v>
      </c>
      <c r="P29">
        <v>0.198547</v>
      </c>
      <c r="Q29">
        <v>0.20144100000000001</v>
      </c>
      <c r="R29">
        <v>0.286939</v>
      </c>
      <c r="S29">
        <v>0.31800099999999998</v>
      </c>
      <c r="T29">
        <v>0.32827600000000001</v>
      </c>
      <c r="U29">
        <v>0.32482299999999997</v>
      </c>
      <c r="V29">
        <v>0.42931399999999997</v>
      </c>
      <c r="W29">
        <v>0.41799399999999998</v>
      </c>
      <c r="X29">
        <v>4.8356000000000003E-2</v>
      </c>
      <c r="Y29">
        <v>423</v>
      </c>
      <c r="Z29">
        <f t="shared" si="1"/>
        <v>5.6261999999999979E-2</v>
      </c>
      <c r="AA29">
        <f t="shared" si="1"/>
        <v>0.10861499999999999</v>
      </c>
      <c r="AB29">
        <f t="shared" si="1"/>
        <v>-1.1410000000000003E-2</v>
      </c>
      <c r="AC29">
        <f t="shared" si="1"/>
        <v>-1.0118999999999989E-2</v>
      </c>
      <c r="AD29">
        <f t="shared" si="1"/>
        <v>-9.6080000000000054E-3</v>
      </c>
      <c r="AE29">
        <f t="shared" si="1"/>
        <v>-4.74800000000003E-3</v>
      </c>
      <c r="AF29">
        <f t="shared" si="1"/>
        <v>9.1470000000000162E-3</v>
      </c>
      <c r="AG29">
        <f t="shared" si="1"/>
        <v>5.2169999999999717E-3</v>
      </c>
      <c r="AH29">
        <f t="shared" si="1"/>
        <v>1.6732999999999998E-2</v>
      </c>
      <c r="AI29">
        <f t="shared" si="1"/>
        <v>2.542999999999962E-3</v>
      </c>
      <c r="AJ29">
        <f t="shared" si="1"/>
        <v>9.6100000000000352E-4</v>
      </c>
    </row>
    <row r="30" spans="1:36" x14ac:dyDescent="0.25">
      <c r="A30">
        <v>424</v>
      </c>
      <c r="B30">
        <v>0.27927800000000003</v>
      </c>
      <c r="C30">
        <v>0.21063799999999999</v>
      </c>
      <c r="D30">
        <v>0.210399</v>
      </c>
      <c r="E30">
        <v>0.211869</v>
      </c>
      <c r="F30">
        <v>0.29778700000000002</v>
      </c>
      <c r="G30">
        <v>0.32451099999999999</v>
      </c>
      <c r="H30">
        <v>0.320656</v>
      </c>
      <c r="I30">
        <v>0.320913</v>
      </c>
      <c r="J30">
        <v>0.41547200000000001</v>
      </c>
      <c r="K30">
        <v>0.41750999999999999</v>
      </c>
      <c r="L30">
        <v>4.6758000000000001E-2</v>
      </c>
      <c r="N30">
        <v>0.33633299999999999</v>
      </c>
      <c r="O30">
        <v>0.31931799999999999</v>
      </c>
      <c r="P30">
        <v>0.198962</v>
      </c>
      <c r="Q30">
        <v>0.20183799999999999</v>
      </c>
      <c r="R30">
        <v>0.28806599999999999</v>
      </c>
      <c r="S30">
        <v>0.31952799999999998</v>
      </c>
      <c r="T30">
        <v>0.329733</v>
      </c>
      <c r="U30">
        <v>0.32634299999999999</v>
      </c>
      <c r="V30">
        <v>0.43162099999999998</v>
      </c>
      <c r="W30">
        <v>0.42031800000000002</v>
      </c>
      <c r="X30">
        <v>4.7715E-2</v>
      </c>
      <c r="Y30">
        <v>424</v>
      </c>
      <c r="Z30">
        <f t="shared" si="1"/>
        <v>5.7054999999999967E-2</v>
      </c>
      <c r="AA30">
        <f t="shared" si="1"/>
        <v>0.10868</v>
      </c>
      <c r="AB30">
        <f t="shared" si="1"/>
        <v>-1.1437000000000003E-2</v>
      </c>
      <c r="AC30">
        <f t="shared" si="1"/>
        <v>-1.0031000000000012E-2</v>
      </c>
      <c r="AD30">
        <f t="shared" si="1"/>
        <v>-9.7210000000000352E-3</v>
      </c>
      <c r="AE30">
        <f t="shared" si="1"/>
        <v>-4.9830000000000152E-3</v>
      </c>
      <c r="AF30">
        <f t="shared" si="1"/>
        <v>9.0770000000000017E-3</v>
      </c>
      <c r="AG30">
        <f t="shared" si="1"/>
        <v>5.4299999999999904E-3</v>
      </c>
      <c r="AH30">
        <f t="shared" si="1"/>
        <v>1.6148999999999969E-2</v>
      </c>
      <c r="AI30">
        <f t="shared" si="1"/>
        <v>2.8080000000000327E-3</v>
      </c>
      <c r="AJ30">
        <f t="shared" si="1"/>
        <v>9.5699999999999952E-4</v>
      </c>
    </row>
    <row r="31" spans="1:36" x14ac:dyDescent="0.25">
      <c r="A31">
        <v>425</v>
      </c>
      <c r="B31">
        <v>0.28073599999999999</v>
      </c>
      <c r="C31">
        <v>0.21095900000000001</v>
      </c>
      <c r="D31">
        <v>0.211115</v>
      </c>
      <c r="E31">
        <v>0.21226</v>
      </c>
      <c r="F31">
        <v>0.29924499999999998</v>
      </c>
      <c r="G31">
        <v>0.32595400000000002</v>
      </c>
      <c r="H31">
        <v>0.322237</v>
      </c>
      <c r="I31">
        <v>0.32231500000000002</v>
      </c>
      <c r="J31">
        <v>0.41719699999999998</v>
      </c>
      <c r="K31">
        <v>0.41972900000000002</v>
      </c>
      <c r="L31">
        <v>4.6131999999999999E-2</v>
      </c>
      <c r="N31">
        <v>0.33753899999999998</v>
      </c>
      <c r="O31">
        <v>0.31986100000000001</v>
      </c>
      <c r="P31">
        <v>0.199405</v>
      </c>
      <c r="Q31">
        <v>0.20225299999999999</v>
      </c>
      <c r="R31">
        <v>0.28913499999999998</v>
      </c>
      <c r="S31">
        <v>0.32103300000000001</v>
      </c>
      <c r="T31">
        <v>0.33114300000000002</v>
      </c>
      <c r="U31">
        <v>0.32781100000000002</v>
      </c>
      <c r="V31">
        <v>0.43377399999999999</v>
      </c>
      <c r="W31">
        <v>0.42252400000000001</v>
      </c>
      <c r="X31">
        <v>4.7134000000000002E-2</v>
      </c>
      <c r="Y31">
        <v>425</v>
      </c>
      <c r="Z31">
        <f t="shared" si="1"/>
        <v>5.6802999999999992E-2</v>
      </c>
      <c r="AA31">
        <f t="shared" si="1"/>
        <v>0.108902</v>
      </c>
      <c r="AB31">
        <f t="shared" si="1"/>
        <v>-1.1709999999999998E-2</v>
      </c>
      <c r="AC31">
        <f t="shared" si="1"/>
        <v>-1.0007000000000016E-2</v>
      </c>
      <c r="AD31">
        <f t="shared" si="1"/>
        <v>-1.0110000000000008E-2</v>
      </c>
      <c r="AE31">
        <f t="shared" si="1"/>
        <v>-4.9210000000000087E-3</v>
      </c>
      <c r="AF31">
        <f t="shared" si="1"/>
        <v>8.906000000000025E-3</v>
      </c>
      <c r="AG31">
        <f t="shared" si="1"/>
        <v>5.4960000000000009E-3</v>
      </c>
      <c r="AH31">
        <f t="shared" si="1"/>
        <v>1.6577000000000008E-2</v>
      </c>
      <c r="AI31">
        <f t="shared" si="1"/>
        <v>2.7949999999999919E-3</v>
      </c>
      <c r="AJ31">
        <f t="shared" si="1"/>
        <v>1.0020000000000029E-3</v>
      </c>
    </row>
    <row r="32" spans="1:36" x14ac:dyDescent="0.25">
      <c r="A32">
        <v>426</v>
      </c>
      <c r="B32">
        <v>0.28179300000000002</v>
      </c>
      <c r="C32">
        <v>0.211648</v>
      </c>
      <c r="D32">
        <v>0.21166699999999999</v>
      </c>
      <c r="E32">
        <v>0.21294399999999999</v>
      </c>
      <c r="F32">
        <v>0.30025600000000002</v>
      </c>
      <c r="G32">
        <v>0.32726499999999997</v>
      </c>
      <c r="H32">
        <v>0.32380300000000001</v>
      </c>
      <c r="I32">
        <v>0.32402300000000001</v>
      </c>
      <c r="J32">
        <v>0.419375</v>
      </c>
      <c r="K32">
        <v>0.42182399999999998</v>
      </c>
      <c r="L32">
        <v>4.5950999999999999E-2</v>
      </c>
      <c r="N32">
        <v>0.33875899999999998</v>
      </c>
      <c r="O32">
        <v>0.32070799999999999</v>
      </c>
      <c r="P32">
        <v>0.199963</v>
      </c>
      <c r="Q32">
        <v>0.202734</v>
      </c>
      <c r="R32">
        <v>0.29033300000000001</v>
      </c>
      <c r="S32">
        <v>0.32247500000000001</v>
      </c>
      <c r="T32">
        <v>0.33251700000000001</v>
      </c>
      <c r="U32">
        <v>0.32918599999999998</v>
      </c>
      <c r="V32">
        <v>0.43584400000000001</v>
      </c>
      <c r="W32">
        <v>0.42455399999999999</v>
      </c>
      <c r="X32">
        <v>4.6842000000000002E-2</v>
      </c>
      <c r="Y32">
        <v>426</v>
      </c>
      <c r="Z32">
        <f t="shared" si="1"/>
        <v>5.6965999999999961E-2</v>
      </c>
      <c r="AA32">
        <f t="shared" si="1"/>
        <v>0.10905999999999999</v>
      </c>
      <c r="AB32">
        <f t="shared" si="1"/>
        <v>-1.1703999999999992E-2</v>
      </c>
      <c r="AC32">
        <f t="shared" si="1"/>
        <v>-1.0209999999999997E-2</v>
      </c>
      <c r="AD32">
        <f t="shared" si="1"/>
        <v>-9.9230000000000151E-3</v>
      </c>
      <c r="AE32">
        <f t="shared" si="1"/>
        <v>-4.789999999999961E-3</v>
      </c>
      <c r="AF32">
        <f t="shared" si="1"/>
        <v>8.7139999999999995E-3</v>
      </c>
      <c r="AG32">
        <f t="shared" si="1"/>
        <v>5.1629999999999732E-3</v>
      </c>
      <c r="AH32">
        <f t="shared" si="1"/>
        <v>1.6469000000000011E-2</v>
      </c>
      <c r="AI32">
        <f t="shared" si="1"/>
        <v>2.7300000000000102E-3</v>
      </c>
      <c r="AJ32">
        <f t="shared" si="1"/>
        <v>8.910000000000029E-4</v>
      </c>
    </row>
    <row r="33" spans="1:36" x14ac:dyDescent="0.25">
      <c r="A33">
        <v>427</v>
      </c>
      <c r="B33">
        <v>0.282856</v>
      </c>
      <c r="C33">
        <v>0.21236099999999999</v>
      </c>
      <c r="D33">
        <v>0.21235200000000001</v>
      </c>
      <c r="E33">
        <v>0.213672</v>
      </c>
      <c r="F33">
        <v>0.30170799999999998</v>
      </c>
      <c r="G33">
        <v>0.32860099999999998</v>
      </c>
      <c r="H33">
        <v>0.32498500000000002</v>
      </c>
      <c r="I33">
        <v>0.32510499999999998</v>
      </c>
      <c r="J33">
        <v>0.421404</v>
      </c>
      <c r="K33">
        <v>0.423792</v>
      </c>
      <c r="L33">
        <v>4.5587000000000003E-2</v>
      </c>
      <c r="N33">
        <v>0.33994799999999997</v>
      </c>
      <c r="O33">
        <v>0.32164900000000002</v>
      </c>
      <c r="P33">
        <v>0.200548</v>
      </c>
      <c r="Q33">
        <v>0.20322599999999999</v>
      </c>
      <c r="R33">
        <v>0.29154600000000003</v>
      </c>
      <c r="S33">
        <v>0.32384800000000002</v>
      </c>
      <c r="T33">
        <v>0.33383299999999999</v>
      </c>
      <c r="U33">
        <v>0.33048300000000003</v>
      </c>
      <c r="V33">
        <v>0.43781900000000001</v>
      </c>
      <c r="W33">
        <v>0.426454</v>
      </c>
      <c r="X33">
        <v>4.6670999999999997E-2</v>
      </c>
      <c r="Y33">
        <v>427</v>
      </c>
      <c r="Z33">
        <f t="shared" si="1"/>
        <v>5.7091999999999976E-2</v>
      </c>
      <c r="AA33">
        <f t="shared" si="1"/>
        <v>0.10928800000000002</v>
      </c>
      <c r="AB33">
        <f t="shared" si="1"/>
        <v>-1.1804000000000009E-2</v>
      </c>
      <c r="AC33">
        <f t="shared" si="1"/>
        <v>-1.0446000000000011E-2</v>
      </c>
      <c r="AD33">
        <f t="shared" si="1"/>
        <v>-1.0161999999999949E-2</v>
      </c>
      <c r="AE33">
        <f t="shared" si="1"/>
        <v>-4.7529999999999517E-3</v>
      </c>
      <c r="AF33">
        <f t="shared" si="1"/>
        <v>8.847999999999967E-3</v>
      </c>
      <c r="AG33">
        <f t="shared" si="1"/>
        <v>5.3780000000000494E-3</v>
      </c>
      <c r="AH33">
        <f t="shared" si="1"/>
        <v>1.6415000000000013E-2</v>
      </c>
      <c r="AI33">
        <f t="shared" si="1"/>
        <v>2.6619999999999977E-3</v>
      </c>
      <c r="AJ33">
        <f t="shared" si="1"/>
        <v>1.0839999999999947E-3</v>
      </c>
    </row>
    <row r="34" spans="1:36" x14ac:dyDescent="0.25">
      <c r="A34">
        <v>428</v>
      </c>
      <c r="B34">
        <v>0.284136</v>
      </c>
      <c r="C34">
        <v>0.21294099999999999</v>
      </c>
      <c r="D34">
        <v>0.21284</v>
      </c>
      <c r="E34">
        <v>0.214138</v>
      </c>
      <c r="F34">
        <v>0.30274899999999999</v>
      </c>
      <c r="G34">
        <v>0.33016099999999998</v>
      </c>
      <c r="H34">
        <v>0.32615699999999997</v>
      </c>
      <c r="I34">
        <v>0.32670300000000002</v>
      </c>
      <c r="J34">
        <v>0.42304700000000001</v>
      </c>
      <c r="K34">
        <v>0.42549199999999998</v>
      </c>
      <c r="L34">
        <v>4.5470999999999998E-2</v>
      </c>
      <c r="N34">
        <v>0.34110800000000002</v>
      </c>
      <c r="O34">
        <v>0.32273499999999999</v>
      </c>
      <c r="P34">
        <v>0.201183</v>
      </c>
      <c r="Q34">
        <v>0.20383899999999999</v>
      </c>
      <c r="R34">
        <v>0.29261500000000001</v>
      </c>
      <c r="S34">
        <v>0.32507900000000001</v>
      </c>
      <c r="T34">
        <v>0.335059</v>
      </c>
      <c r="U34">
        <v>0.33175399999999999</v>
      </c>
      <c r="V34">
        <v>0.43958399999999997</v>
      </c>
      <c r="W34">
        <v>0.42816300000000002</v>
      </c>
      <c r="X34">
        <v>4.6658999999999999E-2</v>
      </c>
      <c r="Y34">
        <v>428</v>
      </c>
      <c r="Z34">
        <f t="shared" si="1"/>
        <v>5.6972000000000023E-2</v>
      </c>
      <c r="AA34">
        <f t="shared" si="1"/>
        <v>0.109794</v>
      </c>
      <c r="AB34">
        <f t="shared" si="1"/>
        <v>-1.1657000000000001E-2</v>
      </c>
      <c r="AC34">
        <f t="shared" si="1"/>
        <v>-1.0299000000000003E-2</v>
      </c>
      <c r="AD34">
        <f t="shared" si="1"/>
        <v>-1.0133999999999976E-2</v>
      </c>
      <c r="AE34">
        <f t="shared" si="1"/>
        <v>-5.0819999999999754E-3</v>
      </c>
      <c r="AF34">
        <f t="shared" si="1"/>
        <v>8.902000000000021E-3</v>
      </c>
      <c r="AG34">
        <f t="shared" si="1"/>
        <v>5.0509999999999722E-3</v>
      </c>
      <c r="AH34">
        <f t="shared" si="1"/>
        <v>1.6536999999999968E-2</v>
      </c>
      <c r="AI34">
        <f t="shared" si="1"/>
        <v>2.6710000000000345E-3</v>
      </c>
      <c r="AJ34">
        <f t="shared" si="1"/>
        <v>1.1880000000000016E-3</v>
      </c>
    </row>
    <row r="35" spans="1:36" x14ac:dyDescent="0.25">
      <c r="A35">
        <v>429</v>
      </c>
      <c r="B35">
        <v>0.28499099999999999</v>
      </c>
      <c r="C35">
        <v>0.21370800000000001</v>
      </c>
      <c r="D35">
        <v>0.213751</v>
      </c>
      <c r="E35">
        <v>0.21499599999999999</v>
      </c>
      <c r="F35">
        <v>0.30385800000000002</v>
      </c>
      <c r="G35">
        <v>0.33133400000000002</v>
      </c>
      <c r="H35">
        <v>0.32776</v>
      </c>
      <c r="I35">
        <v>0.32778200000000002</v>
      </c>
      <c r="J35">
        <v>0.42480899999999999</v>
      </c>
      <c r="K35">
        <v>0.42756499999999997</v>
      </c>
      <c r="L35">
        <v>4.555E-2</v>
      </c>
      <c r="N35">
        <v>0.34223599999999998</v>
      </c>
      <c r="O35">
        <v>0.32391399999999998</v>
      </c>
      <c r="P35">
        <v>0.201847</v>
      </c>
      <c r="Q35">
        <v>0.20452999999999999</v>
      </c>
      <c r="R35">
        <v>0.29356900000000002</v>
      </c>
      <c r="S35">
        <v>0.32619300000000001</v>
      </c>
      <c r="T35">
        <v>0.33620699999999998</v>
      </c>
      <c r="U35">
        <v>0.33299099999999998</v>
      </c>
      <c r="V35">
        <v>0.44117699999999999</v>
      </c>
      <c r="W35">
        <v>0.42971700000000002</v>
      </c>
      <c r="X35">
        <v>4.6758000000000001E-2</v>
      </c>
      <c r="Y35">
        <v>429</v>
      </c>
      <c r="Z35">
        <f t="shared" si="1"/>
        <v>5.724499999999999E-2</v>
      </c>
      <c r="AA35">
        <f t="shared" si="1"/>
        <v>0.11020599999999997</v>
      </c>
      <c r="AB35">
        <f t="shared" si="1"/>
        <v>-1.1903999999999998E-2</v>
      </c>
      <c r="AC35">
        <f t="shared" si="1"/>
        <v>-1.0466000000000003E-2</v>
      </c>
      <c r="AD35">
        <f t="shared" si="1"/>
        <v>-1.0288999999999993E-2</v>
      </c>
      <c r="AE35">
        <f t="shared" si="1"/>
        <v>-5.1410000000000067E-3</v>
      </c>
      <c r="AF35">
        <f t="shared" si="1"/>
        <v>8.4469999999999823E-3</v>
      </c>
      <c r="AG35">
        <f t="shared" si="1"/>
        <v>5.2089999999999637E-3</v>
      </c>
      <c r="AH35">
        <f t="shared" si="1"/>
        <v>1.6367999999999994E-2</v>
      </c>
      <c r="AI35">
        <f t="shared" si="1"/>
        <v>2.1520000000000428E-3</v>
      </c>
      <c r="AJ35">
        <f t="shared" si="1"/>
        <v>1.2080000000000007E-3</v>
      </c>
    </row>
    <row r="36" spans="1:36" x14ac:dyDescent="0.25">
      <c r="A36">
        <v>430</v>
      </c>
      <c r="B36">
        <v>0.28596700000000003</v>
      </c>
      <c r="C36">
        <v>0.21448</v>
      </c>
      <c r="D36">
        <v>0.21451300000000001</v>
      </c>
      <c r="E36">
        <v>0.21566199999999999</v>
      </c>
      <c r="F36">
        <v>0.305033</v>
      </c>
      <c r="G36">
        <v>0.33240700000000001</v>
      </c>
      <c r="H36">
        <v>0.32875100000000002</v>
      </c>
      <c r="I36">
        <v>0.32883299999999999</v>
      </c>
      <c r="J36">
        <v>0.42625600000000002</v>
      </c>
      <c r="K36">
        <v>0.42891600000000002</v>
      </c>
      <c r="L36">
        <v>4.5742999999999999E-2</v>
      </c>
      <c r="N36">
        <v>0.343412</v>
      </c>
      <c r="O36">
        <v>0.32512799999999997</v>
      </c>
      <c r="P36">
        <v>0.20255999999999999</v>
      </c>
      <c r="Q36">
        <v>0.20527899999999999</v>
      </c>
      <c r="R36">
        <v>0.29449900000000001</v>
      </c>
      <c r="S36">
        <v>0.327235</v>
      </c>
      <c r="T36">
        <v>0.337314</v>
      </c>
      <c r="U36">
        <v>0.33407799999999999</v>
      </c>
      <c r="V36">
        <v>0.44262699999999999</v>
      </c>
      <c r="W36">
        <v>0.43120199999999997</v>
      </c>
      <c r="X36">
        <v>4.6953000000000002E-2</v>
      </c>
      <c r="Y36">
        <v>430</v>
      </c>
      <c r="Z36">
        <f t="shared" si="1"/>
        <v>5.7444999999999968E-2</v>
      </c>
      <c r="AA36">
        <f t="shared" si="1"/>
        <v>0.11064799999999997</v>
      </c>
      <c r="AB36">
        <f t="shared" si="1"/>
        <v>-1.1953000000000019E-2</v>
      </c>
      <c r="AC36">
        <f t="shared" si="1"/>
        <v>-1.0383000000000003E-2</v>
      </c>
      <c r="AD36">
        <f t="shared" si="1"/>
        <v>-1.0533999999999988E-2</v>
      </c>
      <c r="AE36">
        <f t="shared" si="1"/>
        <v>-5.1720000000000099E-3</v>
      </c>
      <c r="AF36">
        <f t="shared" si="1"/>
        <v>8.5629999999999873E-3</v>
      </c>
      <c r="AG36">
        <f t="shared" si="1"/>
        <v>5.2449999999999997E-3</v>
      </c>
      <c r="AH36">
        <f t="shared" si="1"/>
        <v>1.6370999999999969E-2</v>
      </c>
      <c r="AI36">
        <f t="shared" si="1"/>
        <v>2.2859999999999547E-3</v>
      </c>
      <c r="AJ36">
        <f t="shared" si="1"/>
        <v>1.2100000000000027E-3</v>
      </c>
    </row>
    <row r="37" spans="1:36" x14ac:dyDescent="0.25">
      <c r="A37">
        <v>431</v>
      </c>
      <c r="B37">
        <v>0.28697099999999998</v>
      </c>
      <c r="C37">
        <v>0.21510399999999999</v>
      </c>
      <c r="D37">
        <v>0.21548300000000001</v>
      </c>
      <c r="E37">
        <v>0.21655199999999999</v>
      </c>
      <c r="F37">
        <v>0.306002</v>
      </c>
      <c r="G37">
        <v>0.33368900000000001</v>
      </c>
      <c r="H37">
        <v>0.32992500000000002</v>
      </c>
      <c r="I37">
        <v>0.329926</v>
      </c>
      <c r="J37">
        <v>0.42799100000000001</v>
      </c>
      <c r="K37">
        <v>0.43041400000000002</v>
      </c>
      <c r="L37">
        <v>4.5997000000000003E-2</v>
      </c>
      <c r="N37">
        <v>0.34466999999999998</v>
      </c>
      <c r="O37">
        <v>0.326409</v>
      </c>
      <c r="P37">
        <v>0.20335</v>
      </c>
      <c r="Q37">
        <v>0.20611199999999999</v>
      </c>
      <c r="R37">
        <v>0.29541499999999998</v>
      </c>
      <c r="S37">
        <v>0.32820500000000002</v>
      </c>
      <c r="T37">
        <v>0.33839200000000003</v>
      </c>
      <c r="U37">
        <v>0.33499499999999999</v>
      </c>
      <c r="V37">
        <v>0.44392300000000001</v>
      </c>
      <c r="W37">
        <v>0.43262800000000001</v>
      </c>
      <c r="X37">
        <v>4.7271000000000001E-2</v>
      </c>
      <c r="Y37">
        <v>431</v>
      </c>
      <c r="Z37">
        <f t="shared" si="1"/>
        <v>5.7699E-2</v>
      </c>
      <c r="AA37">
        <f t="shared" si="1"/>
        <v>0.11130500000000002</v>
      </c>
      <c r="AB37">
        <f t="shared" si="1"/>
        <v>-1.2133000000000005E-2</v>
      </c>
      <c r="AC37">
        <f t="shared" si="1"/>
        <v>-1.0440000000000005E-2</v>
      </c>
      <c r="AD37">
        <f t="shared" si="1"/>
        <v>-1.0587000000000013E-2</v>
      </c>
      <c r="AE37">
        <f t="shared" si="1"/>
        <v>-5.4839999999999889E-3</v>
      </c>
      <c r="AF37">
        <f t="shared" si="1"/>
        <v>8.4670000000000023E-3</v>
      </c>
      <c r="AG37">
        <f t="shared" si="1"/>
        <v>5.0689999999999902E-3</v>
      </c>
      <c r="AH37">
        <f t="shared" si="1"/>
        <v>1.5932000000000002E-2</v>
      </c>
      <c r="AI37">
        <f t="shared" si="1"/>
        <v>2.2139999999999938E-3</v>
      </c>
      <c r="AJ37">
        <f t="shared" si="1"/>
        <v>1.2739999999999974E-3</v>
      </c>
    </row>
    <row r="38" spans="1:36" x14ac:dyDescent="0.25">
      <c r="A38">
        <v>432</v>
      </c>
      <c r="B38">
        <v>0.28801300000000002</v>
      </c>
      <c r="C38">
        <v>0.21623999999999999</v>
      </c>
      <c r="D38">
        <v>0.21621299999999999</v>
      </c>
      <c r="E38">
        <v>0.217525</v>
      </c>
      <c r="F38">
        <v>0.30717800000000001</v>
      </c>
      <c r="G38">
        <v>0.33481499999999997</v>
      </c>
      <c r="H38">
        <v>0.33092100000000002</v>
      </c>
      <c r="I38">
        <v>0.330897</v>
      </c>
      <c r="J38">
        <v>0.42880400000000002</v>
      </c>
      <c r="K38">
        <v>0.43136099999999999</v>
      </c>
      <c r="L38">
        <v>4.6169000000000002E-2</v>
      </c>
      <c r="N38">
        <v>0.34579900000000002</v>
      </c>
      <c r="O38">
        <v>0.327679</v>
      </c>
      <c r="P38">
        <v>0.20411399999999999</v>
      </c>
      <c r="Q38">
        <v>0.20694299999999999</v>
      </c>
      <c r="R38">
        <v>0.29630000000000001</v>
      </c>
      <c r="S38">
        <v>0.32913500000000001</v>
      </c>
      <c r="T38">
        <v>0.33937499999999998</v>
      </c>
      <c r="U38">
        <v>0.33589200000000002</v>
      </c>
      <c r="V38">
        <v>0.44511000000000001</v>
      </c>
      <c r="W38">
        <v>0.43382900000000002</v>
      </c>
      <c r="X38">
        <v>4.7674000000000001E-2</v>
      </c>
      <c r="Y38">
        <v>432</v>
      </c>
      <c r="Z38">
        <f t="shared" si="1"/>
        <v>5.7786000000000004E-2</v>
      </c>
      <c r="AA38">
        <f t="shared" si="1"/>
        <v>0.11143900000000001</v>
      </c>
      <c r="AB38">
        <f t="shared" si="1"/>
        <v>-1.2098999999999999E-2</v>
      </c>
      <c r="AC38">
        <f t="shared" si="1"/>
        <v>-1.0582000000000008E-2</v>
      </c>
      <c r="AD38">
        <f t="shared" si="1"/>
        <v>-1.0877999999999999E-2</v>
      </c>
      <c r="AE38">
        <f t="shared" si="1"/>
        <v>-5.6799999999999629E-3</v>
      </c>
      <c r="AF38">
        <f t="shared" si="1"/>
        <v>8.4539999999999615E-3</v>
      </c>
      <c r="AG38">
        <f t="shared" si="1"/>
        <v>4.9950000000000272E-3</v>
      </c>
      <c r="AH38">
        <f t="shared" si="1"/>
        <v>1.6305999999999987E-2</v>
      </c>
      <c r="AI38">
        <f t="shared" si="1"/>
        <v>2.4680000000000257E-3</v>
      </c>
      <c r="AJ38">
        <f t="shared" si="1"/>
        <v>1.5049999999999994E-3</v>
      </c>
    </row>
    <row r="39" spans="1:36" x14ac:dyDescent="0.25">
      <c r="A39">
        <v>433</v>
      </c>
      <c r="B39">
        <v>0.28925600000000001</v>
      </c>
      <c r="C39">
        <v>0.21745100000000001</v>
      </c>
      <c r="D39">
        <v>0.217336</v>
      </c>
      <c r="E39">
        <v>0.218503</v>
      </c>
      <c r="F39">
        <v>0.30790800000000002</v>
      </c>
      <c r="G39">
        <v>0.33557500000000001</v>
      </c>
      <c r="H39">
        <v>0.331986</v>
      </c>
      <c r="I39">
        <v>0.33217999999999998</v>
      </c>
      <c r="J39">
        <v>0.43011899999999997</v>
      </c>
      <c r="K39">
        <v>0.43230200000000002</v>
      </c>
      <c r="L39">
        <v>4.6829999999999997E-2</v>
      </c>
      <c r="N39">
        <v>0.34670600000000001</v>
      </c>
      <c r="O39">
        <v>0.329009</v>
      </c>
      <c r="P39">
        <v>0.204871</v>
      </c>
      <c r="Q39">
        <v>0.20782500000000001</v>
      </c>
      <c r="R39">
        <v>0.29717300000000002</v>
      </c>
      <c r="S39">
        <v>0.330038</v>
      </c>
      <c r="T39">
        <v>0.34020800000000001</v>
      </c>
      <c r="U39">
        <v>0.33680500000000002</v>
      </c>
      <c r="V39">
        <v>0.44612600000000002</v>
      </c>
      <c r="W39">
        <v>0.43459300000000001</v>
      </c>
      <c r="X39">
        <v>4.8300999999999997E-2</v>
      </c>
      <c r="Y39">
        <v>433</v>
      </c>
      <c r="Z39">
        <f t="shared" si="1"/>
        <v>5.7450000000000001E-2</v>
      </c>
      <c r="AA39">
        <f t="shared" si="1"/>
        <v>0.11155799999999999</v>
      </c>
      <c r="AB39">
        <f t="shared" si="1"/>
        <v>-1.2465000000000004E-2</v>
      </c>
      <c r="AC39">
        <f t="shared" si="1"/>
        <v>-1.0677999999999993E-2</v>
      </c>
      <c r="AD39">
        <f t="shared" si="1"/>
        <v>-1.0734999999999995E-2</v>
      </c>
      <c r="AE39">
        <f t="shared" si="1"/>
        <v>-5.5370000000000141E-3</v>
      </c>
      <c r="AF39">
        <f t="shared" si="1"/>
        <v>8.2220000000000071E-3</v>
      </c>
      <c r="AG39">
        <f t="shared" si="1"/>
        <v>4.6250000000000457E-3</v>
      </c>
      <c r="AH39">
        <f t="shared" si="1"/>
        <v>1.6007000000000049E-2</v>
      </c>
      <c r="AI39">
        <f t="shared" si="1"/>
        <v>2.2909999999999875E-3</v>
      </c>
      <c r="AJ39">
        <f t="shared" si="1"/>
        <v>1.4710000000000001E-3</v>
      </c>
    </row>
    <row r="40" spans="1:36" x14ac:dyDescent="0.25">
      <c r="A40">
        <v>434</v>
      </c>
      <c r="B40">
        <v>0.28970600000000002</v>
      </c>
      <c r="C40">
        <v>0.21798600000000001</v>
      </c>
      <c r="D40">
        <v>0.21795400000000001</v>
      </c>
      <c r="E40">
        <v>0.21918299999999999</v>
      </c>
      <c r="F40">
        <v>0.30878800000000001</v>
      </c>
      <c r="G40">
        <v>0.33655400000000002</v>
      </c>
      <c r="H40">
        <v>0.332731</v>
      </c>
      <c r="I40">
        <v>0.33284799999999998</v>
      </c>
      <c r="J40">
        <v>0.43071399999999999</v>
      </c>
      <c r="K40">
        <v>0.43363600000000002</v>
      </c>
      <c r="L40">
        <v>4.7334000000000001E-2</v>
      </c>
      <c r="N40">
        <v>0.347582</v>
      </c>
      <c r="O40">
        <v>0.33029700000000001</v>
      </c>
      <c r="P40">
        <v>0.205624</v>
      </c>
      <c r="Q40">
        <v>0.20866399999999999</v>
      </c>
      <c r="R40">
        <v>0.29798599999999997</v>
      </c>
      <c r="S40">
        <v>0.33087100000000003</v>
      </c>
      <c r="T40">
        <v>0.34099699999999999</v>
      </c>
      <c r="U40">
        <v>0.33765600000000001</v>
      </c>
      <c r="V40">
        <v>0.447017</v>
      </c>
      <c r="W40">
        <v>0.43531599999999998</v>
      </c>
      <c r="X40">
        <v>4.8927999999999999E-2</v>
      </c>
      <c r="Y40">
        <v>434</v>
      </c>
      <c r="Z40">
        <f t="shared" si="1"/>
        <v>5.7875999999999983E-2</v>
      </c>
      <c r="AA40">
        <f t="shared" si="1"/>
        <v>0.11231099999999999</v>
      </c>
      <c r="AB40">
        <f t="shared" si="1"/>
        <v>-1.2330000000000008E-2</v>
      </c>
      <c r="AC40">
        <f t="shared" si="1"/>
        <v>-1.0519000000000001E-2</v>
      </c>
      <c r="AD40">
        <f t="shared" si="1"/>
        <v>-1.0802000000000034E-2</v>
      </c>
      <c r="AE40">
        <f t="shared" si="1"/>
        <v>-5.6829999999999936E-3</v>
      </c>
      <c r="AF40">
        <f t="shared" si="1"/>
        <v>8.2659999999999956E-3</v>
      </c>
      <c r="AG40">
        <f t="shared" si="1"/>
        <v>4.8080000000000345E-3</v>
      </c>
      <c r="AH40">
        <f t="shared" si="1"/>
        <v>1.6303000000000012E-2</v>
      </c>
      <c r="AI40">
        <f t="shared" si="1"/>
        <v>1.6799999999999593E-3</v>
      </c>
      <c r="AJ40">
        <f t="shared" si="1"/>
        <v>1.5939999999999982E-3</v>
      </c>
    </row>
    <row r="41" spans="1:36" x14ac:dyDescent="0.25">
      <c r="A41">
        <v>435</v>
      </c>
      <c r="B41">
        <v>0.29074299999999997</v>
      </c>
      <c r="C41">
        <v>0.218888</v>
      </c>
      <c r="D41">
        <v>0.21873100000000001</v>
      </c>
      <c r="E41">
        <v>0.22004799999999999</v>
      </c>
      <c r="F41">
        <v>0.30967499999999998</v>
      </c>
      <c r="G41">
        <v>0.337198</v>
      </c>
      <c r="H41">
        <v>0.333592</v>
      </c>
      <c r="I41">
        <v>0.33383200000000002</v>
      </c>
      <c r="J41">
        <v>0.43182199999999998</v>
      </c>
      <c r="K41">
        <v>0.433865</v>
      </c>
      <c r="L41">
        <v>4.8128999999999998E-2</v>
      </c>
      <c r="N41">
        <v>0.34845799999999999</v>
      </c>
      <c r="O41">
        <v>0.33159699999999998</v>
      </c>
      <c r="P41">
        <v>0.20649400000000001</v>
      </c>
      <c r="Q41">
        <v>0.20943700000000001</v>
      </c>
      <c r="R41">
        <v>0.29863200000000001</v>
      </c>
      <c r="S41">
        <v>0.331488</v>
      </c>
      <c r="T41">
        <v>0.34170200000000001</v>
      </c>
      <c r="U41">
        <v>0.33833400000000002</v>
      </c>
      <c r="V41">
        <v>0.44741900000000001</v>
      </c>
      <c r="W41">
        <v>0.43595099999999998</v>
      </c>
      <c r="X41">
        <v>4.9673000000000002E-2</v>
      </c>
      <c r="Y41">
        <v>435</v>
      </c>
      <c r="Z41">
        <f t="shared" si="1"/>
        <v>5.7715000000000016E-2</v>
      </c>
      <c r="AA41">
        <f t="shared" si="1"/>
        <v>0.11270899999999998</v>
      </c>
      <c r="AB41">
        <f t="shared" si="1"/>
        <v>-1.2236999999999998E-2</v>
      </c>
      <c r="AC41">
        <f t="shared" si="1"/>
        <v>-1.0610999999999982E-2</v>
      </c>
      <c r="AD41">
        <f t="shared" si="1"/>
        <v>-1.104299999999997E-2</v>
      </c>
      <c r="AE41">
        <f t="shared" si="1"/>
        <v>-5.7099999999999929E-3</v>
      </c>
      <c r="AF41">
        <f t="shared" si="1"/>
        <v>8.1100000000000061E-3</v>
      </c>
      <c r="AG41">
        <f t="shared" si="1"/>
        <v>4.502000000000006E-3</v>
      </c>
      <c r="AH41">
        <f t="shared" si="1"/>
        <v>1.5597000000000028E-2</v>
      </c>
      <c r="AI41">
        <f t="shared" si="1"/>
        <v>2.0859999999999768E-3</v>
      </c>
      <c r="AJ41">
        <f t="shared" si="1"/>
        <v>1.5440000000000037E-3</v>
      </c>
    </row>
    <row r="42" spans="1:36" x14ac:dyDescent="0.25">
      <c r="A42">
        <v>436</v>
      </c>
      <c r="B42">
        <v>0.29144500000000001</v>
      </c>
      <c r="C42">
        <v>0.21989800000000001</v>
      </c>
      <c r="D42">
        <v>0.21997700000000001</v>
      </c>
      <c r="E42">
        <v>0.22125</v>
      </c>
      <c r="F42">
        <v>0.31051499999999999</v>
      </c>
      <c r="G42">
        <v>0.337918</v>
      </c>
      <c r="H42">
        <v>0.33408900000000002</v>
      </c>
      <c r="I42">
        <v>0.33410299999999998</v>
      </c>
      <c r="J42">
        <v>0.431703</v>
      </c>
      <c r="K42">
        <v>0.43459300000000001</v>
      </c>
      <c r="L42">
        <v>4.9012E-2</v>
      </c>
      <c r="N42">
        <v>0.34930499999999998</v>
      </c>
      <c r="O42">
        <v>0.33285900000000002</v>
      </c>
      <c r="P42">
        <v>0.20733599999999999</v>
      </c>
      <c r="Q42">
        <v>0.21018600000000001</v>
      </c>
      <c r="R42">
        <v>0.29925299999999999</v>
      </c>
      <c r="S42">
        <v>0.33207900000000001</v>
      </c>
      <c r="T42">
        <v>0.34238099999999999</v>
      </c>
      <c r="U42">
        <v>0.33898400000000001</v>
      </c>
      <c r="V42">
        <v>0.44780300000000001</v>
      </c>
      <c r="W42">
        <v>0.436556</v>
      </c>
      <c r="X42">
        <v>5.0396000000000003E-2</v>
      </c>
      <c r="Y42">
        <v>436</v>
      </c>
      <c r="Z42">
        <f t="shared" si="1"/>
        <v>5.7859999999999967E-2</v>
      </c>
      <c r="AA42">
        <f t="shared" si="1"/>
        <v>0.11296100000000001</v>
      </c>
      <c r="AB42">
        <f t="shared" si="1"/>
        <v>-1.2641000000000013E-2</v>
      </c>
      <c r="AC42">
        <f t="shared" si="1"/>
        <v>-1.1063999999999991E-2</v>
      </c>
      <c r="AD42">
        <f t="shared" si="1"/>
        <v>-1.1261999999999994E-2</v>
      </c>
      <c r="AE42">
        <f t="shared" si="1"/>
        <v>-5.8389999999999831E-3</v>
      </c>
      <c r="AF42">
        <f t="shared" si="1"/>
        <v>8.2919999999999661E-3</v>
      </c>
      <c r="AG42">
        <f t="shared" si="1"/>
        <v>4.8810000000000242E-3</v>
      </c>
      <c r="AH42">
        <f t="shared" si="1"/>
        <v>1.6100000000000003E-2</v>
      </c>
      <c r="AI42">
        <f t="shared" si="1"/>
        <v>1.9629999999999925E-3</v>
      </c>
      <c r="AJ42">
        <f t="shared" si="1"/>
        <v>1.3840000000000033E-3</v>
      </c>
    </row>
    <row r="43" spans="1:36" x14ac:dyDescent="0.25">
      <c r="A43">
        <v>437</v>
      </c>
      <c r="B43">
        <v>0.29217300000000002</v>
      </c>
      <c r="C43">
        <v>0.22065699999999999</v>
      </c>
      <c r="D43">
        <v>0.22087499999999999</v>
      </c>
      <c r="E43">
        <v>0.222138</v>
      </c>
      <c r="F43">
        <v>0.31144899999999998</v>
      </c>
      <c r="G43">
        <v>0.33820499999999998</v>
      </c>
      <c r="H43">
        <v>0.334839</v>
      </c>
      <c r="I43">
        <v>0.33468799999999999</v>
      </c>
      <c r="J43">
        <v>0.43201899999999999</v>
      </c>
      <c r="K43">
        <v>0.43476500000000001</v>
      </c>
      <c r="L43">
        <v>4.9605000000000003E-2</v>
      </c>
      <c r="N43">
        <v>0.35014200000000001</v>
      </c>
      <c r="O43">
        <v>0.334374</v>
      </c>
      <c r="P43">
        <v>0.20821899999999999</v>
      </c>
      <c r="Q43">
        <v>0.21102799999999999</v>
      </c>
      <c r="R43">
        <v>0.29973699999999998</v>
      </c>
      <c r="S43">
        <v>0.33241900000000002</v>
      </c>
      <c r="T43">
        <v>0.34284399999999998</v>
      </c>
      <c r="U43">
        <v>0.33932800000000002</v>
      </c>
      <c r="V43">
        <v>0.447932</v>
      </c>
      <c r="W43">
        <v>0.43667</v>
      </c>
      <c r="X43">
        <v>5.1318000000000003E-2</v>
      </c>
      <c r="Y43">
        <v>437</v>
      </c>
      <c r="Z43">
        <f t="shared" si="1"/>
        <v>5.7968999999999993E-2</v>
      </c>
      <c r="AA43">
        <f t="shared" si="1"/>
        <v>0.11371700000000001</v>
      </c>
      <c r="AB43">
        <f t="shared" si="1"/>
        <v>-1.2656000000000001E-2</v>
      </c>
      <c r="AC43">
        <f t="shared" si="1"/>
        <v>-1.1110000000000009E-2</v>
      </c>
      <c r="AD43">
        <f t="shared" si="1"/>
        <v>-1.1712E-2</v>
      </c>
      <c r="AE43">
        <f t="shared" si="1"/>
        <v>-5.7859999999999578E-3</v>
      </c>
      <c r="AF43">
        <f t="shared" si="1"/>
        <v>8.0049999999999844E-3</v>
      </c>
      <c r="AG43">
        <f t="shared" si="1"/>
        <v>4.640000000000033E-3</v>
      </c>
      <c r="AH43">
        <f t="shared" si="1"/>
        <v>1.591300000000001E-2</v>
      </c>
      <c r="AI43">
        <f t="shared" ref="AI43:AJ106" si="2">W43-K43</f>
        <v>1.90499999999999E-3</v>
      </c>
      <c r="AJ43">
        <f t="shared" si="2"/>
        <v>1.7129999999999992E-3</v>
      </c>
    </row>
    <row r="44" spans="1:36" x14ac:dyDescent="0.25">
      <c r="A44">
        <v>438</v>
      </c>
      <c r="B44">
        <v>0.292794</v>
      </c>
      <c r="C44">
        <v>0.22189600000000001</v>
      </c>
      <c r="D44">
        <v>0.221775</v>
      </c>
      <c r="E44">
        <v>0.22307299999999999</v>
      </c>
      <c r="F44">
        <v>0.31168499999999999</v>
      </c>
      <c r="G44">
        <v>0.33893899999999999</v>
      </c>
      <c r="H44">
        <v>0.33501999999999998</v>
      </c>
      <c r="I44">
        <v>0.33516200000000002</v>
      </c>
      <c r="J44">
        <v>0.43231999999999998</v>
      </c>
      <c r="K44">
        <v>0.43503000000000003</v>
      </c>
      <c r="L44">
        <v>5.0664000000000001E-2</v>
      </c>
      <c r="N44">
        <v>0.35095599999999999</v>
      </c>
      <c r="O44">
        <v>0.33584999999999998</v>
      </c>
      <c r="P44">
        <v>0.20907800000000001</v>
      </c>
      <c r="Q44">
        <v>0.21184700000000001</v>
      </c>
      <c r="R44">
        <v>0.30020799999999997</v>
      </c>
      <c r="S44">
        <v>0.33274900000000002</v>
      </c>
      <c r="T44">
        <v>0.34329399999999999</v>
      </c>
      <c r="U44">
        <v>0.33966200000000002</v>
      </c>
      <c r="V44">
        <v>0.44805699999999998</v>
      </c>
      <c r="W44">
        <v>0.43678099999999997</v>
      </c>
      <c r="X44">
        <v>5.2214999999999998E-2</v>
      </c>
      <c r="Y44">
        <v>438</v>
      </c>
      <c r="Z44">
        <f t="shared" ref="Z44:AH107" si="3">N44-B44</f>
        <v>5.8161999999999991E-2</v>
      </c>
      <c r="AA44">
        <f t="shared" si="3"/>
        <v>0.11395399999999997</v>
      </c>
      <c r="AB44">
        <f t="shared" si="3"/>
        <v>-1.2696999999999986E-2</v>
      </c>
      <c r="AC44">
        <f t="shared" si="3"/>
        <v>-1.1225999999999986E-2</v>
      </c>
      <c r="AD44">
        <f t="shared" si="3"/>
        <v>-1.1477000000000015E-2</v>
      </c>
      <c r="AE44">
        <f t="shared" si="3"/>
        <v>-6.1899999999999733E-3</v>
      </c>
      <c r="AF44">
        <f t="shared" si="3"/>
        <v>8.2740000000000036E-3</v>
      </c>
      <c r="AG44">
        <f t="shared" si="3"/>
        <v>4.500000000000004E-3</v>
      </c>
      <c r="AH44">
        <f t="shared" si="3"/>
        <v>1.5737000000000001E-2</v>
      </c>
      <c r="AI44">
        <f t="shared" si="2"/>
        <v>1.750999999999947E-3</v>
      </c>
      <c r="AJ44">
        <f t="shared" si="2"/>
        <v>1.5509999999999968E-3</v>
      </c>
    </row>
    <row r="45" spans="1:36" x14ac:dyDescent="0.25">
      <c r="A45">
        <v>439</v>
      </c>
      <c r="B45">
        <v>0.29336499999999999</v>
      </c>
      <c r="C45">
        <v>0.222804</v>
      </c>
      <c r="D45">
        <v>0.222688</v>
      </c>
      <c r="E45">
        <v>0.224104</v>
      </c>
      <c r="F45">
        <v>0.31246600000000002</v>
      </c>
      <c r="G45">
        <v>0.33874100000000001</v>
      </c>
      <c r="H45">
        <v>0.33530900000000002</v>
      </c>
      <c r="I45">
        <v>0.33519100000000002</v>
      </c>
      <c r="J45">
        <v>0.43173600000000001</v>
      </c>
      <c r="K45">
        <v>0.43473499999999998</v>
      </c>
      <c r="L45">
        <v>5.1640999999999999E-2</v>
      </c>
      <c r="N45">
        <v>0.35147600000000001</v>
      </c>
      <c r="O45">
        <v>0.33711799999999997</v>
      </c>
      <c r="P45">
        <v>0.20983099999999999</v>
      </c>
      <c r="Q45">
        <v>0.21271399999999999</v>
      </c>
      <c r="R45">
        <v>0.30049799999999999</v>
      </c>
      <c r="S45">
        <v>0.332982</v>
      </c>
      <c r="T45">
        <v>0.343468</v>
      </c>
      <c r="U45">
        <v>0.33988400000000002</v>
      </c>
      <c r="V45">
        <v>0.44770599999999999</v>
      </c>
      <c r="W45">
        <v>0.43640400000000001</v>
      </c>
      <c r="X45">
        <v>5.3372000000000003E-2</v>
      </c>
      <c r="Y45">
        <v>439</v>
      </c>
      <c r="Z45">
        <f t="shared" si="3"/>
        <v>5.8111000000000024E-2</v>
      </c>
      <c r="AA45">
        <f t="shared" si="3"/>
        <v>0.11431399999999997</v>
      </c>
      <c r="AB45">
        <f t="shared" si="3"/>
        <v>-1.2857000000000007E-2</v>
      </c>
      <c r="AC45">
        <f t="shared" si="3"/>
        <v>-1.1390000000000011E-2</v>
      </c>
      <c r="AD45">
        <f t="shared" si="3"/>
        <v>-1.1968000000000034E-2</v>
      </c>
      <c r="AE45">
        <f t="shared" si="3"/>
        <v>-5.7590000000000141E-3</v>
      </c>
      <c r="AF45">
        <f t="shared" si="3"/>
        <v>8.1589999999999718E-3</v>
      </c>
      <c r="AG45">
        <f t="shared" si="3"/>
        <v>4.6930000000000027E-3</v>
      </c>
      <c r="AH45">
        <f t="shared" si="3"/>
        <v>1.5969999999999984E-2</v>
      </c>
      <c r="AI45">
        <f t="shared" si="2"/>
        <v>1.6690000000000316E-3</v>
      </c>
      <c r="AJ45">
        <f t="shared" si="2"/>
        <v>1.7310000000000034E-3</v>
      </c>
    </row>
    <row r="46" spans="1:36" x14ac:dyDescent="0.25">
      <c r="A46">
        <v>440</v>
      </c>
      <c r="B46">
        <v>0.29370099999999999</v>
      </c>
      <c r="C46">
        <v>0.22334899999999999</v>
      </c>
      <c r="D46">
        <v>0.22361500000000001</v>
      </c>
      <c r="E46">
        <v>0.224603</v>
      </c>
      <c r="F46">
        <v>0.31224299999999999</v>
      </c>
      <c r="G46">
        <v>0.33926800000000001</v>
      </c>
      <c r="H46">
        <v>0.33567399999999997</v>
      </c>
      <c r="I46">
        <v>0.33565299999999998</v>
      </c>
      <c r="J46">
        <v>0.43220799999999998</v>
      </c>
      <c r="K46">
        <v>0.43487199999999998</v>
      </c>
      <c r="L46">
        <v>5.2549999999999999E-2</v>
      </c>
      <c r="N46">
        <v>0.35194900000000001</v>
      </c>
      <c r="O46">
        <v>0.338337</v>
      </c>
      <c r="P46">
        <v>0.21055599999999999</v>
      </c>
      <c r="Q46">
        <v>0.21357300000000001</v>
      </c>
      <c r="R46">
        <v>0.30076000000000003</v>
      </c>
      <c r="S46">
        <v>0.33319700000000002</v>
      </c>
      <c r="T46">
        <v>0.34360200000000002</v>
      </c>
      <c r="U46">
        <v>0.340088</v>
      </c>
      <c r="V46">
        <v>0.447299</v>
      </c>
      <c r="W46">
        <v>0.43597000000000002</v>
      </c>
      <c r="X46">
        <v>5.4545000000000003E-2</v>
      </c>
      <c r="Y46">
        <v>440</v>
      </c>
      <c r="Z46">
        <f t="shared" si="3"/>
        <v>5.8248000000000022E-2</v>
      </c>
      <c r="AA46">
        <f t="shared" si="3"/>
        <v>0.11498800000000001</v>
      </c>
      <c r="AB46">
        <f t="shared" si="3"/>
        <v>-1.3059000000000015E-2</v>
      </c>
      <c r="AC46">
        <f t="shared" si="3"/>
        <v>-1.1029999999999984E-2</v>
      </c>
      <c r="AD46">
        <f t="shared" si="3"/>
        <v>-1.1482999999999965E-2</v>
      </c>
      <c r="AE46">
        <f t="shared" si="3"/>
        <v>-6.0709999999999931E-3</v>
      </c>
      <c r="AF46">
        <f t="shared" si="3"/>
        <v>7.9280000000000461E-3</v>
      </c>
      <c r="AG46">
        <f t="shared" si="3"/>
        <v>4.4350000000000223E-3</v>
      </c>
      <c r="AH46">
        <f t="shared" si="3"/>
        <v>1.5091000000000021E-2</v>
      </c>
      <c r="AI46">
        <f t="shared" si="2"/>
        <v>1.0980000000000434E-3</v>
      </c>
      <c r="AJ46">
        <f t="shared" si="2"/>
        <v>1.9950000000000037E-3</v>
      </c>
    </row>
    <row r="47" spans="1:36" x14ac:dyDescent="0.25">
      <c r="A47">
        <v>441</v>
      </c>
      <c r="B47">
        <v>0.293989</v>
      </c>
      <c r="C47">
        <v>0.224521</v>
      </c>
      <c r="D47">
        <v>0.22470300000000001</v>
      </c>
      <c r="E47">
        <v>0.22565099999999999</v>
      </c>
      <c r="F47">
        <v>0.31297599999999998</v>
      </c>
      <c r="G47">
        <v>0.33915800000000002</v>
      </c>
      <c r="H47">
        <v>0.33569599999999999</v>
      </c>
      <c r="I47">
        <v>0.33554200000000001</v>
      </c>
      <c r="J47">
        <v>0.43139499999999997</v>
      </c>
      <c r="K47">
        <v>0.43418299999999999</v>
      </c>
      <c r="L47">
        <v>5.3807000000000001E-2</v>
      </c>
      <c r="N47">
        <v>0.35223700000000002</v>
      </c>
      <c r="O47">
        <v>0.33961999999999998</v>
      </c>
      <c r="P47">
        <v>0.21135399999999999</v>
      </c>
      <c r="Q47">
        <v>0.21438599999999999</v>
      </c>
      <c r="R47">
        <v>0.300873</v>
      </c>
      <c r="S47">
        <v>0.33320499999999997</v>
      </c>
      <c r="T47">
        <v>0.34356799999999998</v>
      </c>
      <c r="U47">
        <v>0.34007599999999999</v>
      </c>
      <c r="V47">
        <v>0.44657999999999998</v>
      </c>
      <c r="W47">
        <v>0.43532100000000001</v>
      </c>
      <c r="X47">
        <v>5.5749E-2</v>
      </c>
      <c r="Y47">
        <v>441</v>
      </c>
      <c r="Z47">
        <f t="shared" si="3"/>
        <v>5.8248000000000022E-2</v>
      </c>
      <c r="AA47">
        <f t="shared" si="3"/>
        <v>0.11509899999999998</v>
      </c>
      <c r="AB47">
        <f t="shared" si="3"/>
        <v>-1.3349000000000028E-2</v>
      </c>
      <c r="AC47">
        <f t="shared" si="3"/>
        <v>-1.1264999999999997E-2</v>
      </c>
      <c r="AD47">
        <f t="shared" si="3"/>
        <v>-1.2102999999999975E-2</v>
      </c>
      <c r="AE47">
        <f t="shared" si="3"/>
        <v>-5.9530000000000416E-3</v>
      </c>
      <c r="AF47">
        <f t="shared" si="3"/>
        <v>7.8719999999999901E-3</v>
      </c>
      <c r="AG47">
        <f t="shared" si="3"/>
        <v>4.5339999999999825E-3</v>
      </c>
      <c r="AH47">
        <f t="shared" si="3"/>
        <v>1.5185000000000004E-2</v>
      </c>
      <c r="AI47">
        <f t="shared" si="2"/>
        <v>1.1380000000000279E-3</v>
      </c>
      <c r="AJ47">
        <f t="shared" si="2"/>
        <v>1.9419999999999993E-3</v>
      </c>
    </row>
    <row r="48" spans="1:36" x14ac:dyDescent="0.25">
      <c r="A48">
        <v>442</v>
      </c>
      <c r="B48">
        <v>0.29433799999999999</v>
      </c>
      <c r="C48">
        <v>0.22548599999999999</v>
      </c>
      <c r="D48">
        <v>0.22525700000000001</v>
      </c>
      <c r="E48">
        <v>0.226494</v>
      </c>
      <c r="F48">
        <v>0.31296099999999999</v>
      </c>
      <c r="G48">
        <v>0.33910800000000002</v>
      </c>
      <c r="H48">
        <v>0.33557399999999998</v>
      </c>
      <c r="I48">
        <v>0.33566400000000002</v>
      </c>
      <c r="J48">
        <v>0.43056800000000001</v>
      </c>
      <c r="K48">
        <v>0.43343100000000001</v>
      </c>
      <c r="L48">
        <v>5.5036000000000002E-2</v>
      </c>
      <c r="N48">
        <v>0.35246100000000002</v>
      </c>
      <c r="O48">
        <v>0.34091500000000002</v>
      </c>
      <c r="P48">
        <v>0.212168</v>
      </c>
      <c r="Q48">
        <v>0.21517600000000001</v>
      </c>
      <c r="R48">
        <v>0.30093399999999998</v>
      </c>
      <c r="S48">
        <v>0.33314300000000002</v>
      </c>
      <c r="T48">
        <v>0.34347800000000001</v>
      </c>
      <c r="U48">
        <v>0.33999099999999999</v>
      </c>
      <c r="V48">
        <v>0.44576399999999999</v>
      </c>
      <c r="W48">
        <v>0.43460599999999999</v>
      </c>
      <c r="X48">
        <v>5.6954999999999999E-2</v>
      </c>
      <c r="Y48">
        <v>442</v>
      </c>
      <c r="Z48">
        <f t="shared" si="3"/>
        <v>5.8123000000000036E-2</v>
      </c>
      <c r="AA48">
        <f t="shared" si="3"/>
        <v>0.11542900000000003</v>
      </c>
      <c r="AB48">
        <f t="shared" si="3"/>
        <v>-1.3089000000000017E-2</v>
      </c>
      <c r="AC48">
        <f t="shared" si="3"/>
        <v>-1.1317999999999995E-2</v>
      </c>
      <c r="AD48">
        <f t="shared" si="3"/>
        <v>-1.202700000000001E-2</v>
      </c>
      <c r="AE48">
        <f t="shared" si="3"/>
        <v>-5.9649999999999981E-3</v>
      </c>
      <c r="AF48">
        <f t="shared" si="3"/>
        <v>7.9040000000000221E-3</v>
      </c>
      <c r="AG48">
        <f t="shared" si="3"/>
        <v>4.3269999999999698E-3</v>
      </c>
      <c r="AH48">
        <f t="shared" si="3"/>
        <v>1.5195999999999987E-2</v>
      </c>
      <c r="AI48">
        <f t="shared" si="2"/>
        <v>1.1749999999999816E-3</v>
      </c>
      <c r="AJ48">
        <f t="shared" si="2"/>
        <v>1.9189999999999971E-3</v>
      </c>
    </row>
    <row r="49" spans="1:36" x14ac:dyDescent="0.25">
      <c r="A49">
        <v>443</v>
      </c>
      <c r="B49">
        <v>0.29466700000000001</v>
      </c>
      <c r="C49">
        <v>0.226437</v>
      </c>
      <c r="D49">
        <v>0.22617799999999999</v>
      </c>
      <c r="E49">
        <v>0.22728599999999999</v>
      </c>
      <c r="F49">
        <v>0.31291000000000002</v>
      </c>
      <c r="G49">
        <v>0.339196</v>
      </c>
      <c r="H49">
        <v>0.33586500000000002</v>
      </c>
      <c r="I49">
        <v>0.335503</v>
      </c>
      <c r="J49">
        <v>0.42982799999999999</v>
      </c>
      <c r="K49">
        <v>0.43280200000000002</v>
      </c>
      <c r="L49">
        <v>5.6262E-2</v>
      </c>
      <c r="N49">
        <v>0.352684</v>
      </c>
      <c r="O49">
        <v>0.342115</v>
      </c>
      <c r="P49">
        <v>0.21290100000000001</v>
      </c>
      <c r="Q49">
        <v>0.215888</v>
      </c>
      <c r="R49">
        <v>0.30094700000000002</v>
      </c>
      <c r="S49">
        <v>0.33290199999999998</v>
      </c>
      <c r="T49">
        <v>0.34320600000000001</v>
      </c>
      <c r="U49">
        <v>0.339721</v>
      </c>
      <c r="V49">
        <v>0.444712</v>
      </c>
      <c r="W49">
        <v>0.43364599999999998</v>
      </c>
      <c r="X49">
        <v>5.8222000000000003E-2</v>
      </c>
      <c r="Y49">
        <v>443</v>
      </c>
      <c r="Z49">
        <f t="shared" si="3"/>
        <v>5.8016999999999985E-2</v>
      </c>
      <c r="AA49">
        <f t="shared" si="3"/>
        <v>0.115678</v>
      </c>
      <c r="AB49">
        <f t="shared" si="3"/>
        <v>-1.3276999999999983E-2</v>
      </c>
      <c r="AC49">
        <f t="shared" si="3"/>
        <v>-1.1397999999999991E-2</v>
      </c>
      <c r="AD49">
        <f t="shared" si="3"/>
        <v>-1.1963000000000001E-2</v>
      </c>
      <c r="AE49">
        <f t="shared" si="3"/>
        <v>-6.2940000000000218E-3</v>
      </c>
      <c r="AF49">
        <f t="shared" si="3"/>
        <v>7.3409999999999864E-3</v>
      </c>
      <c r="AG49">
        <f t="shared" si="3"/>
        <v>4.2179999999999995E-3</v>
      </c>
      <c r="AH49">
        <f t="shared" si="3"/>
        <v>1.4884000000000008E-2</v>
      </c>
      <c r="AI49">
        <f t="shared" si="2"/>
        <v>8.439999999999559E-4</v>
      </c>
      <c r="AJ49">
        <f t="shared" si="2"/>
        <v>1.9600000000000034E-3</v>
      </c>
    </row>
    <row r="50" spans="1:36" x14ac:dyDescent="0.25">
      <c r="A50">
        <v>444</v>
      </c>
      <c r="B50">
        <v>0.29482000000000003</v>
      </c>
      <c r="C50">
        <v>0.227021</v>
      </c>
      <c r="D50">
        <v>0.226964</v>
      </c>
      <c r="E50">
        <v>0.228079</v>
      </c>
      <c r="F50">
        <v>0.31287999999999999</v>
      </c>
      <c r="G50">
        <v>0.33892499999999998</v>
      </c>
      <c r="H50">
        <v>0.33527099999999999</v>
      </c>
      <c r="I50">
        <v>0.33498</v>
      </c>
      <c r="J50">
        <v>0.42854100000000001</v>
      </c>
      <c r="K50">
        <v>0.43164999999999998</v>
      </c>
      <c r="L50">
        <v>5.7487000000000003E-2</v>
      </c>
      <c r="N50">
        <v>0.35290500000000002</v>
      </c>
      <c r="O50">
        <v>0.343254</v>
      </c>
      <c r="P50">
        <v>0.21358199999999999</v>
      </c>
      <c r="Q50">
        <v>0.21654899999999999</v>
      </c>
      <c r="R50">
        <v>0.300929</v>
      </c>
      <c r="S50">
        <v>0.33254899999999998</v>
      </c>
      <c r="T50">
        <v>0.34281899999999998</v>
      </c>
      <c r="U50">
        <v>0.33933400000000002</v>
      </c>
      <c r="V50">
        <v>0.44351099999999999</v>
      </c>
      <c r="W50">
        <v>0.43253200000000003</v>
      </c>
      <c r="X50">
        <v>5.9527999999999998E-2</v>
      </c>
      <c r="Y50">
        <v>444</v>
      </c>
      <c r="Z50">
        <f t="shared" si="3"/>
        <v>5.8084999999999998E-2</v>
      </c>
      <c r="AA50">
        <f t="shared" si="3"/>
        <v>0.116233</v>
      </c>
      <c r="AB50">
        <f t="shared" si="3"/>
        <v>-1.3382000000000005E-2</v>
      </c>
      <c r="AC50">
        <f t="shared" si="3"/>
        <v>-1.1530000000000012E-2</v>
      </c>
      <c r="AD50">
        <f t="shared" si="3"/>
        <v>-1.1950999999999989E-2</v>
      </c>
      <c r="AE50">
        <f t="shared" si="3"/>
        <v>-6.3759999999999928E-3</v>
      </c>
      <c r="AF50">
        <f t="shared" si="3"/>
        <v>7.5479999999999992E-3</v>
      </c>
      <c r="AG50">
        <f t="shared" si="3"/>
        <v>4.3540000000000245E-3</v>
      </c>
      <c r="AH50">
        <f t="shared" si="3"/>
        <v>1.4969999999999983E-2</v>
      </c>
      <c r="AI50">
        <f t="shared" si="2"/>
        <v>8.8200000000004941E-4</v>
      </c>
      <c r="AJ50">
        <f t="shared" si="2"/>
        <v>2.0409999999999942E-3</v>
      </c>
    </row>
    <row r="51" spans="1:36" x14ac:dyDescent="0.25">
      <c r="A51">
        <v>445</v>
      </c>
      <c r="B51">
        <v>0.29517199999999999</v>
      </c>
      <c r="C51">
        <v>0.227827</v>
      </c>
      <c r="D51">
        <v>0.22795599999999999</v>
      </c>
      <c r="E51">
        <v>0.228853</v>
      </c>
      <c r="F51">
        <v>0.31284800000000001</v>
      </c>
      <c r="G51">
        <v>0.33848400000000001</v>
      </c>
      <c r="H51">
        <v>0.33474799999999999</v>
      </c>
      <c r="I51">
        <v>0.334615</v>
      </c>
      <c r="J51">
        <v>0.427311</v>
      </c>
      <c r="K51">
        <v>0.43025999999999998</v>
      </c>
      <c r="L51">
        <v>5.8791999999999997E-2</v>
      </c>
      <c r="N51">
        <v>0.35300300000000001</v>
      </c>
      <c r="O51">
        <v>0.344387</v>
      </c>
      <c r="P51">
        <v>0.21428900000000001</v>
      </c>
      <c r="Q51">
        <v>0.21720999999999999</v>
      </c>
      <c r="R51">
        <v>0.30073100000000003</v>
      </c>
      <c r="S51">
        <v>0.33207999999999999</v>
      </c>
      <c r="T51">
        <v>0.34232000000000001</v>
      </c>
      <c r="U51">
        <v>0.338862</v>
      </c>
      <c r="V51">
        <v>0.44208199999999997</v>
      </c>
      <c r="W51">
        <v>0.43120999999999998</v>
      </c>
      <c r="X51">
        <v>6.0909999999999999E-2</v>
      </c>
      <c r="Y51">
        <v>445</v>
      </c>
      <c r="Z51">
        <f t="shared" si="3"/>
        <v>5.7831000000000021E-2</v>
      </c>
      <c r="AA51">
        <f t="shared" si="3"/>
        <v>0.11656</v>
      </c>
      <c r="AB51">
        <f t="shared" si="3"/>
        <v>-1.3666999999999985E-2</v>
      </c>
      <c r="AC51">
        <f t="shared" si="3"/>
        <v>-1.1643000000000014E-2</v>
      </c>
      <c r="AD51">
        <f t="shared" si="3"/>
        <v>-1.2116999999999989E-2</v>
      </c>
      <c r="AE51">
        <f t="shared" si="3"/>
        <v>-6.4040000000000208E-3</v>
      </c>
      <c r="AF51">
        <f t="shared" si="3"/>
        <v>7.5720000000000232E-3</v>
      </c>
      <c r="AG51">
        <f t="shared" si="3"/>
        <v>4.2470000000000008E-3</v>
      </c>
      <c r="AH51">
        <f t="shared" si="3"/>
        <v>1.4770999999999979E-2</v>
      </c>
      <c r="AI51">
        <f t="shared" si="2"/>
        <v>9.5000000000000639E-4</v>
      </c>
      <c r="AJ51">
        <f t="shared" si="2"/>
        <v>2.1180000000000018E-3</v>
      </c>
    </row>
    <row r="52" spans="1:36" x14ac:dyDescent="0.25">
      <c r="A52">
        <v>446</v>
      </c>
      <c r="B52">
        <v>0.29493999999999998</v>
      </c>
      <c r="C52">
        <v>0.22845599999999999</v>
      </c>
      <c r="D52">
        <v>0.22870199999999999</v>
      </c>
      <c r="E52">
        <v>0.22969800000000001</v>
      </c>
      <c r="F52">
        <v>0.312915</v>
      </c>
      <c r="G52">
        <v>0.33781699999999998</v>
      </c>
      <c r="H52">
        <v>0.33448099999999997</v>
      </c>
      <c r="I52">
        <v>0.334034</v>
      </c>
      <c r="J52">
        <v>0.425651</v>
      </c>
      <c r="K52">
        <v>0.42865999999999999</v>
      </c>
      <c r="L52">
        <v>6.0317000000000003E-2</v>
      </c>
      <c r="N52">
        <v>0.352964</v>
      </c>
      <c r="O52">
        <v>0.34551900000000002</v>
      </c>
      <c r="P52">
        <v>0.215032</v>
      </c>
      <c r="Q52">
        <v>0.21787400000000001</v>
      </c>
      <c r="R52">
        <v>0.30033300000000002</v>
      </c>
      <c r="S52">
        <v>0.33148</v>
      </c>
      <c r="T52">
        <v>0.341694</v>
      </c>
      <c r="U52">
        <v>0.33829399999999998</v>
      </c>
      <c r="V52">
        <v>0.44039499999999998</v>
      </c>
      <c r="W52">
        <v>0.42965199999999998</v>
      </c>
      <c r="X52">
        <v>6.2382E-2</v>
      </c>
      <c r="Y52">
        <v>446</v>
      </c>
      <c r="Z52">
        <f t="shared" si="3"/>
        <v>5.802400000000002E-2</v>
      </c>
      <c r="AA52">
        <f t="shared" si="3"/>
        <v>0.11706300000000003</v>
      </c>
      <c r="AB52">
        <f t="shared" si="3"/>
        <v>-1.3669999999999988E-2</v>
      </c>
      <c r="AC52">
        <f t="shared" si="3"/>
        <v>-1.1824000000000001E-2</v>
      </c>
      <c r="AD52">
        <f t="shared" si="3"/>
        <v>-1.2581999999999982E-2</v>
      </c>
      <c r="AE52">
        <f t="shared" si="3"/>
        <v>-6.3369999999999815E-3</v>
      </c>
      <c r="AF52">
        <f t="shared" si="3"/>
        <v>7.2130000000000249E-3</v>
      </c>
      <c r="AG52">
        <f t="shared" si="3"/>
        <v>4.259999999999986E-3</v>
      </c>
      <c r="AH52">
        <f t="shared" si="3"/>
        <v>1.4743999999999979E-2</v>
      </c>
      <c r="AI52">
        <f t="shared" si="2"/>
        <v>9.9199999999999289E-4</v>
      </c>
      <c r="AJ52">
        <f t="shared" si="2"/>
        <v>2.0649999999999974E-3</v>
      </c>
    </row>
    <row r="53" spans="1:36" x14ac:dyDescent="0.25">
      <c r="A53">
        <v>447</v>
      </c>
      <c r="B53">
        <v>0.29473100000000002</v>
      </c>
      <c r="C53">
        <v>0.22942299999999999</v>
      </c>
      <c r="D53">
        <v>0.22941900000000001</v>
      </c>
      <c r="E53">
        <v>0.23008300000000001</v>
      </c>
      <c r="F53">
        <v>0.31235600000000002</v>
      </c>
      <c r="G53">
        <v>0.33706000000000003</v>
      </c>
      <c r="H53">
        <v>0.33387299999999998</v>
      </c>
      <c r="I53">
        <v>0.333594</v>
      </c>
      <c r="J53">
        <v>0.42442000000000002</v>
      </c>
      <c r="K53">
        <v>0.426792</v>
      </c>
      <c r="L53">
        <v>6.1783999999999999E-2</v>
      </c>
      <c r="N53">
        <v>0.35280499999999998</v>
      </c>
      <c r="O53">
        <v>0.34662900000000002</v>
      </c>
      <c r="P53">
        <v>0.21574299999999999</v>
      </c>
      <c r="Q53">
        <v>0.21853500000000001</v>
      </c>
      <c r="R53">
        <v>0.29990600000000001</v>
      </c>
      <c r="S53">
        <v>0.33081100000000002</v>
      </c>
      <c r="T53">
        <v>0.341003</v>
      </c>
      <c r="U53">
        <v>0.337648</v>
      </c>
      <c r="V53">
        <v>0.43862200000000001</v>
      </c>
      <c r="W53">
        <v>0.42797099999999999</v>
      </c>
      <c r="X53">
        <v>6.3899999999999998E-2</v>
      </c>
      <c r="Y53">
        <v>447</v>
      </c>
      <c r="Z53">
        <f t="shared" si="3"/>
        <v>5.8073999999999959E-2</v>
      </c>
      <c r="AA53">
        <f t="shared" si="3"/>
        <v>0.11720600000000003</v>
      </c>
      <c r="AB53">
        <f t="shared" si="3"/>
        <v>-1.3676000000000021E-2</v>
      </c>
      <c r="AC53">
        <f t="shared" si="3"/>
        <v>-1.1548000000000003E-2</v>
      </c>
      <c r="AD53">
        <f t="shared" si="3"/>
        <v>-1.2450000000000017E-2</v>
      </c>
      <c r="AE53">
        <f t="shared" si="3"/>
        <v>-6.2490000000000046E-3</v>
      </c>
      <c r="AF53">
        <f t="shared" si="3"/>
        <v>7.1300000000000252E-3</v>
      </c>
      <c r="AG53">
        <f t="shared" si="3"/>
        <v>4.054000000000002E-3</v>
      </c>
      <c r="AH53">
        <f t="shared" si="3"/>
        <v>1.4201999999999992E-2</v>
      </c>
      <c r="AI53">
        <f t="shared" si="2"/>
        <v>1.1789999999999856E-3</v>
      </c>
      <c r="AJ53">
        <f t="shared" si="2"/>
        <v>2.1159999999999998E-3</v>
      </c>
    </row>
    <row r="54" spans="1:36" x14ac:dyDescent="0.25">
      <c r="A54">
        <v>448</v>
      </c>
      <c r="B54">
        <v>0.29454399999999997</v>
      </c>
      <c r="C54">
        <v>0.23011699999999999</v>
      </c>
      <c r="D54">
        <v>0.230105</v>
      </c>
      <c r="E54">
        <v>0.23111699999999999</v>
      </c>
      <c r="F54">
        <v>0.311975</v>
      </c>
      <c r="G54">
        <v>0.33644400000000002</v>
      </c>
      <c r="H54">
        <v>0.33299899999999999</v>
      </c>
      <c r="I54">
        <v>0.33280599999999999</v>
      </c>
      <c r="J54">
        <v>0.42217900000000003</v>
      </c>
      <c r="K54">
        <v>0.42549599999999999</v>
      </c>
      <c r="L54">
        <v>6.3159999999999994E-2</v>
      </c>
      <c r="N54">
        <v>0.35240899999999997</v>
      </c>
      <c r="O54">
        <v>0.34770000000000001</v>
      </c>
      <c r="P54">
        <v>0.21639700000000001</v>
      </c>
      <c r="Q54">
        <v>0.219194</v>
      </c>
      <c r="R54">
        <v>0.29941899999999999</v>
      </c>
      <c r="S54">
        <v>0.32999899999999999</v>
      </c>
      <c r="T54">
        <v>0.34017599999999998</v>
      </c>
      <c r="U54">
        <v>0.336841</v>
      </c>
      <c r="V54">
        <v>0.43666500000000003</v>
      </c>
      <c r="W54">
        <v>0.42603099999999999</v>
      </c>
      <c r="X54">
        <v>6.5518999999999994E-2</v>
      </c>
      <c r="Y54">
        <v>448</v>
      </c>
      <c r="Z54">
        <f t="shared" si="3"/>
        <v>5.7865E-2</v>
      </c>
      <c r="AA54">
        <f t="shared" si="3"/>
        <v>0.11758300000000002</v>
      </c>
      <c r="AB54">
        <f t="shared" si="3"/>
        <v>-1.3707999999999998E-2</v>
      </c>
      <c r="AC54">
        <f t="shared" si="3"/>
        <v>-1.1922999999999989E-2</v>
      </c>
      <c r="AD54">
        <f t="shared" si="3"/>
        <v>-1.2556000000000012E-2</v>
      </c>
      <c r="AE54">
        <f t="shared" si="3"/>
        <v>-6.445000000000034E-3</v>
      </c>
      <c r="AF54">
        <f t="shared" si="3"/>
        <v>7.1769999999999889E-3</v>
      </c>
      <c r="AG54">
        <f t="shared" si="3"/>
        <v>4.0350000000000108E-3</v>
      </c>
      <c r="AH54">
        <f t="shared" si="3"/>
        <v>1.4485999999999999E-2</v>
      </c>
      <c r="AI54">
        <f t="shared" si="2"/>
        <v>5.3500000000000769E-4</v>
      </c>
      <c r="AJ54">
        <f t="shared" si="2"/>
        <v>2.359E-3</v>
      </c>
    </row>
    <row r="55" spans="1:36" x14ac:dyDescent="0.25">
      <c r="A55">
        <v>449</v>
      </c>
      <c r="B55">
        <v>0.29436200000000001</v>
      </c>
      <c r="C55">
        <v>0.23069400000000001</v>
      </c>
      <c r="D55">
        <v>0.23068</v>
      </c>
      <c r="E55">
        <v>0.23161599999999999</v>
      </c>
      <c r="F55">
        <v>0.31139099999999997</v>
      </c>
      <c r="G55">
        <v>0.33557500000000001</v>
      </c>
      <c r="H55">
        <v>0.33224999999999999</v>
      </c>
      <c r="I55">
        <v>0.33218500000000001</v>
      </c>
      <c r="J55">
        <v>0.420541</v>
      </c>
      <c r="K55">
        <v>0.42348599999999997</v>
      </c>
      <c r="L55">
        <v>6.4836000000000005E-2</v>
      </c>
      <c r="N55">
        <v>0.35202899999999998</v>
      </c>
      <c r="O55">
        <v>0.34873999999999999</v>
      </c>
      <c r="P55">
        <v>0.21703500000000001</v>
      </c>
      <c r="Q55">
        <v>0.21984100000000001</v>
      </c>
      <c r="R55">
        <v>0.2989</v>
      </c>
      <c r="S55">
        <v>0.329152</v>
      </c>
      <c r="T55">
        <v>0.33928999999999998</v>
      </c>
      <c r="U55">
        <v>0.33597300000000002</v>
      </c>
      <c r="V55">
        <v>0.43462200000000001</v>
      </c>
      <c r="W55">
        <v>0.42400500000000002</v>
      </c>
      <c r="X55">
        <v>6.7154000000000005E-2</v>
      </c>
      <c r="Y55">
        <v>449</v>
      </c>
      <c r="Z55">
        <f t="shared" si="3"/>
        <v>5.7666999999999968E-2</v>
      </c>
      <c r="AA55">
        <f t="shared" si="3"/>
        <v>0.11804599999999998</v>
      </c>
      <c r="AB55">
        <f t="shared" si="3"/>
        <v>-1.364499999999999E-2</v>
      </c>
      <c r="AC55">
        <f t="shared" si="3"/>
        <v>-1.177499999999998E-2</v>
      </c>
      <c r="AD55">
        <f t="shared" si="3"/>
        <v>-1.2490999999999974E-2</v>
      </c>
      <c r="AE55">
        <f t="shared" si="3"/>
        <v>-6.423000000000012E-3</v>
      </c>
      <c r="AF55">
        <f t="shared" si="3"/>
        <v>7.0399999999999907E-3</v>
      </c>
      <c r="AG55">
        <f t="shared" si="3"/>
        <v>3.7880000000000136E-3</v>
      </c>
      <c r="AH55">
        <f t="shared" si="3"/>
        <v>1.408100000000001E-2</v>
      </c>
      <c r="AI55">
        <f t="shared" si="2"/>
        <v>5.190000000000472E-4</v>
      </c>
      <c r="AJ55">
        <f t="shared" si="2"/>
        <v>2.3180000000000006E-3</v>
      </c>
    </row>
    <row r="56" spans="1:36" x14ac:dyDescent="0.25">
      <c r="A56">
        <v>450</v>
      </c>
      <c r="B56">
        <v>0.29384900000000003</v>
      </c>
      <c r="C56">
        <v>0.23125499999999999</v>
      </c>
      <c r="D56">
        <v>0.23155800000000001</v>
      </c>
      <c r="E56">
        <v>0.232456</v>
      </c>
      <c r="F56">
        <v>0.31089</v>
      </c>
      <c r="G56">
        <v>0.33455000000000001</v>
      </c>
      <c r="H56">
        <v>0.33110200000000001</v>
      </c>
      <c r="I56">
        <v>0.330822</v>
      </c>
      <c r="J56">
        <v>0.41817700000000002</v>
      </c>
      <c r="K56">
        <v>0.421319</v>
      </c>
      <c r="L56">
        <v>6.6309999999999994E-2</v>
      </c>
      <c r="N56">
        <v>0.351715</v>
      </c>
      <c r="O56">
        <v>0.34964400000000001</v>
      </c>
      <c r="P56">
        <v>0.21760099999999999</v>
      </c>
      <c r="Q56">
        <v>0.220438</v>
      </c>
      <c r="R56">
        <v>0.29825400000000002</v>
      </c>
      <c r="S56">
        <v>0.32816200000000001</v>
      </c>
      <c r="T56">
        <v>0.33815899999999999</v>
      </c>
      <c r="U56">
        <v>0.33485700000000002</v>
      </c>
      <c r="V56">
        <v>0.43221199999999999</v>
      </c>
      <c r="W56">
        <v>0.42160599999999998</v>
      </c>
      <c r="X56">
        <v>6.8832000000000004E-2</v>
      </c>
      <c r="Y56">
        <v>450</v>
      </c>
      <c r="Z56">
        <f t="shared" si="3"/>
        <v>5.7865999999999973E-2</v>
      </c>
      <c r="AA56">
        <f t="shared" si="3"/>
        <v>0.11838900000000002</v>
      </c>
      <c r="AB56">
        <f t="shared" si="3"/>
        <v>-1.3957000000000025E-2</v>
      </c>
      <c r="AC56">
        <f t="shared" si="3"/>
        <v>-1.2018000000000001E-2</v>
      </c>
      <c r="AD56">
        <f t="shared" si="3"/>
        <v>-1.2635999999999981E-2</v>
      </c>
      <c r="AE56">
        <f t="shared" si="3"/>
        <v>-6.3880000000000048E-3</v>
      </c>
      <c r="AF56">
        <f t="shared" si="3"/>
        <v>7.05699999999998E-3</v>
      </c>
      <c r="AG56">
        <f t="shared" si="3"/>
        <v>4.0350000000000108E-3</v>
      </c>
      <c r="AH56">
        <f t="shared" si="3"/>
        <v>1.4034999999999964E-2</v>
      </c>
      <c r="AI56">
        <f t="shared" si="2"/>
        <v>2.8699999999998171E-4</v>
      </c>
      <c r="AJ56">
        <f t="shared" si="2"/>
        <v>2.5220000000000103E-3</v>
      </c>
    </row>
    <row r="57" spans="1:36" x14ac:dyDescent="0.25">
      <c r="A57">
        <v>451</v>
      </c>
      <c r="B57">
        <v>0.29348000000000002</v>
      </c>
      <c r="C57">
        <v>0.231903</v>
      </c>
      <c r="D57">
        <v>0.232156</v>
      </c>
      <c r="E57">
        <v>0.23309299999999999</v>
      </c>
      <c r="F57">
        <v>0.310222</v>
      </c>
      <c r="G57">
        <v>0.33336100000000002</v>
      </c>
      <c r="H57">
        <v>0.330482</v>
      </c>
      <c r="I57">
        <v>0.32963700000000001</v>
      </c>
      <c r="J57">
        <v>0.415879</v>
      </c>
      <c r="K57">
        <v>0.41892400000000002</v>
      </c>
      <c r="L57">
        <v>6.7960000000000007E-2</v>
      </c>
      <c r="N57">
        <v>0.35137499999999999</v>
      </c>
      <c r="O57">
        <v>0.35055799999999998</v>
      </c>
      <c r="P57">
        <v>0.21817</v>
      </c>
      <c r="Q57">
        <v>0.22103400000000001</v>
      </c>
      <c r="R57">
        <v>0.297593</v>
      </c>
      <c r="S57">
        <v>0.327154</v>
      </c>
      <c r="T57">
        <v>0.33702399999999999</v>
      </c>
      <c r="U57">
        <v>0.33373799999999998</v>
      </c>
      <c r="V57">
        <v>0.429784</v>
      </c>
      <c r="W57">
        <v>0.41920099999999999</v>
      </c>
      <c r="X57">
        <v>7.0527999999999993E-2</v>
      </c>
      <c r="Y57">
        <v>451</v>
      </c>
      <c r="Z57">
        <f t="shared" si="3"/>
        <v>5.7894999999999974E-2</v>
      </c>
      <c r="AA57">
        <f t="shared" si="3"/>
        <v>0.11865499999999998</v>
      </c>
      <c r="AB57">
        <f t="shared" si="3"/>
        <v>-1.3985999999999998E-2</v>
      </c>
      <c r="AC57">
        <f t="shared" si="3"/>
        <v>-1.2058999999999986E-2</v>
      </c>
      <c r="AD57">
        <f t="shared" si="3"/>
        <v>-1.2629000000000001E-2</v>
      </c>
      <c r="AE57">
        <f t="shared" si="3"/>
        <v>-6.2070000000000181E-3</v>
      </c>
      <c r="AF57">
        <f t="shared" si="3"/>
        <v>6.5419999999999923E-3</v>
      </c>
      <c r="AG57">
        <f t="shared" si="3"/>
        <v>4.1009999999999658E-3</v>
      </c>
      <c r="AH57">
        <f t="shared" si="3"/>
        <v>1.3905000000000001E-2</v>
      </c>
      <c r="AI57">
        <f t="shared" si="2"/>
        <v>2.7699999999997171E-4</v>
      </c>
      <c r="AJ57">
        <f t="shared" si="2"/>
        <v>2.567999999999987E-3</v>
      </c>
    </row>
    <row r="58" spans="1:36" x14ac:dyDescent="0.25">
      <c r="A58">
        <v>452</v>
      </c>
      <c r="B58">
        <v>0.292852</v>
      </c>
      <c r="C58">
        <v>0.23274400000000001</v>
      </c>
      <c r="D58">
        <v>0.232797</v>
      </c>
      <c r="E58">
        <v>0.23347300000000001</v>
      </c>
      <c r="F58">
        <v>0.30959399999999998</v>
      </c>
      <c r="G58">
        <v>0.33241300000000001</v>
      </c>
      <c r="H58">
        <v>0.32878099999999999</v>
      </c>
      <c r="I58">
        <v>0.328517</v>
      </c>
      <c r="J58">
        <v>0.41376400000000002</v>
      </c>
      <c r="K58">
        <v>0.416377</v>
      </c>
      <c r="L58">
        <v>6.9833999999999993E-2</v>
      </c>
      <c r="N58">
        <v>0.35068300000000002</v>
      </c>
      <c r="O58">
        <v>0.35151500000000002</v>
      </c>
      <c r="P58">
        <v>0.21873100000000001</v>
      </c>
      <c r="Q58">
        <v>0.221576</v>
      </c>
      <c r="R58">
        <v>0.29674699999999998</v>
      </c>
      <c r="S58">
        <v>0.32589600000000002</v>
      </c>
      <c r="T58">
        <v>0.33585700000000002</v>
      </c>
      <c r="U58">
        <v>0.33260600000000001</v>
      </c>
      <c r="V58">
        <v>0.42701499999999998</v>
      </c>
      <c r="W58">
        <v>0.41662900000000003</v>
      </c>
      <c r="X58">
        <v>7.2292999999999996E-2</v>
      </c>
      <c r="Y58">
        <v>452</v>
      </c>
      <c r="Z58">
        <f t="shared" si="3"/>
        <v>5.7831000000000021E-2</v>
      </c>
      <c r="AA58">
        <f t="shared" si="3"/>
        <v>0.11877100000000002</v>
      </c>
      <c r="AB58">
        <f t="shared" si="3"/>
        <v>-1.4065999999999995E-2</v>
      </c>
      <c r="AC58">
        <f t="shared" si="3"/>
        <v>-1.1897000000000019E-2</v>
      </c>
      <c r="AD58">
        <f t="shared" si="3"/>
        <v>-1.2846999999999997E-2</v>
      </c>
      <c r="AE58">
        <f t="shared" si="3"/>
        <v>-6.516999999999995E-3</v>
      </c>
      <c r="AF58">
        <f t="shared" si="3"/>
        <v>7.0760000000000267E-3</v>
      </c>
      <c r="AG58">
        <f t="shared" si="3"/>
        <v>4.0890000000000093E-3</v>
      </c>
      <c r="AH58">
        <f t="shared" si="3"/>
        <v>1.3250999999999957E-2</v>
      </c>
      <c r="AI58">
        <f t="shared" si="2"/>
        <v>2.5200000000002998E-4</v>
      </c>
      <c r="AJ58">
        <f t="shared" si="2"/>
        <v>2.4590000000000029E-3</v>
      </c>
    </row>
    <row r="59" spans="1:36" x14ac:dyDescent="0.25">
      <c r="A59">
        <v>453</v>
      </c>
      <c r="B59">
        <v>0.29255900000000001</v>
      </c>
      <c r="C59">
        <v>0.23330500000000001</v>
      </c>
      <c r="D59">
        <v>0.23347399999999999</v>
      </c>
      <c r="E59">
        <v>0.23422299999999999</v>
      </c>
      <c r="F59">
        <v>0.30903599999999998</v>
      </c>
      <c r="G59">
        <v>0.331395</v>
      </c>
      <c r="H59">
        <v>0.32793600000000001</v>
      </c>
      <c r="I59">
        <v>0.32729200000000003</v>
      </c>
      <c r="J59">
        <v>0.41055399999999997</v>
      </c>
      <c r="K59">
        <v>0.41366599999999998</v>
      </c>
      <c r="L59">
        <v>7.1361999999999995E-2</v>
      </c>
      <c r="N59">
        <v>0.34998499999999999</v>
      </c>
      <c r="O59">
        <v>0.35248099999999999</v>
      </c>
      <c r="P59">
        <v>0.21929599999999999</v>
      </c>
      <c r="Q59">
        <v>0.22212200000000001</v>
      </c>
      <c r="R59">
        <v>0.29589599999999999</v>
      </c>
      <c r="S59">
        <v>0.324631</v>
      </c>
      <c r="T59">
        <v>0.33468399999999998</v>
      </c>
      <c r="U59">
        <v>0.33146900000000001</v>
      </c>
      <c r="V59">
        <v>0.42424099999999998</v>
      </c>
      <c r="W59">
        <v>0.41405199999999998</v>
      </c>
      <c r="X59">
        <v>7.4079999999999993E-2</v>
      </c>
      <c r="Y59">
        <v>453</v>
      </c>
      <c r="Z59">
        <f t="shared" si="3"/>
        <v>5.7425999999999977E-2</v>
      </c>
      <c r="AA59">
        <f t="shared" si="3"/>
        <v>0.11917599999999998</v>
      </c>
      <c r="AB59">
        <f t="shared" si="3"/>
        <v>-1.4177999999999996E-2</v>
      </c>
      <c r="AC59">
        <f t="shared" si="3"/>
        <v>-1.2100999999999973E-2</v>
      </c>
      <c r="AD59">
        <f t="shared" si="3"/>
        <v>-1.3139999999999985E-2</v>
      </c>
      <c r="AE59">
        <f t="shared" si="3"/>
        <v>-6.7639999999999922E-3</v>
      </c>
      <c r="AF59">
        <f t="shared" si="3"/>
        <v>6.7479999999999762E-3</v>
      </c>
      <c r="AG59">
        <f t="shared" si="3"/>
        <v>4.1769999999999863E-3</v>
      </c>
      <c r="AH59">
        <f t="shared" si="3"/>
        <v>1.3687000000000005E-2</v>
      </c>
      <c r="AI59">
        <f t="shared" si="2"/>
        <v>3.8599999999999746E-4</v>
      </c>
      <c r="AJ59">
        <f t="shared" si="2"/>
        <v>2.7179999999999982E-3</v>
      </c>
    </row>
    <row r="60" spans="1:36" x14ac:dyDescent="0.25">
      <c r="A60">
        <v>454</v>
      </c>
      <c r="B60">
        <v>0.29172300000000001</v>
      </c>
      <c r="C60">
        <v>0.234098</v>
      </c>
      <c r="D60">
        <v>0.23399200000000001</v>
      </c>
      <c r="E60">
        <v>0.23456399999999999</v>
      </c>
      <c r="F60">
        <v>0.30796000000000001</v>
      </c>
      <c r="G60">
        <v>0.33005000000000001</v>
      </c>
      <c r="H60">
        <v>0.32641300000000001</v>
      </c>
      <c r="I60">
        <v>0.32646599999999998</v>
      </c>
      <c r="J60">
        <v>0.40823700000000002</v>
      </c>
      <c r="K60">
        <v>0.41092299999999998</v>
      </c>
      <c r="L60">
        <v>7.3476E-2</v>
      </c>
      <c r="N60">
        <v>0.34918199999999999</v>
      </c>
      <c r="O60">
        <v>0.353327</v>
      </c>
      <c r="P60">
        <v>0.219836</v>
      </c>
      <c r="Q60">
        <v>0.22267400000000001</v>
      </c>
      <c r="R60">
        <v>0.29495399999999999</v>
      </c>
      <c r="S60">
        <v>0.32321100000000003</v>
      </c>
      <c r="T60">
        <v>0.33325500000000002</v>
      </c>
      <c r="U60">
        <v>0.32994800000000002</v>
      </c>
      <c r="V60">
        <v>0.42115799999999998</v>
      </c>
      <c r="W60">
        <v>0.41105399999999997</v>
      </c>
      <c r="X60">
        <v>7.5985999999999998E-2</v>
      </c>
      <c r="Y60">
        <v>454</v>
      </c>
      <c r="Z60">
        <f t="shared" si="3"/>
        <v>5.7458999999999982E-2</v>
      </c>
      <c r="AA60">
        <f t="shared" si="3"/>
        <v>0.119229</v>
      </c>
      <c r="AB60">
        <f t="shared" si="3"/>
        <v>-1.4156000000000002E-2</v>
      </c>
      <c r="AC60">
        <f t="shared" si="3"/>
        <v>-1.1889999999999984E-2</v>
      </c>
      <c r="AD60">
        <f t="shared" si="3"/>
        <v>-1.3006000000000018E-2</v>
      </c>
      <c r="AE60">
        <f t="shared" si="3"/>
        <v>-6.838999999999984E-3</v>
      </c>
      <c r="AF60">
        <f t="shared" si="3"/>
        <v>6.8420000000000147E-3</v>
      </c>
      <c r="AG60">
        <f t="shared" si="3"/>
        <v>3.4820000000000406E-3</v>
      </c>
      <c r="AH60">
        <f t="shared" si="3"/>
        <v>1.292099999999996E-2</v>
      </c>
      <c r="AI60">
        <f t="shared" si="2"/>
        <v>1.3099999999999223E-4</v>
      </c>
      <c r="AJ60">
        <f t="shared" si="2"/>
        <v>2.5099999999999983E-3</v>
      </c>
    </row>
    <row r="61" spans="1:36" x14ac:dyDescent="0.25">
      <c r="A61">
        <v>455</v>
      </c>
      <c r="B61">
        <v>0.29137099999999999</v>
      </c>
      <c r="C61">
        <v>0.23449200000000001</v>
      </c>
      <c r="D61">
        <v>0.234821</v>
      </c>
      <c r="E61">
        <v>0.23556299999999999</v>
      </c>
      <c r="F61">
        <v>0.30692999999999998</v>
      </c>
      <c r="G61">
        <v>0.32803399999999999</v>
      </c>
      <c r="H61">
        <v>0.32501799999999997</v>
      </c>
      <c r="I61">
        <v>0.32431300000000002</v>
      </c>
      <c r="J61">
        <v>0.40509000000000001</v>
      </c>
      <c r="K61">
        <v>0.408057</v>
      </c>
      <c r="L61">
        <v>7.5231999999999993E-2</v>
      </c>
      <c r="N61">
        <v>0.34836499999999998</v>
      </c>
      <c r="O61">
        <v>0.35417300000000002</v>
      </c>
      <c r="P61">
        <v>0.22037899999999999</v>
      </c>
      <c r="Q61">
        <v>0.22323200000000001</v>
      </c>
      <c r="R61">
        <v>0.29399799999999998</v>
      </c>
      <c r="S61">
        <v>0.32177099999999997</v>
      </c>
      <c r="T61">
        <v>0.33179700000000001</v>
      </c>
      <c r="U61">
        <v>0.32838899999999999</v>
      </c>
      <c r="V61">
        <v>0.41804400000000003</v>
      </c>
      <c r="W61">
        <v>0.40801500000000002</v>
      </c>
      <c r="X61">
        <v>7.7926999999999996E-2</v>
      </c>
      <c r="Y61">
        <v>455</v>
      </c>
      <c r="Z61">
        <f t="shared" si="3"/>
        <v>5.6993999999999989E-2</v>
      </c>
      <c r="AA61">
        <f t="shared" si="3"/>
        <v>0.11968100000000001</v>
      </c>
      <c r="AB61">
        <f t="shared" si="3"/>
        <v>-1.444200000000001E-2</v>
      </c>
      <c r="AC61">
        <f t="shared" si="3"/>
        <v>-1.2330999999999981E-2</v>
      </c>
      <c r="AD61">
        <f t="shared" si="3"/>
        <v>-1.2931999999999999E-2</v>
      </c>
      <c r="AE61">
        <f t="shared" si="3"/>
        <v>-6.2630000000000186E-3</v>
      </c>
      <c r="AF61">
        <f t="shared" si="3"/>
        <v>6.779000000000035E-3</v>
      </c>
      <c r="AG61">
        <f t="shared" si="3"/>
        <v>4.0759999999999685E-3</v>
      </c>
      <c r="AH61">
        <f t="shared" si="3"/>
        <v>1.2954000000000021E-2</v>
      </c>
      <c r="AI61">
        <f t="shared" si="2"/>
        <v>-4.1999999999986493E-5</v>
      </c>
      <c r="AJ61">
        <f t="shared" si="2"/>
        <v>2.6950000000000029E-3</v>
      </c>
    </row>
    <row r="62" spans="1:36" x14ac:dyDescent="0.25">
      <c r="A62">
        <v>456</v>
      </c>
      <c r="B62">
        <v>0.29050399999999998</v>
      </c>
      <c r="C62">
        <v>0.23500199999999999</v>
      </c>
      <c r="D62">
        <v>0.234959</v>
      </c>
      <c r="E62">
        <v>0.235573</v>
      </c>
      <c r="F62">
        <v>0.30602200000000002</v>
      </c>
      <c r="G62">
        <v>0.32635900000000001</v>
      </c>
      <c r="H62">
        <v>0.32367499999999999</v>
      </c>
      <c r="I62">
        <v>0.322938</v>
      </c>
      <c r="J62">
        <v>0.402036</v>
      </c>
      <c r="K62">
        <v>0.40460699999999999</v>
      </c>
      <c r="L62">
        <v>7.6960000000000001E-2</v>
      </c>
      <c r="N62">
        <v>0.34747800000000001</v>
      </c>
      <c r="O62">
        <v>0.355049</v>
      </c>
      <c r="P62">
        <v>0.22092200000000001</v>
      </c>
      <c r="Q62">
        <v>0.22372800000000001</v>
      </c>
      <c r="R62">
        <v>0.29282999999999998</v>
      </c>
      <c r="S62">
        <v>0.32023299999999999</v>
      </c>
      <c r="T62">
        <v>0.33014399999999999</v>
      </c>
      <c r="U62">
        <v>0.32679000000000002</v>
      </c>
      <c r="V62">
        <v>0.414711</v>
      </c>
      <c r="W62">
        <v>0.40476200000000001</v>
      </c>
      <c r="X62">
        <v>7.9906000000000005E-2</v>
      </c>
      <c r="Y62">
        <v>456</v>
      </c>
      <c r="Z62">
        <f t="shared" si="3"/>
        <v>5.6974000000000025E-2</v>
      </c>
      <c r="AA62">
        <f t="shared" si="3"/>
        <v>0.12004700000000001</v>
      </c>
      <c r="AB62">
        <f t="shared" si="3"/>
        <v>-1.4036999999999994E-2</v>
      </c>
      <c r="AC62">
        <f t="shared" si="3"/>
        <v>-1.1844999999999994E-2</v>
      </c>
      <c r="AD62">
        <f t="shared" si="3"/>
        <v>-1.3192000000000037E-2</v>
      </c>
      <c r="AE62">
        <f t="shared" si="3"/>
        <v>-6.1260000000000203E-3</v>
      </c>
      <c r="AF62">
        <f t="shared" si="3"/>
        <v>6.4690000000000025E-3</v>
      </c>
      <c r="AG62">
        <f t="shared" si="3"/>
        <v>3.8520000000000221E-3</v>
      </c>
      <c r="AH62">
        <f t="shared" si="3"/>
        <v>1.2674999999999992E-2</v>
      </c>
      <c r="AI62">
        <f t="shared" si="2"/>
        <v>1.5500000000001624E-4</v>
      </c>
      <c r="AJ62">
        <f t="shared" si="2"/>
        <v>2.9460000000000042E-3</v>
      </c>
    </row>
    <row r="63" spans="1:36" x14ac:dyDescent="0.25">
      <c r="A63">
        <v>457</v>
      </c>
      <c r="B63">
        <v>0.289489</v>
      </c>
      <c r="C63">
        <v>0.235207</v>
      </c>
      <c r="D63">
        <v>0.23570199999999999</v>
      </c>
      <c r="E63">
        <v>0.23624899999999999</v>
      </c>
      <c r="F63">
        <v>0.30481599999999998</v>
      </c>
      <c r="G63">
        <v>0.32517099999999999</v>
      </c>
      <c r="H63">
        <v>0.32160899999999998</v>
      </c>
      <c r="I63">
        <v>0.32125799999999999</v>
      </c>
      <c r="J63">
        <v>0.39882800000000002</v>
      </c>
      <c r="K63">
        <v>0.40150799999999998</v>
      </c>
      <c r="L63">
        <v>7.8814999999999996E-2</v>
      </c>
      <c r="N63">
        <v>0.34656199999999998</v>
      </c>
      <c r="O63">
        <v>0.35594500000000001</v>
      </c>
      <c r="P63">
        <v>0.221472</v>
      </c>
      <c r="Q63">
        <v>0.224213</v>
      </c>
      <c r="R63">
        <v>0.29159299999999999</v>
      </c>
      <c r="S63">
        <v>0.31865300000000002</v>
      </c>
      <c r="T63">
        <v>0.32842300000000002</v>
      </c>
      <c r="U63">
        <v>0.32516400000000001</v>
      </c>
      <c r="V63">
        <v>0.41129700000000002</v>
      </c>
      <c r="W63">
        <v>0.40143000000000001</v>
      </c>
      <c r="X63">
        <v>8.1928000000000001E-2</v>
      </c>
      <c r="Y63">
        <v>457</v>
      </c>
      <c r="Z63">
        <f t="shared" si="3"/>
        <v>5.7072999999999985E-2</v>
      </c>
      <c r="AA63">
        <f t="shared" si="3"/>
        <v>0.12073800000000001</v>
      </c>
      <c r="AB63">
        <f t="shared" si="3"/>
        <v>-1.4229999999999993E-2</v>
      </c>
      <c r="AC63">
        <f t="shared" si="3"/>
        <v>-1.2035999999999991E-2</v>
      </c>
      <c r="AD63">
        <f t="shared" si="3"/>
        <v>-1.3222999999999985E-2</v>
      </c>
      <c r="AE63">
        <f t="shared" si="3"/>
        <v>-6.5179999999999683E-3</v>
      </c>
      <c r="AF63">
        <f t="shared" si="3"/>
        <v>6.8140000000000422E-3</v>
      </c>
      <c r="AG63">
        <f t="shared" si="3"/>
        <v>3.9060000000000206E-3</v>
      </c>
      <c r="AH63">
        <f t="shared" si="3"/>
        <v>1.2469000000000008E-2</v>
      </c>
      <c r="AI63">
        <f t="shared" si="2"/>
        <v>-7.7999999999966985E-5</v>
      </c>
      <c r="AJ63">
        <f t="shared" si="2"/>
        <v>3.1130000000000047E-3</v>
      </c>
    </row>
    <row r="64" spans="1:36" x14ac:dyDescent="0.25">
      <c r="A64">
        <v>458</v>
      </c>
      <c r="B64">
        <v>0.28882000000000002</v>
      </c>
      <c r="C64">
        <v>0.23613700000000001</v>
      </c>
      <c r="D64">
        <v>0.236402</v>
      </c>
      <c r="E64">
        <v>0.236792</v>
      </c>
      <c r="F64">
        <v>0.30399900000000002</v>
      </c>
      <c r="G64">
        <v>0.32319700000000001</v>
      </c>
      <c r="H64">
        <v>0.32018400000000002</v>
      </c>
      <c r="I64">
        <v>0.31970399999999999</v>
      </c>
      <c r="J64">
        <v>0.39461400000000002</v>
      </c>
      <c r="K64">
        <v>0.39797199999999999</v>
      </c>
      <c r="L64">
        <v>8.1154000000000004E-2</v>
      </c>
      <c r="N64">
        <v>0.345557</v>
      </c>
      <c r="O64">
        <v>0.35672100000000001</v>
      </c>
      <c r="P64">
        <v>0.221973</v>
      </c>
      <c r="Q64">
        <v>0.22465499999999999</v>
      </c>
      <c r="R64">
        <v>0.29036800000000001</v>
      </c>
      <c r="S64">
        <v>0.31697799999999998</v>
      </c>
      <c r="T64">
        <v>0.32666299999999998</v>
      </c>
      <c r="U64">
        <v>0.32341300000000001</v>
      </c>
      <c r="V64">
        <v>0.40769699999999998</v>
      </c>
      <c r="W64">
        <v>0.39800799999999997</v>
      </c>
      <c r="X64">
        <v>8.3984000000000003E-2</v>
      </c>
      <c r="Y64">
        <v>458</v>
      </c>
      <c r="Z64">
        <f t="shared" si="3"/>
        <v>5.6736999999999982E-2</v>
      </c>
      <c r="AA64">
        <f t="shared" si="3"/>
        <v>0.120584</v>
      </c>
      <c r="AB64">
        <f t="shared" si="3"/>
        <v>-1.4428999999999997E-2</v>
      </c>
      <c r="AC64">
        <f t="shared" si="3"/>
        <v>-1.2137000000000009E-2</v>
      </c>
      <c r="AD64">
        <f t="shared" si="3"/>
        <v>-1.3631000000000004E-2</v>
      </c>
      <c r="AE64">
        <f t="shared" si="3"/>
        <v>-6.2190000000000301E-3</v>
      </c>
      <c r="AF64">
        <f t="shared" si="3"/>
        <v>6.478999999999957E-3</v>
      </c>
      <c r="AG64">
        <f t="shared" si="3"/>
        <v>3.7090000000000178E-3</v>
      </c>
      <c r="AH64">
        <f t="shared" si="3"/>
        <v>1.3082999999999956E-2</v>
      </c>
      <c r="AI64">
        <f t="shared" si="2"/>
        <v>3.5999999999980492E-5</v>
      </c>
      <c r="AJ64">
        <f t="shared" si="2"/>
        <v>2.8299999999999992E-3</v>
      </c>
    </row>
    <row r="65" spans="1:36" x14ac:dyDescent="0.25">
      <c r="A65">
        <v>459</v>
      </c>
      <c r="B65">
        <v>0.28789399999999998</v>
      </c>
      <c r="C65">
        <v>0.23663100000000001</v>
      </c>
      <c r="D65">
        <v>0.23677999999999999</v>
      </c>
      <c r="E65">
        <v>0.23751700000000001</v>
      </c>
      <c r="F65">
        <v>0.302068</v>
      </c>
      <c r="G65">
        <v>0.32118999999999998</v>
      </c>
      <c r="H65">
        <v>0.31843300000000002</v>
      </c>
      <c r="I65">
        <v>0.31730999999999998</v>
      </c>
      <c r="J65">
        <v>0.39164700000000002</v>
      </c>
      <c r="K65">
        <v>0.39471499999999998</v>
      </c>
      <c r="L65">
        <v>8.3081000000000002E-2</v>
      </c>
      <c r="N65">
        <v>0.34449600000000002</v>
      </c>
      <c r="O65">
        <v>0.35744100000000001</v>
      </c>
      <c r="P65">
        <v>0.22245300000000001</v>
      </c>
      <c r="Q65">
        <v>0.225078</v>
      </c>
      <c r="R65">
        <v>0.289136</v>
      </c>
      <c r="S65">
        <v>0.31523899999999999</v>
      </c>
      <c r="T65">
        <v>0.32486599999999999</v>
      </c>
      <c r="U65">
        <v>0.321579</v>
      </c>
      <c r="V65">
        <v>0.40397300000000003</v>
      </c>
      <c r="W65">
        <v>0.394515</v>
      </c>
      <c r="X65">
        <v>8.6087999999999998E-2</v>
      </c>
      <c r="Y65">
        <v>459</v>
      </c>
      <c r="Z65">
        <f t="shared" si="3"/>
        <v>5.6602000000000041E-2</v>
      </c>
      <c r="AA65">
        <f t="shared" si="3"/>
        <v>0.12081</v>
      </c>
      <c r="AB65">
        <f t="shared" si="3"/>
        <v>-1.4326999999999979E-2</v>
      </c>
      <c r="AC65">
        <f t="shared" si="3"/>
        <v>-1.2439000000000006E-2</v>
      </c>
      <c r="AD65">
        <f t="shared" si="3"/>
        <v>-1.2931999999999999E-2</v>
      </c>
      <c r="AE65">
        <f t="shared" si="3"/>
        <v>-5.9509999999999841E-3</v>
      </c>
      <c r="AF65">
        <f t="shared" si="3"/>
        <v>6.4329999999999665E-3</v>
      </c>
      <c r="AG65">
        <f t="shared" si="3"/>
        <v>4.2690000000000228E-3</v>
      </c>
      <c r="AH65">
        <f t="shared" si="3"/>
        <v>1.2326000000000004E-2</v>
      </c>
      <c r="AI65">
        <f t="shared" si="2"/>
        <v>-1.9999999999997797E-4</v>
      </c>
      <c r="AJ65">
        <f t="shared" si="2"/>
        <v>3.0069999999999958E-3</v>
      </c>
    </row>
    <row r="66" spans="1:36" x14ac:dyDescent="0.25">
      <c r="A66">
        <v>460</v>
      </c>
      <c r="B66">
        <v>0.28718500000000002</v>
      </c>
      <c r="C66">
        <v>0.237013</v>
      </c>
      <c r="D66">
        <v>0.23730499999999999</v>
      </c>
      <c r="E66">
        <v>0.237876</v>
      </c>
      <c r="F66">
        <v>0.30132900000000001</v>
      </c>
      <c r="G66">
        <v>0.31941799999999998</v>
      </c>
      <c r="H66">
        <v>0.31668400000000002</v>
      </c>
      <c r="I66">
        <v>0.31569999999999998</v>
      </c>
      <c r="J66">
        <v>0.38819199999999998</v>
      </c>
      <c r="K66">
        <v>0.39107199999999998</v>
      </c>
      <c r="L66">
        <v>8.4930000000000005E-2</v>
      </c>
      <c r="N66">
        <v>0.343385</v>
      </c>
      <c r="O66">
        <v>0.35823899999999997</v>
      </c>
      <c r="P66">
        <v>0.22292699999999999</v>
      </c>
      <c r="Q66">
        <v>0.22550700000000001</v>
      </c>
      <c r="R66">
        <v>0.28784799999999999</v>
      </c>
      <c r="S66">
        <v>0.31334099999999998</v>
      </c>
      <c r="T66">
        <v>0.32299600000000001</v>
      </c>
      <c r="U66">
        <v>0.319712</v>
      </c>
      <c r="V66">
        <v>0.40011400000000003</v>
      </c>
      <c r="W66">
        <v>0.39090399999999997</v>
      </c>
      <c r="X66">
        <v>8.8257000000000002E-2</v>
      </c>
      <c r="Y66">
        <v>460</v>
      </c>
      <c r="Z66">
        <f t="shared" si="3"/>
        <v>5.6199999999999972E-2</v>
      </c>
      <c r="AA66">
        <f t="shared" si="3"/>
        <v>0.12122599999999997</v>
      </c>
      <c r="AB66">
        <f t="shared" si="3"/>
        <v>-1.4378000000000002E-2</v>
      </c>
      <c r="AC66">
        <f t="shared" si="3"/>
        <v>-1.2368999999999991E-2</v>
      </c>
      <c r="AD66">
        <f t="shared" si="3"/>
        <v>-1.3481000000000021E-2</v>
      </c>
      <c r="AE66">
        <f t="shared" si="3"/>
        <v>-6.0769999999999991E-3</v>
      </c>
      <c r="AF66">
        <f t="shared" si="3"/>
        <v>6.3119999999999843E-3</v>
      </c>
      <c r="AG66">
        <f t="shared" si="3"/>
        <v>4.0120000000000156E-3</v>
      </c>
      <c r="AH66">
        <f t="shared" si="3"/>
        <v>1.1922000000000044E-2</v>
      </c>
      <c r="AI66">
        <f t="shared" si="2"/>
        <v>-1.6800000000000148E-4</v>
      </c>
      <c r="AJ66">
        <f t="shared" si="2"/>
        <v>3.3269999999999966E-3</v>
      </c>
    </row>
    <row r="67" spans="1:36" x14ac:dyDescent="0.25">
      <c r="A67">
        <v>461</v>
      </c>
      <c r="B67">
        <v>0.28580100000000003</v>
      </c>
      <c r="C67">
        <v>0.237538</v>
      </c>
      <c r="D67">
        <v>0.23796800000000001</v>
      </c>
      <c r="E67">
        <v>0.23797099999999999</v>
      </c>
      <c r="F67">
        <v>0.30012100000000003</v>
      </c>
      <c r="G67">
        <v>0.31778099999999998</v>
      </c>
      <c r="H67">
        <v>0.31489899999999998</v>
      </c>
      <c r="I67">
        <v>0.31405100000000002</v>
      </c>
      <c r="J67">
        <v>0.38395600000000002</v>
      </c>
      <c r="K67">
        <v>0.38716800000000001</v>
      </c>
      <c r="L67">
        <v>8.7261000000000005E-2</v>
      </c>
      <c r="N67">
        <v>0.34222000000000002</v>
      </c>
      <c r="O67">
        <v>0.35911399999999999</v>
      </c>
      <c r="P67">
        <v>0.22339800000000001</v>
      </c>
      <c r="Q67">
        <v>0.22594500000000001</v>
      </c>
      <c r="R67">
        <v>0.28649799999999997</v>
      </c>
      <c r="S67">
        <v>0.31128299999999998</v>
      </c>
      <c r="T67">
        <v>0.32104700000000003</v>
      </c>
      <c r="U67">
        <v>0.31780199999999997</v>
      </c>
      <c r="V67">
        <v>0.39610600000000001</v>
      </c>
      <c r="W67">
        <v>0.38716299999999998</v>
      </c>
      <c r="X67">
        <v>9.0504000000000001E-2</v>
      </c>
      <c r="Y67">
        <v>461</v>
      </c>
      <c r="Z67">
        <f t="shared" si="3"/>
        <v>5.6418999999999997E-2</v>
      </c>
      <c r="AA67">
        <f t="shared" si="3"/>
        <v>0.12157599999999999</v>
      </c>
      <c r="AB67">
        <f t="shared" si="3"/>
        <v>-1.457E-2</v>
      </c>
      <c r="AC67">
        <f t="shared" si="3"/>
        <v>-1.2025999999999981E-2</v>
      </c>
      <c r="AD67">
        <f t="shared" si="3"/>
        <v>-1.3623000000000052E-2</v>
      </c>
      <c r="AE67">
        <f t="shared" si="3"/>
        <v>-6.4980000000000038E-3</v>
      </c>
      <c r="AF67">
        <f t="shared" si="3"/>
        <v>6.1480000000000423E-3</v>
      </c>
      <c r="AG67">
        <f t="shared" si="3"/>
        <v>3.7509999999999488E-3</v>
      </c>
      <c r="AH67">
        <f t="shared" si="3"/>
        <v>1.2149999999999994E-2</v>
      </c>
      <c r="AI67">
        <f t="shared" si="2"/>
        <v>-5.000000000032756E-6</v>
      </c>
      <c r="AJ67">
        <f t="shared" si="2"/>
        <v>3.2429999999999959E-3</v>
      </c>
    </row>
    <row r="68" spans="1:36" x14ac:dyDescent="0.25">
      <c r="A68">
        <v>462</v>
      </c>
      <c r="B68">
        <v>0.28503099999999998</v>
      </c>
      <c r="C68">
        <v>0.23791300000000001</v>
      </c>
      <c r="D68">
        <v>0.23852200000000001</v>
      </c>
      <c r="E68">
        <v>0.23826</v>
      </c>
      <c r="F68">
        <v>0.29874699999999998</v>
      </c>
      <c r="G68">
        <v>0.31559599999999999</v>
      </c>
      <c r="H68">
        <v>0.312776</v>
      </c>
      <c r="I68">
        <v>0.31160500000000002</v>
      </c>
      <c r="J68">
        <v>0.37995400000000001</v>
      </c>
      <c r="K68">
        <v>0.38356499999999999</v>
      </c>
      <c r="L68">
        <v>8.9428999999999995E-2</v>
      </c>
      <c r="N68">
        <v>0.341059</v>
      </c>
      <c r="O68">
        <v>0.35997499999999999</v>
      </c>
      <c r="P68">
        <v>0.223911</v>
      </c>
      <c r="Q68">
        <v>0.22639400000000001</v>
      </c>
      <c r="R68">
        <v>0.28513300000000003</v>
      </c>
      <c r="S68">
        <v>0.30926900000000002</v>
      </c>
      <c r="T68">
        <v>0.31903599999999999</v>
      </c>
      <c r="U68">
        <v>0.31584400000000001</v>
      </c>
      <c r="V68">
        <v>0.39208100000000001</v>
      </c>
      <c r="W68">
        <v>0.383322</v>
      </c>
      <c r="X68">
        <v>9.2785000000000006E-2</v>
      </c>
      <c r="Y68">
        <v>462</v>
      </c>
      <c r="Z68">
        <f t="shared" si="3"/>
        <v>5.6028000000000022E-2</v>
      </c>
      <c r="AA68">
        <f t="shared" si="3"/>
        <v>0.12206199999999998</v>
      </c>
      <c r="AB68">
        <f t="shared" si="3"/>
        <v>-1.4611000000000013E-2</v>
      </c>
      <c r="AC68">
        <f t="shared" si="3"/>
        <v>-1.1865999999999988E-2</v>
      </c>
      <c r="AD68">
        <f t="shared" si="3"/>
        <v>-1.3613999999999959E-2</v>
      </c>
      <c r="AE68">
        <f t="shared" si="3"/>
        <v>-6.3269999999999715E-3</v>
      </c>
      <c r="AF68">
        <f t="shared" si="3"/>
        <v>6.2599999999999878E-3</v>
      </c>
      <c r="AG68">
        <f t="shared" si="3"/>
        <v>4.2389999999999928E-3</v>
      </c>
      <c r="AH68">
        <f t="shared" si="3"/>
        <v>1.2126999999999999E-2</v>
      </c>
      <c r="AI68">
        <f t="shared" si="2"/>
        <v>-2.4299999999999322E-4</v>
      </c>
      <c r="AJ68">
        <f t="shared" si="2"/>
        <v>3.3560000000000118E-3</v>
      </c>
    </row>
    <row r="69" spans="1:36" x14ac:dyDescent="0.25">
      <c r="A69">
        <v>463</v>
      </c>
      <c r="B69">
        <v>0.28429399999999999</v>
      </c>
      <c r="C69">
        <v>0.23852499999999999</v>
      </c>
      <c r="D69">
        <v>0.23883099999999999</v>
      </c>
      <c r="E69">
        <v>0.23923700000000001</v>
      </c>
      <c r="F69">
        <v>0.29689100000000002</v>
      </c>
      <c r="G69">
        <v>0.31327700000000003</v>
      </c>
      <c r="H69">
        <v>0.31042799999999998</v>
      </c>
      <c r="I69">
        <v>0.30962400000000001</v>
      </c>
      <c r="J69">
        <v>0.37644899999999998</v>
      </c>
      <c r="K69">
        <v>0.37948599999999999</v>
      </c>
      <c r="L69">
        <v>9.1671000000000002E-2</v>
      </c>
      <c r="N69">
        <v>0.33991500000000002</v>
      </c>
      <c r="O69">
        <v>0.36080400000000001</v>
      </c>
      <c r="P69">
        <v>0.22448299999999999</v>
      </c>
      <c r="Q69">
        <v>0.226855</v>
      </c>
      <c r="R69">
        <v>0.28375499999999998</v>
      </c>
      <c r="S69">
        <v>0.30734099999999998</v>
      </c>
      <c r="T69">
        <v>0.316944</v>
      </c>
      <c r="U69">
        <v>0.31382900000000002</v>
      </c>
      <c r="V69">
        <v>0.38805400000000001</v>
      </c>
      <c r="W69">
        <v>0.37934400000000001</v>
      </c>
      <c r="X69">
        <v>9.5085000000000003E-2</v>
      </c>
      <c r="Y69">
        <v>463</v>
      </c>
      <c r="Z69">
        <f t="shared" si="3"/>
        <v>5.5621000000000032E-2</v>
      </c>
      <c r="AA69">
        <f t="shared" si="3"/>
        <v>0.12227900000000003</v>
      </c>
      <c r="AB69">
        <f t="shared" si="3"/>
        <v>-1.4348E-2</v>
      </c>
      <c r="AC69">
        <f t="shared" si="3"/>
        <v>-1.2382000000000004E-2</v>
      </c>
      <c r="AD69">
        <f t="shared" si="3"/>
        <v>-1.3136000000000037E-2</v>
      </c>
      <c r="AE69">
        <f t="shared" si="3"/>
        <v>-5.9360000000000523E-3</v>
      </c>
      <c r="AF69">
        <f t="shared" si="3"/>
        <v>6.5160000000000218E-3</v>
      </c>
      <c r="AG69">
        <f t="shared" si="3"/>
        <v>4.2050000000000143E-3</v>
      </c>
      <c r="AH69">
        <f t="shared" si="3"/>
        <v>1.1605000000000032E-2</v>
      </c>
      <c r="AI69">
        <f t="shared" si="2"/>
        <v>-1.4199999999997548E-4</v>
      </c>
      <c r="AJ69">
        <f t="shared" si="2"/>
        <v>3.4140000000000004E-3</v>
      </c>
    </row>
    <row r="70" spans="1:36" x14ac:dyDescent="0.25">
      <c r="A70">
        <v>464</v>
      </c>
      <c r="B70">
        <v>0.28285399999999999</v>
      </c>
      <c r="C70">
        <v>0.23905299999999999</v>
      </c>
      <c r="D70">
        <v>0.239179</v>
      </c>
      <c r="E70">
        <v>0.23948700000000001</v>
      </c>
      <c r="F70">
        <v>0.29499199999999998</v>
      </c>
      <c r="G70">
        <v>0.31150899999999998</v>
      </c>
      <c r="H70">
        <v>0.30841200000000002</v>
      </c>
      <c r="I70">
        <v>0.30751099999999998</v>
      </c>
      <c r="J70">
        <v>0.37164799999999998</v>
      </c>
      <c r="K70">
        <v>0.37488300000000002</v>
      </c>
      <c r="L70">
        <v>9.3965999999999994E-2</v>
      </c>
      <c r="N70">
        <v>0.33871800000000002</v>
      </c>
      <c r="O70">
        <v>0.36165999999999998</v>
      </c>
      <c r="P70">
        <v>0.22505</v>
      </c>
      <c r="Q70">
        <v>0.22734599999999999</v>
      </c>
      <c r="R70">
        <v>0.28230300000000003</v>
      </c>
      <c r="S70">
        <v>0.30535899999999999</v>
      </c>
      <c r="T70">
        <v>0.31482100000000002</v>
      </c>
      <c r="U70">
        <v>0.31176700000000002</v>
      </c>
      <c r="V70">
        <v>0.38393100000000002</v>
      </c>
      <c r="W70">
        <v>0.37528400000000001</v>
      </c>
      <c r="X70">
        <v>9.7441E-2</v>
      </c>
      <c r="Y70">
        <v>464</v>
      </c>
      <c r="Z70">
        <f t="shared" si="3"/>
        <v>5.5864000000000025E-2</v>
      </c>
      <c r="AA70">
        <f t="shared" si="3"/>
        <v>0.12260699999999999</v>
      </c>
      <c r="AB70">
        <f t="shared" si="3"/>
        <v>-1.4129000000000003E-2</v>
      </c>
      <c r="AC70">
        <f t="shared" si="3"/>
        <v>-1.2141000000000013E-2</v>
      </c>
      <c r="AD70">
        <f t="shared" si="3"/>
        <v>-1.268899999999995E-2</v>
      </c>
      <c r="AE70">
        <f t="shared" si="3"/>
        <v>-6.1499999999999888E-3</v>
      </c>
      <c r="AF70">
        <f t="shared" si="3"/>
        <v>6.408999999999998E-3</v>
      </c>
      <c r="AG70">
        <f t="shared" si="3"/>
        <v>4.2560000000000375E-3</v>
      </c>
      <c r="AH70">
        <f t="shared" si="3"/>
        <v>1.2283000000000044E-2</v>
      </c>
      <c r="AI70">
        <f t="shared" si="2"/>
        <v>4.009999999999847E-4</v>
      </c>
      <c r="AJ70">
        <f t="shared" si="2"/>
        <v>3.4750000000000059E-3</v>
      </c>
    </row>
    <row r="71" spans="1:36" x14ac:dyDescent="0.25">
      <c r="A71">
        <v>465</v>
      </c>
      <c r="B71">
        <v>0.28169</v>
      </c>
      <c r="C71">
        <v>0.239652</v>
      </c>
      <c r="D71">
        <v>0.239784</v>
      </c>
      <c r="E71">
        <v>0.23991999999999999</v>
      </c>
      <c r="F71">
        <v>0.29385800000000001</v>
      </c>
      <c r="G71">
        <v>0.30910300000000002</v>
      </c>
      <c r="H71">
        <v>0.30622700000000003</v>
      </c>
      <c r="I71">
        <v>0.30542799999999998</v>
      </c>
      <c r="J71">
        <v>0.36741499999999999</v>
      </c>
      <c r="K71">
        <v>0.37085400000000002</v>
      </c>
      <c r="L71">
        <v>9.6480999999999997E-2</v>
      </c>
      <c r="N71">
        <v>0.33743200000000001</v>
      </c>
      <c r="O71">
        <v>0.36254199999999998</v>
      </c>
      <c r="P71">
        <v>0.22556200000000001</v>
      </c>
      <c r="Q71">
        <v>0.22789599999999999</v>
      </c>
      <c r="R71">
        <v>0.28071099999999999</v>
      </c>
      <c r="S71">
        <v>0.30331200000000003</v>
      </c>
      <c r="T71">
        <v>0.31271300000000002</v>
      </c>
      <c r="U71">
        <v>0.30967</v>
      </c>
      <c r="V71">
        <v>0.37969799999999998</v>
      </c>
      <c r="W71">
        <v>0.37114900000000001</v>
      </c>
      <c r="X71">
        <v>9.9793999999999994E-2</v>
      </c>
      <c r="Y71">
        <v>465</v>
      </c>
      <c r="Z71">
        <f t="shared" si="3"/>
        <v>5.5742000000000014E-2</v>
      </c>
      <c r="AA71">
        <f t="shared" si="3"/>
        <v>0.12288999999999997</v>
      </c>
      <c r="AB71">
        <f t="shared" si="3"/>
        <v>-1.4221999999999985E-2</v>
      </c>
      <c r="AC71">
        <f t="shared" si="3"/>
        <v>-1.2024000000000007E-2</v>
      </c>
      <c r="AD71">
        <f t="shared" si="3"/>
        <v>-1.314700000000002E-2</v>
      </c>
      <c r="AE71">
        <f t="shared" si="3"/>
        <v>-5.7909999999999906E-3</v>
      </c>
      <c r="AF71">
        <f t="shared" si="3"/>
        <v>6.4859999999999918E-3</v>
      </c>
      <c r="AG71">
        <f t="shared" si="3"/>
        <v>4.2420000000000235E-3</v>
      </c>
      <c r="AH71">
        <f t="shared" si="3"/>
        <v>1.2282999999999988E-2</v>
      </c>
      <c r="AI71">
        <f t="shared" si="2"/>
        <v>2.9499999999998971E-4</v>
      </c>
      <c r="AJ71">
        <f t="shared" si="2"/>
        <v>3.3129999999999965E-3</v>
      </c>
    </row>
    <row r="72" spans="1:36" x14ac:dyDescent="0.25">
      <c r="A72">
        <v>466</v>
      </c>
      <c r="B72">
        <v>0.280667</v>
      </c>
      <c r="C72">
        <v>0.23999699999999999</v>
      </c>
      <c r="D72">
        <v>0.24038699999999999</v>
      </c>
      <c r="E72">
        <v>0.24049100000000001</v>
      </c>
      <c r="F72">
        <v>0.29248800000000003</v>
      </c>
      <c r="G72">
        <v>0.30682399999999999</v>
      </c>
      <c r="H72">
        <v>0.30409599999999998</v>
      </c>
      <c r="I72">
        <v>0.30337900000000001</v>
      </c>
      <c r="J72">
        <v>0.36381000000000002</v>
      </c>
      <c r="K72">
        <v>0.36713899999999999</v>
      </c>
      <c r="L72">
        <v>9.8843E-2</v>
      </c>
      <c r="N72">
        <v>0.33610200000000001</v>
      </c>
      <c r="O72">
        <v>0.36345100000000002</v>
      </c>
      <c r="P72">
        <v>0.22609499999999999</v>
      </c>
      <c r="Q72">
        <v>0.22845299999999999</v>
      </c>
      <c r="R72">
        <v>0.27908699999999997</v>
      </c>
      <c r="S72">
        <v>0.30120000000000002</v>
      </c>
      <c r="T72">
        <v>0.310525</v>
      </c>
      <c r="U72">
        <v>0.307508</v>
      </c>
      <c r="V72">
        <v>0.37534699999999999</v>
      </c>
      <c r="W72">
        <v>0.36693100000000001</v>
      </c>
      <c r="X72">
        <v>0.102244</v>
      </c>
      <c r="Y72">
        <v>466</v>
      </c>
      <c r="Z72">
        <f t="shared" si="3"/>
        <v>5.5435000000000012E-2</v>
      </c>
      <c r="AA72">
        <f t="shared" si="3"/>
        <v>0.12345400000000004</v>
      </c>
      <c r="AB72">
        <f t="shared" si="3"/>
        <v>-1.4291999999999999E-2</v>
      </c>
      <c r="AC72">
        <f t="shared" ref="AC72:AJ135" si="4">Q72-E72</f>
        <v>-1.2038000000000021E-2</v>
      </c>
      <c r="AD72">
        <f t="shared" si="4"/>
        <v>-1.3401000000000052E-2</v>
      </c>
      <c r="AE72">
        <f t="shared" si="4"/>
        <v>-5.6239999999999624E-3</v>
      </c>
      <c r="AF72">
        <f t="shared" si="4"/>
        <v>6.429000000000018E-3</v>
      </c>
      <c r="AG72">
        <f t="shared" si="4"/>
        <v>4.1289999999999938E-3</v>
      </c>
      <c r="AH72">
        <f t="shared" si="4"/>
        <v>1.1536999999999964E-2</v>
      </c>
      <c r="AI72">
        <f t="shared" si="2"/>
        <v>-2.0799999999998597E-4</v>
      </c>
      <c r="AJ72">
        <f t="shared" si="2"/>
        <v>3.4010000000000012E-3</v>
      </c>
    </row>
    <row r="73" spans="1:36" x14ac:dyDescent="0.25">
      <c r="A73">
        <v>467</v>
      </c>
      <c r="B73">
        <v>0.27965099999999998</v>
      </c>
      <c r="C73">
        <v>0.240479</v>
      </c>
      <c r="D73">
        <v>0.24102799999999999</v>
      </c>
      <c r="E73">
        <v>0.240976</v>
      </c>
      <c r="F73">
        <v>0.29093599999999997</v>
      </c>
      <c r="G73">
        <v>0.30451800000000001</v>
      </c>
      <c r="H73">
        <v>0.30186000000000002</v>
      </c>
      <c r="I73">
        <v>0.30124299999999998</v>
      </c>
      <c r="J73">
        <v>0.35886299999999999</v>
      </c>
      <c r="K73">
        <v>0.36294799999999999</v>
      </c>
      <c r="L73">
        <v>0.101021</v>
      </c>
      <c r="N73">
        <v>0.33473900000000001</v>
      </c>
      <c r="O73">
        <v>0.36432599999999998</v>
      </c>
      <c r="P73">
        <v>0.226659</v>
      </c>
      <c r="Q73">
        <v>0.22892799999999999</v>
      </c>
      <c r="R73">
        <v>0.27758699999999997</v>
      </c>
      <c r="S73">
        <v>0.29905399999999999</v>
      </c>
      <c r="T73">
        <v>0.30822500000000003</v>
      </c>
      <c r="U73">
        <v>0.30532500000000001</v>
      </c>
      <c r="V73">
        <v>0.37093100000000001</v>
      </c>
      <c r="W73">
        <v>0.36288599999999999</v>
      </c>
      <c r="X73">
        <v>0.10470599999999999</v>
      </c>
      <c r="Y73">
        <v>467</v>
      </c>
      <c r="Z73">
        <f t="shared" ref="Z73:AG136" si="5">N73-B73</f>
        <v>5.5088000000000026E-2</v>
      </c>
      <c r="AA73">
        <f t="shared" si="5"/>
        <v>0.12384699999999998</v>
      </c>
      <c r="AB73">
        <f t="shared" si="5"/>
        <v>-1.4368999999999993E-2</v>
      </c>
      <c r="AC73">
        <f t="shared" si="4"/>
        <v>-1.2048000000000003E-2</v>
      </c>
      <c r="AD73">
        <f t="shared" si="4"/>
        <v>-1.3349E-2</v>
      </c>
      <c r="AE73">
        <f t="shared" si="4"/>
        <v>-5.4640000000000244E-3</v>
      </c>
      <c r="AF73">
        <f t="shared" si="4"/>
        <v>6.3650000000000095E-3</v>
      </c>
      <c r="AG73">
        <f t="shared" si="4"/>
        <v>4.08200000000003E-3</v>
      </c>
      <c r="AH73">
        <f t="shared" si="4"/>
        <v>1.2068000000000023E-2</v>
      </c>
      <c r="AI73">
        <f t="shared" si="2"/>
        <v>-6.2000000000006494E-5</v>
      </c>
      <c r="AJ73">
        <f t="shared" si="2"/>
        <v>3.6849999999999938E-3</v>
      </c>
    </row>
    <row r="74" spans="1:36" x14ac:dyDescent="0.25">
      <c r="A74">
        <v>468</v>
      </c>
      <c r="B74">
        <v>0.27843800000000002</v>
      </c>
      <c r="C74">
        <v>0.24138499999999999</v>
      </c>
      <c r="D74">
        <v>0.24168500000000001</v>
      </c>
      <c r="E74">
        <v>0.24143400000000001</v>
      </c>
      <c r="F74">
        <v>0.28930499999999998</v>
      </c>
      <c r="G74">
        <v>0.30263899999999999</v>
      </c>
      <c r="H74">
        <v>0.29955300000000001</v>
      </c>
      <c r="I74">
        <v>0.298848</v>
      </c>
      <c r="J74">
        <v>0.35494999999999999</v>
      </c>
      <c r="K74">
        <v>0.35818</v>
      </c>
      <c r="L74">
        <v>0.10391400000000001</v>
      </c>
      <c r="N74">
        <v>0.33332000000000001</v>
      </c>
      <c r="O74">
        <v>0.36524200000000001</v>
      </c>
      <c r="P74">
        <v>0.22724800000000001</v>
      </c>
      <c r="Q74">
        <v>0.22942499999999999</v>
      </c>
      <c r="R74">
        <v>0.27602599999999999</v>
      </c>
      <c r="S74">
        <v>0.29682199999999997</v>
      </c>
      <c r="T74">
        <v>0.30583199999999999</v>
      </c>
      <c r="U74">
        <v>0.30305500000000002</v>
      </c>
      <c r="V74">
        <v>0.36636099999999999</v>
      </c>
      <c r="W74">
        <v>0.35870000000000002</v>
      </c>
      <c r="X74">
        <v>0.107295</v>
      </c>
      <c r="Y74">
        <v>468</v>
      </c>
      <c r="Z74">
        <f t="shared" si="5"/>
        <v>5.4881999999999986E-2</v>
      </c>
      <c r="AA74">
        <f t="shared" si="5"/>
        <v>0.12385700000000002</v>
      </c>
      <c r="AB74">
        <f t="shared" si="5"/>
        <v>-1.4437000000000005E-2</v>
      </c>
      <c r="AC74">
        <f t="shared" si="4"/>
        <v>-1.200900000000002E-2</v>
      </c>
      <c r="AD74">
        <f t="shared" si="4"/>
        <v>-1.3278999999999985E-2</v>
      </c>
      <c r="AE74">
        <f t="shared" si="4"/>
        <v>-5.8170000000000166E-3</v>
      </c>
      <c r="AF74">
        <f t="shared" si="4"/>
        <v>6.278999999999979E-3</v>
      </c>
      <c r="AG74">
        <f t="shared" si="4"/>
        <v>4.2070000000000163E-3</v>
      </c>
      <c r="AH74">
        <f t="shared" si="4"/>
        <v>1.1411000000000004E-2</v>
      </c>
      <c r="AI74">
        <f t="shared" si="2"/>
        <v>5.2000000000002045E-4</v>
      </c>
      <c r="AJ74">
        <f t="shared" si="2"/>
        <v>3.3809999999999951E-3</v>
      </c>
    </row>
    <row r="75" spans="1:36" x14ac:dyDescent="0.25">
      <c r="A75">
        <v>469</v>
      </c>
      <c r="B75">
        <v>0.27684999999999998</v>
      </c>
      <c r="C75">
        <v>0.24199599999999999</v>
      </c>
      <c r="D75">
        <v>0.24252699999999999</v>
      </c>
      <c r="E75">
        <v>0.24210599999999999</v>
      </c>
      <c r="F75">
        <v>0.28770899999999999</v>
      </c>
      <c r="G75">
        <v>0.30002600000000001</v>
      </c>
      <c r="H75">
        <v>0.297765</v>
      </c>
      <c r="I75">
        <v>0.29628900000000002</v>
      </c>
      <c r="J75">
        <v>0.35064600000000001</v>
      </c>
      <c r="K75">
        <v>0.35376200000000002</v>
      </c>
      <c r="L75">
        <v>0.106132</v>
      </c>
      <c r="N75">
        <v>0.33211499999999999</v>
      </c>
      <c r="O75">
        <v>0.36615300000000001</v>
      </c>
      <c r="P75">
        <v>0.22772400000000001</v>
      </c>
      <c r="Q75">
        <v>0.23006699999999999</v>
      </c>
      <c r="R75">
        <v>0.27455800000000002</v>
      </c>
      <c r="S75">
        <v>0.29465400000000003</v>
      </c>
      <c r="T75">
        <v>0.303753</v>
      </c>
      <c r="U75">
        <v>0.30079</v>
      </c>
      <c r="V75">
        <v>0.361981</v>
      </c>
      <c r="W75">
        <v>0.35428199999999999</v>
      </c>
      <c r="X75">
        <v>0.109843</v>
      </c>
      <c r="Y75">
        <v>469</v>
      </c>
      <c r="Z75">
        <f t="shared" si="5"/>
        <v>5.5265000000000009E-2</v>
      </c>
      <c r="AA75">
        <f t="shared" si="5"/>
        <v>0.12415700000000002</v>
      </c>
      <c r="AB75">
        <f t="shared" si="5"/>
        <v>-1.4802999999999983E-2</v>
      </c>
      <c r="AC75">
        <f t="shared" si="4"/>
        <v>-1.2038999999999994E-2</v>
      </c>
      <c r="AD75">
        <f t="shared" si="4"/>
        <v>-1.3150999999999968E-2</v>
      </c>
      <c r="AE75">
        <f t="shared" si="4"/>
        <v>-5.3719999999999879E-3</v>
      </c>
      <c r="AF75">
        <f t="shared" si="4"/>
        <v>5.9879999999999933E-3</v>
      </c>
      <c r="AG75">
        <f t="shared" si="4"/>
        <v>4.5009999999999772E-3</v>
      </c>
      <c r="AH75">
        <f t="shared" si="4"/>
        <v>1.1334999999999984E-2</v>
      </c>
      <c r="AI75">
        <f t="shared" si="2"/>
        <v>5.1999999999996493E-4</v>
      </c>
      <c r="AJ75">
        <f t="shared" si="2"/>
        <v>3.7109999999999921E-3</v>
      </c>
    </row>
    <row r="76" spans="1:36" x14ac:dyDescent="0.25">
      <c r="A76">
        <v>470</v>
      </c>
      <c r="B76">
        <v>0.276202</v>
      </c>
      <c r="C76">
        <v>0.242505</v>
      </c>
      <c r="D76">
        <v>0.24313799999999999</v>
      </c>
      <c r="E76">
        <v>0.24232300000000001</v>
      </c>
      <c r="F76">
        <v>0.28584500000000002</v>
      </c>
      <c r="G76">
        <v>0.29777500000000001</v>
      </c>
      <c r="H76">
        <v>0.29541499999999998</v>
      </c>
      <c r="I76">
        <v>0.29436000000000001</v>
      </c>
      <c r="J76">
        <v>0.34571299999999999</v>
      </c>
      <c r="K76">
        <v>0.34911300000000001</v>
      </c>
      <c r="L76">
        <v>0.10886999999999999</v>
      </c>
      <c r="N76">
        <v>0.33086199999999999</v>
      </c>
      <c r="O76">
        <v>0.36710799999999999</v>
      </c>
      <c r="P76">
        <v>0.22822000000000001</v>
      </c>
      <c r="Q76">
        <v>0.230742</v>
      </c>
      <c r="R76">
        <v>0.27302999999999999</v>
      </c>
      <c r="S76">
        <v>0.29240100000000002</v>
      </c>
      <c r="T76">
        <v>0.30159399999999997</v>
      </c>
      <c r="U76">
        <v>0.29843599999999998</v>
      </c>
      <c r="V76">
        <v>0.35745399999999999</v>
      </c>
      <c r="W76">
        <v>0.34971000000000002</v>
      </c>
      <c r="X76">
        <v>0.112522</v>
      </c>
      <c r="Y76">
        <v>470</v>
      </c>
      <c r="Z76">
        <f t="shared" si="5"/>
        <v>5.4659999999999986E-2</v>
      </c>
      <c r="AA76">
        <f t="shared" si="5"/>
        <v>0.12460299999999999</v>
      </c>
      <c r="AB76">
        <f t="shared" si="5"/>
        <v>-1.4917999999999987E-2</v>
      </c>
      <c r="AC76">
        <f t="shared" si="4"/>
        <v>-1.1581000000000008E-2</v>
      </c>
      <c r="AD76">
        <f t="shared" si="4"/>
        <v>-1.2815000000000021E-2</v>
      </c>
      <c r="AE76">
        <f t="shared" si="4"/>
        <v>-5.3739999999999899E-3</v>
      </c>
      <c r="AF76">
        <f t="shared" si="4"/>
        <v>6.1789999999999901E-3</v>
      </c>
      <c r="AG76">
        <f t="shared" si="4"/>
        <v>4.0759999999999685E-3</v>
      </c>
      <c r="AH76">
        <f t="shared" si="4"/>
        <v>1.1741000000000001E-2</v>
      </c>
      <c r="AI76">
        <f t="shared" si="2"/>
        <v>5.9700000000001419E-4</v>
      </c>
      <c r="AJ76">
        <f t="shared" si="2"/>
        <v>3.6520000000000025E-3</v>
      </c>
    </row>
    <row r="77" spans="1:36" x14ac:dyDescent="0.25">
      <c r="A77">
        <v>471</v>
      </c>
      <c r="B77">
        <v>0.27470099999999997</v>
      </c>
      <c r="C77">
        <v>0.24340700000000001</v>
      </c>
      <c r="D77">
        <v>0.24384500000000001</v>
      </c>
      <c r="E77">
        <v>0.242976</v>
      </c>
      <c r="F77">
        <v>0.28444199999999997</v>
      </c>
      <c r="G77">
        <v>0.29523500000000003</v>
      </c>
      <c r="H77">
        <v>0.29296699999999998</v>
      </c>
      <c r="I77">
        <v>0.291435</v>
      </c>
      <c r="J77">
        <v>0.34096700000000002</v>
      </c>
      <c r="K77">
        <v>0.345273</v>
      </c>
      <c r="L77">
        <v>0.111371</v>
      </c>
      <c r="N77">
        <v>0.32961400000000002</v>
      </c>
      <c r="O77">
        <v>0.36807499999999999</v>
      </c>
      <c r="P77">
        <v>0.22889100000000001</v>
      </c>
      <c r="Q77">
        <v>0.23123199999999999</v>
      </c>
      <c r="R77">
        <v>0.27139099999999999</v>
      </c>
      <c r="S77">
        <v>0.29020699999999999</v>
      </c>
      <c r="T77">
        <v>0.29929600000000001</v>
      </c>
      <c r="U77">
        <v>0.29615999999999998</v>
      </c>
      <c r="V77">
        <v>0.35277700000000001</v>
      </c>
      <c r="W77">
        <v>0.34527600000000003</v>
      </c>
      <c r="X77">
        <v>0.1152</v>
      </c>
      <c r="Y77">
        <v>471</v>
      </c>
      <c r="Z77">
        <f t="shared" si="5"/>
        <v>5.4913000000000045E-2</v>
      </c>
      <c r="AA77">
        <f t="shared" si="5"/>
        <v>0.12466799999999997</v>
      </c>
      <c r="AB77">
        <f t="shared" si="5"/>
        <v>-1.4953999999999995E-2</v>
      </c>
      <c r="AC77">
        <f t="shared" si="4"/>
        <v>-1.1744000000000004E-2</v>
      </c>
      <c r="AD77">
        <f t="shared" si="4"/>
        <v>-1.3050999999999979E-2</v>
      </c>
      <c r="AE77">
        <f t="shared" si="4"/>
        <v>-5.0280000000000324E-3</v>
      </c>
      <c r="AF77">
        <f t="shared" si="4"/>
        <v>6.329000000000029E-3</v>
      </c>
      <c r="AG77">
        <f t="shared" si="4"/>
        <v>4.7249999999999792E-3</v>
      </c>
      <c r="AH77">
        <f t="shared" si="4"/>
        <v>1.1809999999999987E-2</v>
      </c>
      <c r="AI77">
        <f t="shared" si="2"/>
        <v>3.0000000000307558E-6</v>
      </c>
      <c r="AJ77">
        <f t="shared" si="2"/>
        <v>3.8289999999999991E-3</v>
      </c>
    </row>
    <row r="78" spans="1:36" x14ac:dyDescent="0.25">
      <c r="A78">
        <v>472</v>
      </c>
      <c r="B78">
        <v>0.274169</v>
      </c>
      <c r="C78">
        <v>0.24374199999999999</v>
      </c>
      <c r="D78">
        <v>0.244279</v>
      </c>
      <c r="E78">
        <v>0.24371100000000001</v>
      </c>
      <c r="F78">
        <v>0.283196</v>
      </c>
      <c r="G78">
        <v>0.29281099999999999</v>
      </c>
      <c r="H78">
        <v>0.29061100000000001</v>
      </c>
      <c r="I78">
        <v>0.28942000000000001</v>
      </c>
      <c r="J78">
        <v>0.33623599999999998</v>
      </c>
      <c r="K78">
        <v>0.34007799999999999</v>
      </c>
      <c r="L78">
        <v>0.114285</v>
      </c>
      <c r="N78">
        <v>0.32832299999999998</v>
      </c>
      <c r="O78">
        <v>0.36908200000000002</v>
      </c>
      <c r="P78">
        <v>0.22961899999999999</v>
      </c>
      <c r="Q78">
        <v>0.231707</v>
      </c>
      <c r="R78">
        <v>0.269675</v>
      </c>
      <c r="S78">
        <v>0.28794999999999998</v>
      </c>
      <c r="T78">
        <v>0.29689599999999999</v>
      </c>
      <c r="U78">
        <v>0.29382200000000003</v>
      </c>
      <c r="V78">
        <v>0.34794199999999997</v>
      </c>
      <c r="W78">
        <v>0.34073900000000001</v>
      </c>
      <c r="X78">
        <v>0.117993</v>
      </c>
      <c r="Y78">
        <v>472</v>
      </c>
      <c r="Z78">
        <f t="shared" si="5"/>
        <v>5.415399999999998E-2</v>
      </c>
      <c r="AA78">
        <f t="shared" si="5"/>
        <v>0.12534000000000003</v>
      </c>
      <c r="AB78">
        <f t="shared" si="5"/>
        <v>-1.4660000000000006E-2</v>
      </c>
      <c r="AC78">
        <f t="shared" si="4"/>
        <v>-1.2004000000000015E-2</v>
      </c>
      <c r="AD78">
        <f t="shared" si="4"/>
        <v>-1.3521000000000005E-2</v>
      </c>
      <c r="AE78">
        <f t="shared" si="4"/>
        <v>-4.8610000000000042E-3</v>
      </c>
      <c r="AF78">
        <f t="shared" si="4"/>
        <v>6.284999999999985E-3</v>
      </c>
      <c r="AG78">
        <f t="shared" si="4"/>
        <v>4.402000000000017E-3</v>
      </c>
      <c r="AH78">
        <f t="shared" si="4"/>
        <v>1.1705999999999994E-2</v>
      </c>
      <c r="AI78">
        <f t="shared" si="2"/>
        <v>6.6100000000002268E-4</v>
      </c>
      <c r="AJ78">
        <f t="shared" si="2"/>
        <v>3.708000000000003E-3</v>
      </c>
    </row>
    <row r="79" spans="1:36" x14ac:dyDescent="0.25">
      <c r="A79">
        <v>473</v>
      </c>
      <c r="B79">
        <v>0.27254499999999998</v>
      </c>
      <c r="C79">
        <v>0.244753</v>
      </c>
      <c r="D79">
        <v>0.24509400000000001</v>
      </c>
      <c r="E79">
        <v>0.24442800000000001</v>
      </c>
      <c r="F79">
        <v>0.28131499999999998</v>
      </c>
      <c r="G79">
        <v>0.29039500000000001</v>
      </c>
      <c r="H79">
        <v>0.288184</v>
      </c>
      <c r="I79">
        <v>0.28714000000000001</v>
      </c>
      <c r="J79">
        <v>0.331982</v>
      </c>
      <c r="K79">
        <v>0.33537899999999998</v>
      </c>
      <c r="L79">
        <v>0.11713700000000001</v>
      </c>
      <c r="N79">
        <v>0.32700299999999999</v>
      </c>
      <c r="O79">
        <v>0.37015199999999998</v>
      </c>
      <c r="P79">
        <v>0.230381</v>
      </c>
      <c r="Q79">
        <v>0.232464</v>
      </c>
      <c r="R79">
        <v>0.26812799999999998</v>
      </c>
      <c r="S79">
        <v>0.28575400000000001</v>
      </c>
      <c r="T79">
        <v>0.29458899999999999</v>
      </c>
      <c r="U79">
        <v>0.29156700000000002</v>
      </c>
      <c r="V79">
        <v>0.34320400000000001</v>
      </c>
      <c r="W79">
        <v>0.33627200000000002</v>
      </c>
      <c r="X79">
        <v>0.120813</v>
      </c>
      <c r="Y79">
        <v>473</v>
      </c>
      <c r="Z79">
        <f t="shared" si="5"/>
        <v>5.4458000000000006E-2</v>
      </c>
      <c r="AA79">
        <f t="shared" si="5"/>
        <v>0.12539899999999998</v>
      </c>
      <c r="AB79">
        <f t="shared" si="5"/>
        <v>-1.4713000000000004E-2</v>
      </c>
      <c r="AC79">
        <f t="shared" si="4"/>
        <v>-1.1964000000000002E-2</v>
      </c>
      <c r="AD79">
        <f t="shared" si="4"/>
        <v>-1.3187000000000004E-2</v>
      </c>
      <c r="AE79">
        <f t="shared" si="4"/>
        <v>-4.6410000000000062E-3</v>
      </c>
      <c r="AF79">
        <f t="shared" si="4"/>
        <v>6.404999999999994E-3</v>
      </c>
      <c r="AG79">
        <f t="shared" si="4"/>
        <v>4.4270000000000143E-3</v>
      </c>
      <c r="AH79">
        <f t="shared" si="4"/>
        <v>1.122200000000001E-2</v>
      </c>
      <c r="AI79">
        <f t="shared" si="2"/>
        <v>8.9300000000003266E-4</v>
      </c>
      <c r="AJ79">
        <f t="shared" si="2"/>
        <v>3.6759999999999987E-3</v>
      </c>
    </row>
    <row r="80" spans="1:36" x14ac:dyDescent="0.25">
      <c r="A80">
        <v>474</v>
      </c>
      <c r="B80">
        <v>0.27144200000000002</v>
      </c>
      <c r="C80">
        <v>0.24514</v>
      </c>
      <c r="D80">
        <v>0.24585000000000001</v>
      </c>
      <c r="E80">
        <v>0.24530399999999999</v>
      </c>
      <c r="F80">
        <v>0.28008699999999997</v>
      </c>
      <c r="G80">
        <v>0.28834599999999999</v>
      </c>
      <c r="H80">
        <v>0.28590900000000002</v>
      </c>
      <c r="I80">
        <v>0.28476800000000002</v>
      </c>
      <c r="J80">
        <v>0.327069</v>
      </c>
      <c r="K80">
        <v>0.330959</v>
      </c>
      <c r="L80">
        <v>0.120021</v>
      </c>
      <c r="N80">
        <v>0.32564199999999999</v>
      </c>
      <c r="O80">
        <v>0.37127399999999999</v>
      </c>
      <c r="P80">
        <v>0.23117599999999999</v>
      </c>
      <c r="Q80">
        <v>0.233353</v>
      </c>
      <c r="R80">
        <v>0.26661400000000002</v>
      </c>
      <c r="S80">
        <v>0.28353800000000001</v>
      </c>
      <c r="T80">
        <v>0.29227199999999998</v>
      </c>
      <c r="U80">
        <v>0.289298</v>
      </c>
      <c r="V80">
        <v>0.338424</v>
      </c>
      <c r="W80">
        <v>0.33175399999999999</v>
      </c>
      <c r="X80">
        <v>0.123723</v>
      </c>
      <c r="Y80">
        <v>474</v>
      </c>
      <c r="Z80">
        <f t="shared" si="5"/>
        <v>5.419999999999997E-2</v>
      </c>
      <c r="AA80">
        <f t="shared" si="5"/>
        <v>0.126134</v>
      </c>
      <c r="AB80">
        <f t="shared" si="5"/>
        <v>-1.467400000000002E-2</v>
      </c>
      <c r="AC80">
        <f t="shared" si="4"/>
        <v>-1.1950999999999989E-2</v>
      </c>
      <c r="AD80">
        <f t="shared" si="4"/>
        <v>-1.3472999999999957E-2</v>
      </c>
      <c r="AE80">
        <f t="shared" si="4"/>
        <v>-4.807999999999979E-3</v>
      </c>
      <c r="AF80">
        <f t="shared" si="4"/>
        <v>6.362999999999952E-3</v>
      </c>
      <c r="AG80">
        <f t="shared" si="4"/>
        <v>4.5299999999999785E-3</v>
      </c>
      <c r="AH80">
        <f t="shared" si="4"/>
        <v>1.1355000000000004E-2</v>
      </c>
      <c r="AI80">
        <f t="shared" si="2"/>
        <v>7.9499999999999016E-4</v>
      </c>
      <c r="AJ80">
        <f t="shared" si="2"/>
        <v>3.701999999999997E-3</v>
      </c>
    </row>
    <row r="81" spans="1:36" x14ac:dyDescent="0.25">
      <c r="A81">
        <v>475</v>
      </c>
      <c r="B81">
        <v>0.27045599999999997</v>
      </c>
      <c r="C81">
        <v>0.24610000000000001</v>
      </c>
      <c r="D81">
        <v>0.246555</v>
      </c>
      <c r="E81">
        <v>0.24582799999999999</v>
      </c>
      <c r="F81">
        <v>0.27805800000000003</v>
      </c>
      <c r="G81">
        <v>0.28568500000000002</v>
      </c>
      <c r="H81">
        <v>0.283468</v>
      </c>
      <c r="I81">
        <v>0.282476</v>
      </c>
      <c r="J81">
        <v>0.32263900000000001</v>
      </c>
      <c r="K81">
        <v>0.32613799999999998</v>
      </c>
      <c r="L81">
        <v>0.122862</v>
      </c>
      <c r="N81">
        <v>0.32441300000000001</v>
      </c>
      <c r="O81">
        <v>0.372506</v>
      </c>
      <c r="P81">
        <v>0.23199500000000001</v>
      </c>
      <c r="Q81">
        <v>0.23414499999999999</v>
      </c>
      <c r="R81">
        <v>0.26511000000000001</v>
      </c>
      <c r="S81">
        <v>0.28134900000000002</v>
      </c>
      <c r="T81">
        <v>0.28998699999999999</v>
      </c>
      <c r="U81">
        <v>0.28702899999999998</v>
      </c>
      <c r="V81">
        <v>0.333677</v>
      </c>
      <c r="W81">
        <v>0.32713300000000001</v>
      </c>
      <c r="X81">
        <v>0.126696</v>
      </c>
      <c r="Y81">
        <v>475</v>
      </c>
      <c r="Z81">
        <f t="shared" si="5"/>
        <v>5.3957000000000033E-2</v>
      </c>
      <c r="AA81">
        <f t="shared" si="5"/>
        <v>0.12640599999999999</v>
      </c>
      <c r="AB81">
        <f t="shared" si="5"/>
        <v>-1.455999999999999E-2</v>
      </c>
      <c r="AC81">
        <f t="shared" si="4"/>
        <v>-1.1682999999999999E-2</v>
      </c>
      <c r="AD81">
        <f t="shared" si="4"/>
        <v>-1.2948000000000015E-2</v>
      </c>
      <c r="AE81">
        <f t="shared" si="4"/>
        <v>-4.3360000000000065E-3</v>
      </c>
      <c r="AF81">
        <f t="shared" si="4"/>
        <v>6.518999999999997E-3</v>
      </c>
      <c r="AG81">
        <f t="shared" si="4"/>
        <v>4.5529999999999737E-3</v>
      </c>
      <c r="AH81">
        <f t="shared" si="4"/>
        <v>1.1037999999999992E-2</v>
      </c>
      <c r="AI81">
        <f t="shared" si="2"/>
        <v>9.9500000000002364E-4</v>
      </c>
      <c r="AJ81">
        <f t="shared" si="2"/>
        <v>3.8340000000000041E-3</v>
      </c>
    </row>
    <row r="82" spans="1:36" x14ac:dyDescent="0.25">
      <c r="A82">
        <v>476</v>
      </c>
      <c r="B82">
        <v>0.26933600000000002</v>
      </c>
      <c r="C82">
        <v>0.24679000000000001</v>
      </c>
      <c r="D82">
        <v>0.24754000000000001</v>
      </c>
      <c r="E82">
        <v>0.24677299999999999</v>
      </c>
      <c r="F82">
        <v>0.27693600000000002</v>
      </c>
      <c r="G82">
        <v>0.28335700000000003</v>
      </c>
      <c r="H82">
        <v>0.28132800000000002</v>
      </c>
      <c r="I82">
        <v>0.27985599999999999</v>
      </c>
      <c r="J82">
        <v>0.317631</v>
      </c>
      <c r="K82">
        <v>0.32161699999999999</v>
      </c>
      <c r="L82">
        <v>0.125587</v>
      </c>
      <c r="N82">
        <v>0.323272</v>
      </c>
      <c r="O82">
        <v>0.37383</v>
      </c>
      <c r="P82">
        <v>0.23283999999999999</v>
      </c>
      <c r="Q82">
        <v>0.234871</v>
      </c>
      <c r="R82">
        <v>0.26360499999999998</v>
      </c>
      <c r="S82">
        <v>0.279165</v>
      </c>
      <c r="T82">
        <v>0.28770800000000002</v>
      </c>
      <c r="U82">
        <v>0.28474500000000003</v>
      </c>
      <c r="V82">
        <v>0.32892900000000003</v>
      </c>
      <c r="W82">
        <v>0.32241599999999998</v>
      </c>
      <c r="X82">
        <v>0.129746</v>
      </c>
      <c r="Y82">
        <v>476</v>
      </c>
      <c r="Z82">
        <f t="shared" si="5"/>
        <v>5.3935999999999984E-2</v>
      </c>
      <c r="AA82">
        <f t="shared" si="5"/>
        <v>0.12703999999999999</v>
      </c>
      <c r="AB82">
        <f t="shared" si="5"/>
        <v>-1.4700000000000019E-2</v>
      </c>
      <c r="AC82">
        <f t="shared" si="4"/>
        <v>-1.1901999999999996E-2</v>
      </c>
      <c r="AD82">
        <f t="shared" si="4"/>
        <v>-1.3331000000000037E-2</v>
      </c>
      <c r="AE82">
        <f t="shared" si="4"/>
        <v>-4.192000000000029E-3</v>
      </c>
      <c r="AF82">
        <f t="shared" si="4"/>
        <v>6.3799999999999968E-3</v>
      </c>
      <c r="AG82">
        <f t="shared" si="4"/>
        <v>4.8890000000000322E-3</v>
      </c>
      <c r="AH82">
        <f t="shared" si="4"/>
        <v>1.129800000000003E-2</v>
      </c>
      <c r="AI82">
        <f t="shared" si="2"/>
        <v>7.9899999999999416E-4</v>
      </c>
      <c r="AJ82">
        <f t="shared" si="2"/>
        <v>4.158999999999996E-3</v>
      </c>
    </row>
    <row r="83" spans="1:36" x14ac:dyDescent="0.25">
      <c r="A83">
        <v>477</v>
      </c>
      <c r="B83">
        <v>0.26813500000000001</v>
      </c>
      <c r="C83">
        <v>0.24826100000000001</v>
      </c>
      <c r="D83">
        <v>0.24848999999999999</v>
      </c>
      <c r="E83">
        <v>0.247475</v>
      </c>
      <c r="F83">
        <v>0.27517000000000003</v>
      </c>
      <c r="G83">
        <v>0.28102199999999999</v>
      </c>
      <c r="H83">
        <v>0.27925699999999998</v>
      </c>
      <c r="I83">
        <v>0.27767799999999998</v>
      </c>
      <c r="J83">
        <v>0.31317400000000001</v>
      </c>
      <c r="K83">
        <v>0.31663799999999998</v>
      </c>
      <c r="L83">
        <v>0.12895999999999999</v>
      </c>
      <c r="N83">
        <v>0.322102</v>
      </c>
      <c r="O83">
        <v>0.375222</v>
      </c>
      <c r="P83">
        <v>0.23372200000000001</v>
      </c>
      <c r="Q83">
        <v>0.23564199999999999</v>
      </c>
      <c r="R83">
        <v>0.26200699999999999</v>
      </c>
      <c r="S83">
        <v>0.27691100000000002</v>
      </c>
      <c r="T83">
        <v>0.28536099999999998</v>
      </c>
      <c r="U83">
        <v>0.28251500000000002</v>
      </c>
      <c r="V83">
        <v>0.32406499999999999</v>
      </c>
      <c r="W83">
        <v>0.31773899999999999</v>
      </c>
      <c r="X83">
        <v>0.13283300000000001</v>
      </c>
      <c r="Y83">
        <v>477</v>
      </c>
      <c r="Z83">
        <f t="shared" si="5"/>
        <v>5.3966999999999987E-2</v>
      </c>
      <c r="AA83">
        <f t="shared" si="5"/>
        <v>0.12696099999999999</v>
      </c>
      <c r="AB83">
        <f t="shared" si="5"/>
        <v>-1.4767999999999976E-2</v>
      </c>
      <c r="AC83">
        <f t="shared" si="4"/>
        <v>-1.183300000000001E-2</v>
      </c>
      <c r="AD83">
        <f t="shared" si="4"/>
        <v>-1.3163000000000036E-2</v>
      </c>
      <c r="AE83">
        <f t="shared" si="4"/>
        <v>-4.1109999999999758E-3</v>
      </c>
      <c r="AF83">
        <f t="shared" si="4"/>
        <v>6.1039999999999983E-3</v>
      </c>
      <c r="AG83">
        <f t="shared" si="4"/>
        <v>4.8370000000000357E-3</v>
      </c>
      <c r="AH83">
        <f t="shared" si="4"/>
        <v>1.0890999999999984E-2</v>
      </c>
      <c r="AI83">
        <f t="shared" si="2"/>
        <v>1.1010000000000186E-3</v>
      </c>
      <c r="AJ83">
        <f t="shared" si="2"/>
        <v>3.8730000000000153E-3</v>
      </c>
    </row>
    <row r="84" spans="1:36" x14ac:dyDescent="0.25">
      <c r="A84">
        <v>478</v>
      </c>
      <c r="B84">
        <v>0.26699000000000001</v>
      </c>
      <c r="C84">
        <v>0.24916199999999999</v>
      </c>
      <c r="D84">
        <v>0.249416</v>
      </c>
      <c r="E84">
        <v>0.24878</v>
      </c>
      <c r="F84">
        <v>0.27365699999999998</v>
      </c>
      <c r="G84">
        <v>0.27898699999999999</v>
      </c>
      <c r="H84">
        <v>0.27668100000000001</v>
      </c>
      <c r="I84">
        <v>0.27513199999999999</v>
      </c>
      <c r="J84">
        <v>0.30813299999999999</v>
      </c>
      <c r="K84">
        <v>0.31215700000000002</v>
      </c>
      <c r="L84">
        <v>0.13176199999999999</v>
      </c>
      <c r="N84">
        <v>0.320909</v>
      </c>
      <c r="O84">
        <v>0.37668499999999999</v>
      </c>
      <c r="P84">
        <v>0.23464099999999999</v>
      </c>
      <c r="Q84">
        <v>0.23646200000000001</v>
      </c>
      <c r="R84">
        <v>0.26030999999999999</v>
      </c>
      <c r="S84">
        <v>0.274592</v>
      </c>
      <c r="T84">
        <v>0.28295300000000001</v>
      </c>
      <c r="U84">
        <v>0.28037200000000001</v>
      </c>
      <c r="V84">
        <v>0.31909999999999999</v>
      </c>
      <c r="W84">
        <v>0.31314700000000001</v>
      </c>
      <c r="X84">
        <v>0.13592899999999999</v>
      </c>
      <c r="Y84">
        <v>478</v>
      </c>
      <c r="Z84">
        <f t="shared" si="5"/>
        <v>5.3918999999999995E-2</v>
      </c>
      <c r="AA84">
        <f t="shared" si="5"/>
        <v>0.127523</v>
      </c>
      <c r="AB84">
        <f t="shared" si="5"/>
        <v>-1.477500000000001E-2</v>
      </c>
      <c r="AC84">
        <f t="shared" si="4"/>
        <v>-1.2317999999999996E-2</v>
      </c>
      <c r="AD84">
        <f t="shared" si="4"/>
        <v>-1.3346999999999998E-2</v>
      </c>
      <c r="AE84">
        <f t="shared" si="4"/>
        <v>-4.3949999999999823E-3</v>
      </c>
      <c r="AF84">
        <f t="shared" si="4"/>
        <v>6.2719999999999998E-3</v>
      </c>
      <c r="AG84">
        <f t="shared" si="4"/>
        <v>5.2400000000000224E-3</v>
      </c>
      <c r="AH84">
        <f t="shared" si="4"/>
        <v>1.0967000000000005E-2</v>
      </c>
      <c r="AI84">
        <f t="shared" si="2"/>
        <v>9.8999999999999089E-4</v>
      </c>
      <c r="AJ84">
        <f t="shared" si="2"/>
        <v>4.167000000000004E-3</v>
      </c>
    </row>
    <row r="85" spans="1:36" x14ac:dyDescent="0.25">
      <c r="A85">
        <v>479</v>
      </c>
      <c r="B85">
        <v>0.26602399999999998</v>
      </c>
      <c r="C85">
        <v>0.24997900000000001</v>
      </c>
      <c r="D85">
        <v>0.250224</v>
      </c>
      <c r="E85">
        <v>0.24945300000000001</v>
      </c>
      <c r="F85">
        <v>0.27221299999999998</v>
      </c>
      <c r="G85">
        <v>0.27632499999999999</v>
      </c>
      <c r="H85">
        <v>0.27443000000000001</v>
      </c>
      <c r="I85">
        <v>0.27320299999999997</v>
      </c>
      <c r="J85">
        <v>0.30323299999999997</v>
      </c>
      <c r="K85">
        <v>0.30743599999999999</v>
      </c>
      <c r="L85">
        <v>0.13506099999999999</v>
      </c>
      <c r="N85">
        <v>0.31972699999999998</v>
      </c>
      <c r="O85">
        <v>0.37825799999999998</v>
      </c>
      <c r="P85">
        <v>0.23560800000000001</v>
      </c>
      <c r="Q85">
        <v>0.237377</v>
      </c>
      <c r="R85">
        <v>0.25873299999999999</v>
      </c>
      <c r="S85">
        <v>0.27231300000000003</v>
      </c>
      <c r="T85">
        <v>0.28060400000000002</v>
      </c>
      <c r="U85">
        <v>0.27817599999999998</v>
      </c>
      <c r="V85">
        <v>0.31417699999999998</v>
      </c>
      <c r="W85">
        <v>0.30849100000000002</v>
      </c>
      <c r="X85">
        <v>0.13911899999999999</v>
      </c>
      <c r="Y85">
        <v>479</v>
      </c>
      <c r="Z85">
        <f t="shared" si="5"/>
        <v>5.3703000000000001E-2</v>
      </c>
      <c r="AA85">
        <f t="shared" si="5"/>
        <v>0.12827899999999998</v>
      </c>
      <c r="AB85">
        <f t="shared" si="5"/>
        <v>-1.461599999999999E-2</v>
      </c>
      <c r="AC85">
        <f t="shared" si="4"/>
        <v>-1.2076000000000003E-2</v>
      </c>
      <c r="AD85">
        <f t="shared" si="4"/>
        <v>-1.3479999999999992E-2</v>
      </c>
      <c r="AE85">
        <f t="shared" si="4"/>
        <v>-4.01199999999996E-3</v>
      </c>
      <c r="AF85">
        <f t="shared" si="4"/>
        <v>6.1740000000000128E-3</v>
      </c>
      <c r="AG85">
        <f t="shared" si="4"/>
        <v>4.9730000000000052E-3</v>
      </c>
      <c r="AH85">
        <f t="shared" si="4"/>
        <v>1.0944000000000009E-2</v>
      </c>
      <c r="AI85">
        <f t="shared" si="2"/>
        <v>1.0550000000000281E-3</v>
      </c>
      <c r="AJ85">
        <f t="shared" si="2"/>
        <v>4.058000000000006E-3</v>
      </c>
    </row>
    <row r="86" spans="1:36" x14ac:dyDescent="0.25">
      <c r="A86">
        <v>480</v>
      </c>
      <c r="B86">
        <v>0.26502100000000001</v>
      </c>
      <c r="C86">
        <v>0.25125900000000001</v>
      </c>
      <c r="D86">
        <v>0.25132199999999999</v>
      </c>
      <c r="E86">
        <v>0.25061699999999998</v>
      </c>
      <c r="F86">
        <v>0.270507</v>
      </c>
      <c r="G86">
        <v>0.274364</v>
      </c>
      <c r="H86">
        <v>0.27257700000000001</v>
      </c>
      <c r="I86">
        <v>0.27093099999999998</v>
      </c>
      <c r="J86">
        <v>0.29868600000000001</v>
      </c>
      <c r="K86">
        <v>0.30266300000000002</v>
      </c>
      <c r="L86">
        <v>0.138041</v>
      </c>
      <c r="N86">
        <v>0.31861099999999998</v>
      </c>
      <c r="O86">
        <v>0.38000400000000001</v>
      </c>
      <c r="P86">
        <v>0.23663799999999999</v>
      </c>
      <c r="Q86">
        <v>0.23846100000000001</v>
      </c>
      <c r="R86">
        <v>0.25746799999999997</v>
      </c>
      <c r="S86">
        <v>0.27019100000000001</v>
      </c>
      <c r="T86">
        <v>0.27845999999999999</v>
      </c>
      <c r="U86">
        <v>0.27594200000000002</v>
      </c>
      <c r="V86">
        <v>0.30947000000000002</v>
      </c>
      <c r="W86">
        <v>0.30382199999999998</v>
      </c>
      <c r="X86">
        <v>0.14236299999999999</v>
      </c>
      <c r="Y86">
        <v>480</v>
      </c>
      <c r="Z86">
        <f t="shared" si="5"/>
        <v>5.3589999999999971E-2</v>
      </c>
      <c r="AA86">
        <f t="shared" si="5"/>
        <v>0.128745</v>
      </c>
      <c r="AB86">
        <f t="shared" si="5"/>
        <v>-1.4684000000000003E-2</v>
      </c>
      <c r="AC86">
        <f t="shared" si="4"/>
        <v>-1.2155999999999972E-2</v>
      </c>
      <c r="AD86">
        <f t="shared" si="4"/>
        <v>-1.3039000000000023E-2</v>
      </c>
      <c r="AE86">
        <f t="shared" si="4"/>
        <v>-4.1729999999999823E-3</v>
      </c>
      <c r="AF86">
        <f t="shared" si="4"/>
        <v>5.8829999999999716E-3</v>
      </c>
      <c r="AG86">
        <f t="shared" si="4"/>
        <v>5.0110000000000432E-3</v>
      </c>
      <c r="AH86">
        <f t="shared" si="4"/>
        <v>1.0784000000000016E-2</v>
      </c>
      <c r="AI86">
        <f t="shared" si="2"/>
        <v>1.1589999999999656E-3</v>
      </c>
      <c r="AJ86">
        <f t="shared" si="2"/>
        <v>4.3219999999999925E-3</v>
      </c>
    </row>
    <row r="87" spans="1:36" x14ac:dyDescent="0.25">
      <c r="A87">
        <v>481</v>
      </c>
      <c r="B87">
        <v>0.26444200000000001</v>
      </c>
      <c r="C87">
        <v>0.25224999999999997</v>
      </c>
      <c r="D87">
        <v>0.252662</v>
      </c>
      <c r="E87">
        <v>0.25161299999999998</v>
      </c>
      <c r="F87">
        <v>0.269258</v>
      </c>
      <c r="G87">
        <v>0.27204400000000001</v>
      </c>
      <c r="H87">
        <v>0.27020899999999998</v>
      </c>
      <c r="I87">
        <v>0.26833400000000002</v>
      </c>
      <c r="J87">
        <v>0.29366399999999998</v>
      </c>
      <c r="K87">
        <v>0.29816199999999998</v>
      </c>
      <c r="L87">
        <v>0.14127999999999999</v>
      </c>
      <c r="N87">
        <v>0.31750499999999998</v>
      </c>
      <c r="O87">
        <v>0.38181100000000001</v>
      </c>
      <c r="P87">
        <v>0.23771100000000001</v>
      </c>
      <c r="Q87">
        <v>0.23954600000000001</v>
      </c>
      <c r="R87">
        <v>0.25614599999999998</v>
      </c>
      <c r="S87">
        <v>0.268065</v>
      </c>
      <c r="T87">
        <v>0.27628000000000003</v>
      </c>
      <c r="U87">
        <v>0.27368900000000002</v>
      </c>
      <c r="V87">
        <v>0.304703</v>
      </c>
      <c r="W87">
        <v>0.29914099999999999</v>
      </c>
      <c r="X87">
        <v>0.145706</v>
      </c>
      <c r="Y87">
        <v>481</v>
      </c>
      <c r="Z87">
        <f t="shared" si="5"/>
        <v>5.3062999999999971E-2</v>
      </c>
      <c r="AA87">
        <f t="shared" si="5"/>
        <v>0.12956100000000004</v>
      </c>
      <c r="AB87">
        <f t="shared" si="5"/>
        <v>-1.4950999999999992E-2</v>
      </c>
      <c r="AC87">
        <f t="shared" si="4"/>
        <v>-1.2066999999999967E-2</v>
      </c>
      <c r="AD87">
        <f t="shared" si="4"/>
        <v>-1.3112000000000013E-2</v>
      </c>
      <c r="AE87">
        <f t="shared" si="4"/>
        <v>-3.9790000000000103E-3</v>
      </c>
      <c r="AF87">
        <f t="shared" si="4"/>
        <v>6.0710000000000486E-3</v>
      </c>
      <c r="AG87">
        <f t="shared" si="4"/>
        <v>5.3549999999999986E-3</v>
      </c>
      <c r="AH87">
        <f t="shared" si="4"/>
        <v>1.1039000000000021E-2</v>
      </c>
      <c r="AI87">
        <f t="shared" si="2"/>
        <v>9.7900000000000764E-4</v>
      </c>
      <c r="AJ87">
        <f t="shared" si="2"/>
        <v>4.4260000000000133E-3</v>
      </c>
    </row>
    <row r="88" spans="1:36" x14ac:dyDescent="0.25">
      <c r="A88">
        <v>482</v>
      </c>
      <c r="B88">
        <v>0.26344800000000002</v>
      </c>
      <c r="C88">
        <v>0.25370900000000002</v>
      </c>
      <c r="D88">
        <v>0.25364599999999998</v>
      </c>
      <c r="E88">
        <v>0.25264900000000001</v>
      </c>
      <c r="F88">
        <v>0.26801199999999997</v>
      </c>
      <c r="G88">
        <v>0.26990500000000001</v>
      </c>
      <c r="H88">
        <v>0.26821200000000001</v>
      </c>
      <c r="I88">
        <v>0.26621099999999998</v>
      </c>
      <c r="J88">
        <v>0.28926400000000002</v>
      </c>
      <c r="K88">
        <v>0.29345700000000002</v>
      </c>
      <c r="L88">
        <v>0.14444499999999999</v>
      </c>
      <c r="N88">
        <v>0.31653399999999998</v>
      </c>
      <c r="O88">
        <v>0.38369799999999998</v>
      </c>
      <c r="P88">
        <v>0.23886199999999999</v>
      </c>
      <c r="Q88">
        <v>0.24052799999999999</v>
      </c>
      <c r="R88">
        <v>0.25468800000000003</v>
      </c>
      <c r="S88">
        <v>0.266069</v>
      </c>
      <c r="T88">
        <v>0.27409800000000001</v>
      </c>
      <c r="U88">
        <v>0.27151199999999998</v>
      </c>
      <c r="V88">
        <v>0.29991699999999999</v>
      </c>
      <c r="W88">
        <v>0.29464000000000001</v>
      </c>
      <c r="X88">
        <v>0.14909900000000001</v>
      </c>
      <c r="Y88">
        <v>482</v>
      </c>
      <c r="Z88">
        <f t="shared" si="5"/>
        <v>5.3085999999999967E-2</v>
      </c>
      <c r="AA88">
        <f t="shared" si="5"/>
        <v>0.12998899999999997</v>
      </c>
      <c r="AB88">
        <f t="shared" si="5"/>
        <v>-1.4783999999999992E-2</v>
      </c>
      <c r="AC88">
        <f t="shared" si="4"/>
        <v>-1.2121000000000021E-2</v>
      </c>
      <c r="AD88">
        <f t="shared" si="4"/>
        <v>-1.3323999999999947E-2</v>
      </c>
      <c r="AE88">
        <f t="shared" si="4"/>
        <v>-3.8360000000000061E-3</v>
      </c>
      <c r="AF88">
        <f t="shared" si="4"/>
        <v>5.8860000000000023E-3</v>
      </c>
      <c r="AG88">
        <f t="shared" si="4"/>
        <v>5.3010000000000002E-3</v>
      </c>
      <c r="AH88">
        <f t="shared" si="4"/>
        <v>1.0652999999999968E-2</v>
      </c>
      <c r="AI88">
        <f t="shared" si="2"/>
        <v>1.1829999999999896E-3</v>
      </c>
      <c r="AJ88">
        <f t="shared" si="2"/>
        <v>4.6540000000000192E-3</v>
      </c>
    </row>
    <row r="89" spans="1:36" x14ac:dyDescent="0.25">
      <c r="A89">
        <v>483</v>
      </c>
      <c r="B89">
        <v>0.26253199999999999</v>
      </c>
      <c r="C89">
        <v>0.254853</v>
      </c>
      <c r="D89">
        <v>0.25482300000000002</v>
      </c>
      <c r="E89">
        <v>0.25401000000000001</v>
      </c>
      <c r="F89">
        <v>0.26683000000000001</v>
      </c>
      <c r="G89">
        <v>0.267928</v>
      </c>
      <c r="H89">
        <v>0.266123</v>
      </c>
      <c r="I89">
        <v>0.26415300000000003</v>
      </c>
      <c r="J89">
        <v>0.284499</v>
      </c>
      <c r="K89">
        <v>0.28883300000000001</v>
      </c>
      <c r="L89">
        <v>0.14813699999999999</v>
      </c>
      <c r="N89">
        <v>0.31555499999999997</v>
      </c>
      <c r="O89">
        <v>0.38563199999999997</v>
      </c>
      <c r="P89">
        <v>0.24004700000000001</v>
      </c>
      <c r="Q89">
        <v>0.241562</v>
      </c>
      <c r="R89">
        <v>0.25321399999999999</v>
      </c>
      <c r="S89">
        <v>0.26403599999999999</v>
      </c>
      <c r="T89">
        <v>0.27188699999999999</v>
      </c>
      <c r="U89">
        <v>0.26931500000000003</v>
      </c>
      <c r="V89">
        <v>0.29507499999999998</v>
      </c>
      <c r="W89">
        <v>0.29008499999999998</v>
      </c>
      <c r="X89">
        <v>0.152591</v>
      </c>
      <c r="Y89">
        <v>483</v>
      </c>
      <c r="Z89">
        <f t="shared" si="5"/>
        <v>5.3022999999999987E-2</v>
      </c>
      <c r="AA89">
        <f t="shared" si="5"/>
        <v>0.13077899999999998</v>
      </c>
      <c r="AB89">
        <f t="shared" si="5"/>
        <v>-1.4776000000000011E-2</v>
      </c>
      <c r="AC89">
        <f t="shared" si="4"/>
        <v>-1.2448000000000015E-2</v>
      </c>
      <c r="AD89">
        <f t="shared" si="4"/>
        <v>-1.3616000000000017E-2</v>
      </c>
      <c r="AE89">
        <f t="shared" si="4"/>
        <v>-3.8920000000000066E-3</v>
      </c>
      <c r="AF89">
        <f t="shared" si="4"/>
        <v>5.7639999999999914E-3</v>
      </c>
      <c r="AG89">
        <f t="shared" si="4"/>
        <v>5.1619999999999999E-3</v>
      </c>
      <c r="AH89">
        <f t="shared" si="4"/>
        <v>1.0575999999999974E-2</v>
      </c>
      <c r="AI89">
        <f t="shared" si="2"/>
        <v>1.2519999999999754E-3</v>
      </c>
      <c r="AJ89">
        <f t="shared" si="2"/>
        <v>4.4540000000000135E-3</v>
      </c>
    </row>
    <row r="90" spans="1:36" x14ac:dyDescent="0.25">
      <c r="A90">
        <v>484</v>
      </c>
      <c r="B90">
        <v>0.26216699999999998</v>
      </c>
      <c r="C90">
        <v>0.25598300000000002</v>
      </c>
      <c r="D90">
        <v>0.25621100000000002</v>
      </c>
      <c r="E90">
        <v>0.25529200000000002</v>
      </c>
      <c r="F90">
        <v>0.26520300000000002</v>
      </c>
      <c r="G90">
        <v>0.26546700000000001</v>
      </c>
      <c r="H90">
        <v>0.26391300000000001</v>
      </c>
      <c r="I90">
        <v>0.26228499999999999</v>
      </c>
      <c r="J90">
        <v>0.27993000000000001</v>
      </c>
      <c r="K90">
        <v>0.28416000000000002</v>
      </c>
      <c r="L90">
        <v>0.151814</v>
      </c>
      <c r="N90">
        <v>0.31473000000000001</v>
      </c>
      <c r="O90">
        <v>0.38758300000000001</v>
      </c>
      <c r="P90">
        <v>0.24133199999999999</v>
      </c>
      <c r="Q90">
        <v>0.24302299999999999</v>
      </c>
      <c r="R90">
        <v>0.25188899999999997</v>
      </c>
      <c r="S90">
        <v>0.26194200000000001</v>
      </c>
      <c r="T90">
        <v>0.269791</v>
      </c>
      <c r="U90">
        <v>0.267349</v>
      </c>
      <c r="V90">
        <v>0.29014400000000001</v>
      </c>
      <c r="W90">
        <v>0.28547</v>
      </c>
      <c r="X90">
        <v>0.156113</v>
      </c>
      <c r="Y90">
        <v>484</v>
      </c>
      <c r="Z90">
        <f t="shared" si="5"/>
        <v>5.2563000000000026E-2</v>
      </c>
      <c r="AA90">
        <f t="shared" si="5"/>
        <v>0.13159999999999999</v>
      </c>
      <c r="AB90">
        <f t="shared" si="5"/>
        <v>-1.4879000000000031E-2</v>
      </c>
      <c r="AC90">
        <f t="shared" si="4"/>
        <v>-1.226900000000003E-2</v>
      </c>
      <c r="AD90">
        <f t="shared" si="4"/>
        <v>-1.3314000000000048E-2</v>
      </c>
      <c r="AE90">
        <f t="shared" si="4"/>
        <v>-3.5250000000000004E-3</v>
      </c>
      <c r="AF90">
        <f t="shared" si="4"/>
        <v>5.8779999999999943E-3</v>
      </c>
      <c r="AG90">
        <f t="shared" si="4"/>
        <v>5.0640000000000129E-3</v>
      </c>
      <c r="AH90">
        <f t="shared" si="4"/>
        <v>1.0214000000000001E-2</v>
      </c>
      <c r="AI90">
        <f t="shared" si="2"/>
        <v>1.3099999999999778E-3</v>
      </c>
      <c r="AJ90">
        <f t="shared" si="2"/>
        <v>4.2989999999999973E-3</v>
      </c>
    </row>
    <row r="91" spans="1:36" x14ac:dyDescent="0.25">
      <c r="A91">
        <v>485</v>
      </c>
      <c r="B91">
        <v>0.261486</v>
      </c>
      <c r="C91">
        <v>0.25751600000000002</v>
      </c>
      <c r="D91">
        <v>0.25779000000000002</v>
      </c>
      <c r="E91">
        <v>0.25675500000000001</v>
      </c>
      <c r="F91">
        <v>0.26385399999999998</v>
      </c>
      <c r="G91">
        <v>0.26365499999999997</v>
      </c>
      <c r="H91">
        <v>0.261938</v>
      </c>
      <c r="I91">
        <v>0.26009100000000002</v>
      </c>
      <c r="J91">
        <v>0.27494099999999999</v>
      </c>
      <c r="K91">
        <v>0.27961000000000003</v>
      </c>
      <c r="L91">
        <v>0.15549499999999999</v>
      </c>
      <c r="N91">
        <v>0.31389299999999998</v>
      </c>
      <c r="O91">
        <v>0.38957799999999998</v>
      </c>
      <c r="P91">
        <v>0.242644</v>
      </c>
      <c r="Q91">
        <v>0.24451500000000001</v>
      </c>
      <c r="R91">
        <v>0.25054399999999999</v>
      </c>
      <c r="S91">
        <v>0.25982100000000002</v>
      </c>
      <c r="T91">
        <v>0.26766800000000002</v>
      </c>
      <c r="U91">
        <v>0.26535900000000001</v>
      </c>
      <c r="V91">
        <v>0.28518300000000002</v>
      </c>
      <c r="W91">
        <v>0.28082499999999999</v>
      </c>
      <c r="X91">
        <v>0.15972500000000001</v>
      </c>
      <c r="Y91">
        <v>485</v>
      </c>
      <c r="Z91">
        <f t="shared" si="5"/>
        <v>5.2406999999999981E-2</v>
      </c>
      <c r="AA91">
        <f t="shared" si="5"/>
        <v>0.13206199999999996</v>
      </c>
      <c r="AB91">
        <f t="shared" si="5"/>
        <v>-1.5146000000000021E-2</v>
      </c>
      <c r="AC91">
        <f t="shared" si="4"/>
        <v>-1.2240000000000001E-2</v>
      </c>
      <c r="AD91">
        <f t="shared" si="4"/>
        <v>-1.3309999999999989E-2</v>
      </c>
      <c r="AE91">
        <f t="shared" si="4"/>
        <v>-3.8339999999999486E-3</v>
      </c>
      <c r="AF91">
        <f t="shared" si="4"/>
        <v>5.7300000000000129E-3</v>
      </c>
      <c r="AG91">
        <f t="shared" si="4"/>
        <v>5.2679999999999949E-3</v>
      </c>
      <c r="AH91">
        <f t="shared" si="4"/>
        <v>1.0242000000000029E-2</v>
      </c>
      <c r="AI91">
        <f t="shared" si="2"/>
        <v>1.2149999999999661E-3</v>
      </c>
      <c r="AJ91">
        <f t="shared" si="2"/>
        <v>4.2300000000000115E-3</v>
      </c>
    </row>
    <row r="92" spans="1:36" x14ac:dyDescent="0.25">
      <c r="A92">
        <v>486</v>
      </c>
      <c r="B92">
        <v>0.26091399999999998</v>
      </c>
      <c r="C92">
        <v>0.25926399999999999</v>
      </c>
      <c r="D92">
        <v>0.25880599999999998</v>
      </c>
      <c r="E92">
        <v>0.25844400000000001</v>
      </c>
      <c r="F92">
        <v>0.26245099999999999</v>
      </c>
      <c r="G92">
        <v>0.26100000000000001</v>
      </c>
      <c r="H92">
        <v>0.25888699999999998</v>
      </c>
      <c r="I92">
        <v>0.25798399999999999</v>
      </c>
      <c r="J92">
        <v>0.26964500000000002</v>
      </c>
      <c r="K92">
        <v>0.274285</v>
      </c>
      <c r="L92">
        <v>0.15979099999999999</v>
      </c>
      <c r="N92">
        <v>0.313162</v>
      </c>
      <c r="O92">
        <v>0.39188400000000001</v>
      </c>
      <c r="P92">
        <v>0.244004</v>
      </c>
      <c r="Q92">
        <v>0.245868</v>
      </c>
      <c r="R92">
        <v>0.249338</v>
      </c>
      <c r="S92">
        <v>0.25787300000000002</v>
      </c>
      <c r="T92">
        <v>0.265735</v>
      </c>
      <c r="U92">
        <v>0.26319700000000001</v>
      </c>
      <c r="V92">
        <v>0.28050700000000001</v>
      </c>
      <c r="W92">
        <v>0.27630500000000002</v>
      </c>
      <c r="X92">
        <v>0.163434</v>
      </c>
      <c r="Y92">
        <v>486</v>
      </c>
      <c r="Z92">
        <f t="shared" si="5"/>
        <v>5.2248000000000017E-2</v>
      </c>
      <c r="AA92">
        <f t="shared" si="5"/>
        <v>0.13262000000000002</v>
      </c>
      <c r="AB92">
        <f t="shared" si="5"/>
        <v>-1.4801999999999982E-2</v>
      </c>
      <c r="AC92">
        <f t="shared" si="4"/>
        <v>-1.2576000000000004E-2</v>
      </c>
      <c r="AD92">
        <f t="shared" si="4"/>
        <v>-1.3112999999999986E-2</v>
      </c>
      <c r="AE92">
        <f t="shared" si="4"/>
        <v>-3.1269999999999909E-3</v>
      </c>
      <c r="AF92">
        <f t="shared" si="4"/>
        <v>6.8480000000000207E-3</v>
      </c>
      <c r="AG92">
        <f t="shared" si="4"/>
        <v>5.2130000000000232E-3</v>
      </c>
      <c r="AH92">
        <f t="shared" si="4"/>
        <v>1.0861999999999983E-2</v>
      </c>
      <c r="AI92">
        <f t="shared" si="2"/>
        <v>2.0200000000000218E-3</v>
      </c>
      <c r="AJ92">
        <f t="shared" si="2"/>
        <v>3.6430000000000073E-3</v>
      </c>
    </row>
    <row r="93" spans="1:36" x14ac:dyDescent="0.25">
      <c r="A93">
        <v>487</v>
      </c>
      <c r="B93">
        <v>0.26073600000000002</v>
      </c>
      <c r="C93">
        <v>0.260654</v>
      </c>
      <c r="D93">
        <v>0.26022600000000001</v>
      </c>
      <c r="E93">
        <v>0.25964599999999999</v>
      </c>
      <c r="F93">
        <v>0.26188299999999998</v>
      </c>
      <c r="G93">
        <v>0.26071899999999998</v>
      </c>
      <c r="H93">
        <v>0.25872299999999998</v>
      </c>
      <c r="I93">
        <v>0.25754300000000002</v>
      </c>
      <c r="J93">
        <v>0.26724500000000001</v>
      </c>
      <c r="K93">
        <v>0.27155000000000001</v>
      </c>
      <c r="L93">
        <v>0.16230600000000001</v>
      </c>
      <c r="N93">
        <v>0.31242900000000001</v>
      </c>
      <c r="O93">
        <v>0.39425900000000003</v>
      </c>
      <c r="P93">
        <v>0.245392</v>
      </c>
      <c r="Q93">
        <v>0.24723300000000001</v>
      </c>
      <c r="R93">
        <v>0.24812799999999999</v>
      </c>
      <c r="S93">
        <v>0.25591799999999998</v>
      </c>
      <c r="T93">
        <v>0.263797</v>
      </c>
      <c r="U93">
        <v>0.26100099999999998</v>
      </c>
      <c r="V93">
        <v>0.27583299999999999</v>
      </c>
      <c r="W93">
        <v>0.27177200000000001</v>
      </c>
      <c r="X93">
        <v>0.16723299999999999</v>
      </c>
      <c r="Y93">
        <v>487</v>
      </c>
      <c r="Z93">
        <f t="shared" si="5"/>
        <v>5.1692999999999989E-2</v>
      </c>
      <c r="AA93">
        <f t="shared" si="5"/>
        <v>0.13360500000000003</v>
      </c>
      <c r="AB93">
        <f t="shared" si="5"/>
        <v>-1.4834000000000014E-2</v>
      </c>
      <c r="AC93">
        <f t="shared" si="4"/>
        <v>-1.241299999999998E-2</v>
      </c>
      <c r="AD93">
        <f t="shared" si="4"/>
        <v>-1.3754999999999989E-2</v>
      </c>
      <c r="AE93">
        <f t="shared" si="4"/>
        <v>-4.8009999999999997E-3</v>
      </c>
      <c r="AF93">
        <f t="shared" si="4"/>
        <v>5.0740000000000229E-3</v>
      </c>
      <c r="AG93">
        <f t="shared" si="4"/>
        <v>3.4579999999999611E-3</v>
      </c>
      <c r="AH93">
        <f t="shared" si="4"/>
        <v>8.5879999999999845E-3</v>
      </c>
      <c r="AI93">
        <f t="shared" si="2"/>
        <v>2.2199999999999998E-4</v>
      </c>
      <c r="AJ93">
        <f t="shared" si="2"/>
        <v>4.9269999999999869E-3</v>
      </c>
    </row>
    <row r="94" spans="1:36" x14ac:dyDescent="0.25">
      <c r="A94">
        <v>488</v>
      </c>
      <c r="B94">
        <v>0.25976399999999999</v>
      </c>
      <c r="C94">
        <v>0.26185999999999998</v>
      </c>
      <c r="D94">
        <v>0.26209500000000002</v>
      </c>
      <c r="E94">
        <v>0.26116200000000001</v>
      </c>
      <c r="F94">
        <v>0.26066</v>
      </c>
      <c r="G94">
        <v>0.258212</v>
      </c>
      <c r="H94">
        <v>0.25625900000000001</v>
      </c>
      <c r="I94">
        <v>0.25467099999999998</v>
      </c>
      <c r="J94">
        <v>0.262318</v>
      </c>
      <c r="K94">
        <v>0.26672600000000002</v>
      </c>
      <c r="L94">
        <v>0.16552600000000001</v>
      </c>
      <c r="N94">
        <v>0.31182700000000002</v>
      </c>
      <c r="O94">
        <v>0.396843</v>
      </c>
      <c r="P94">
        <v>0.247088</v>
      </c>
      <c r="Q94">
        <v>0.24876500000000001</v>
      </c>
      <c r="R94">
        <v>0.24702499999999999</v>
      </c>
      <c r="S94">
        <v>0.25403900000000001</v>
      </c>
      <c r="T94">
        <v>0.26191599999999998</v>
      </c>
      <c r="U94">
        <v>0.25919599999999998</v>
      </c>
      <c r="V94">
        <v>0.27115299999999998</v>
      </c>
      <c r="W94">
        <v>0.26724300000000001</v>
      </c>
      <c r="X94">
        <v>0.170988</v>
      </c>
      <c r="Y94">
        <v>488</v>
      </c>
      <c r="Z94">
        <f t="shared" si="5"/>
        <v>5.2063000000000026E-2</v>
      </c>
      <c r="AA94">
        <f t="shared" si="5"/>
        <v>0.13498300000000002</v>
      </c>
      <c r="AB94">
        <f t="shared" si="5"/>
        <v>-1.500700000000002E-2</v>
      </c>
      <c r="AC94">
        <f t="shared" si="4"/>
        <v>-1.2396999999999991E-2</v>
      </c>
      <c r="AD94">
        <f t="shared" si="4"/>
        <v>-1.3635000000000008E-2</v>
      </c>
      <c r="AE94">
        <f t="shared" si="4"/>
        <v>-4.1729999999999823E-3</v>
      </c>
      <c r="AF94">
        <f t="shared" si="4"/>
        <v>5.6569999999999676E-3</v>
      </c>
      <c r="AG94">
        <f t="shared" si="4"/>
        <v>4.5250000000000012E-3</v>
      </c>
      <c r="AH94">
        <f t="shared" si="4"/>
        <v>8.8349999999999818E-3</v>
      </c>
      <c r="AI94">
        <f t="shared" si="2"/>
        <v>5.1699999999998969E-4</v>
      </c>
      <c r="AJ94">
        <f t="shared" si="2"/>
        <v>5.4619999999999946E-3</v>
      </c>
    </row>
    <row r="95" spans="1:36" x14ac:dyDescent="0.25">
      <c r="A95">
        <v>489</v>
      </c>
      <c r="B95">
        <v>0.25919799999999998</v>
      </c>
      <c r="C95">
        <v>0.26363300000000001</v>
      </c>
      <c r="D95">
        <v>0.26384000000000002</v>
      </c>
      <c r="E95">
        <v>0.26276100000000002</v>
      </c>
      <c r="F95">
        <v>0.25953799999999999</v>
      </c>
      <c r="G95">
        <v>0.256025</v>
      </c>
      <c r="H95">
        <v>0.25456600000000001</v>
      </c>
      <c r="I95">
        <v>0.25262800000000002</v>
      </c>
      <c r="J95">
        <v>0.25717000000000001</v>
      </c>
      <c r="K95">
        <v>0.26217400000000002</v>
      </c>
      <c r="L95">
        <v>0.16973299999999999</v>
      </c>
      <c r="N95">
        <v>0.311251</v>
      </c>
      <c r="O95">
        <v>0.39951900000000001</v>
      </c>
      <c r="P95">
        <v>0.248885</v>
      </c>
      <c r="Q95">
        <v>0.25036000000000003</v>
      </c>
      <c r="R95">
        <v>0.24593899999999999</v>
      </c>
      <c r="S95">
        <v>0.25216499999999997</v>
      </c>
      <c r="T95">
        <v>0.26003399999999999</v>
      </c>
      <c r="U95">
        <v>0.25747700000000001</v>
      </c>
      <c r="V95">
        <v>0.26645999999999997</v>
      </c>
      <c r="W95">
        <v>0.26270100000000002</v>
      </c>
      <c r="X95">
        <v>0.17479700000000001</v>
      </c>
      <c r="Y95">
        <v>489</v>
      </c>
      <c r="Z95">
        <f t="shared" si="5"/>
        <v>5.2053000000000016E-2</v>
      </c>
      <c r="AA95">
        <f t="shared" si="5"/>
        <v>0.13588600000000001</v>
      </c>
      <c r="AB95">
        <f t="shared" si="5"/>
        <v>-1.4955000000000024E-2</v>
      </c>
      <c r="AC95">
        <f t="shared" si="4"/>
        <v>-1.2400999999999995E-2</v>
      </c>
      <c r="AD95">
        <f t="shared" si="4"/>
        <v>-1.3599E-2</v>
      </c>
      <c r="AE95">
        <f t="shared" si="4"/>
        <v>-3.8600000000000301E-3</v>
      </c>
      <c r="AF95">
        <f t="shared" si="4"/>
        <v>5.4679999999999729E-3</v>
      </c>
      <c r="AG95">
        <f t="shared" si="4"/>
        <v>4.8489999999999922E-3</v>
      </c>
      <c r="AH95">
        <f t="shared" si="4"/>
        <v>9.289999999999965E-3</v>
      </c>
      <c r="AI95">
        <f t="shared" si="2"/>
        <v>5.2699999999999969E-4</v>
      </c>
      <c r="AJ95">
        <f t="shared" si="2"/>
        <v>5.0640000000000129E-3</v>
      </c>
    </row>
    <row r="96" spans="1:36" x14ac:dyDescent="0.25">
      <c r="A96">
        <v>490</v>
      </c>
      <c r="B96">
        <v>0.25895000000000001</v>
      </c>
      <c r="C96">
        <v>0.26542300000000002</v>
      </c>
      <c r="D96">
        <v>0.26566699999999999</v>
      </c>
      <c r="E96">
        <v>0.26419300000000001</v>
      </c>
      <c r="F96">
        <v>0.25900600000000001</v>
      </c>
      <c r="G96">
        <v>0.254075</v>
      </c>
      <c r="H96">
        <v>0.25261800000000001</v>
      </c>
      <c r="I96">
        <v>0.250753</v>
      </c>
      <c r="J96">
        <v>0.25261800000000001</v>
      </c>
      <c r="K96">
        <v>0.257498</v>
      </c>
      <c r="L96">
        <v>0.173543</v>
      </c>
      <c r="N96">
        <v>0.31090499999999999</v>
      </c>
      <c r="O96">
        <v>0.40227600000000002</v>
      </c>
      <c r="P96">
        <v>0.25053500000000001</v>
      </c>
      <c r="Q96">
        <v>0.25205499999999997</v>
      </c>
      <c r="R96">
        <v>0.24502099999999999</v>
      </c>
      <c r="S96">
        <v>0.25047199999999997</v>
      </c>
      <c r="T96">
        <v>0.25819700000000001</v>
      </c>
      <c r="U96">
        <v>0.25575700000000001</v>
      </c>
      <c r="V96">
        <v>0.26190999999999998</v>
      </c>
      <c r="W96">
        <v>0.25834000000000001</v>
      </c>
      <c r="X96">
        <v>0.17876800000000001</v>
      </c>
      <c r="Y96">
        <v>490</v>
      </c>
      <c r="Z96">
        <f t="shared" si="5"/>
        <v>5.1954999999999973E-2</v>
      </c>
      <c r="AA96">
        <f t="shared" si="5"/>
        <v>0.136853</v>
      </c>
      <c r="AB96">
        <f t="shared" si="5"/>
        <v>-1.5131999999999979E-2</v>
      </c>
      <c r="AC96">
        <f t="shared" si="4"/>
        <v>-1.2138000000000038E-2</v>
      </c>
      <c r="AD96">
        <f t="shared" si="4"/>
        <v>-1.3985000000000025E-2</v>
      </c>
      <c r="AE96">
        <f t="shared" si="4"/>
        <v>-3.6030000000000229E-3</v>
      </c>
      <c r="AF96">
        <f t="shared" si="4"/>
        <v>5.5790000000000006E-3</v>
      </c>
      <c r="AG96">
        <f t="shared" si="4"/>
        <v>5.0040000000000084E-3</v>
      </c>
      <c r="AH96">
        <f t="shared" si="4"/>
        <v>9.291999999999967E-3</v>
      </c>
      <c r="AI96">
        <f t="shared" si="2"/>
        <v>8.4200000000000941E-4</v>
      </c>
      <c r="AJ96">
        <f t="shared" si="2"/>
        <v>5.2250000000000074E-3</v>
      </c>
    </row>
    <row r="97" spans="1:36" x14ac:dyDescent="0.25">
      <c r="A97">
        <v>491</v>
      </c>
      <c r="B97">
        <v>0.25858799999999998</v>
      </c>
      <c r="C97">
        <v>0.267619</v>
      </c>
      <c r="D97">
        <v>0.267314</v>
      </c>
      <c r="E97">
        <v>0.266013</v>
      </c>
      <c r="F97">
        <v>0.257961</v>
      </c>
      <c r="G97">
        <v>0.2525</v>
      </c>
      <c r="H97">
        <v>0.25092700000000001</v>
      </c>
      <c r="I97">
        <v>0.24931300000000001</v>
      </c>
      <c r="J97">
        <v>0.248442</v>
      </c>
      <c r="K97">
        <v>0.25327300000000003</v>
      </c>
      <c r="L97">
        <v>0.177343</v>
      </c>
      <c r="N97">
        <v>0.310672</v>
      </c>
      <c r="O97">
        <v>0.40509499999999998</v>
      </c>
      <c r="P97">
        <v>0.25212299999999999</v>
      </c>
      <c r="Q97">
        <v>0.25380999999999998</v>
      </c>
      <c r="R97">
        <v>0.24418300000000001</v>
      </c>
      <c r="S97">
        <v>0.248866</v>
      </c>
      <c r="T97">
        <v>0.25637799999999999</v>
      </c>
      <c r="U97">
        <v>0.25403300000000001</v>
      </c>
      <c r="V97">
        <v>0.257436</v>
      </c>
      <c r="W97">
        <v>0.25407200000000002</v>
      </c>
      <c r="X97">
        <v>0.18285799999999999</v>
      </c>
      <c r="Y97">
        <v>491</v>
      </c>
      <c r="Z97">
        <f t="shared" si="5"/>
        <v>5.2084000000000019E-2</v>
      </c>
      <c r="AA97">
        <f t="shared" si="5"/>
        <v>0.13747599999999999</v>
      </c>
      <c r="AB97">
        <f t="shared" si="5"/>
        <v>-1.519100000000001E-2</v>
      </c>
      <c r="AC97">
        <f t="shared" si="4"/>
        <v>-1.2203000000000019E-2</v>
      </c>
      <c r="AD97">
        <f t="shared" si="4"/>
        <v>-1.3777999999999985E-2</v>
      </c>
      <c r="AE97">
        <f t="shared" si="4"/>
        <v>-3.6339999999999983E-3</v>
      </c>
      <c r="AF97">
        <f t="shared" si="4"/>
        <v>5.4509999999999836E-3</v>
      </c>
      <c r="AG97">
        <f t="shared" si="4"/>
        <v>4.720000000000002E-3</v>
      </c>
      <c r="AH97">
        <f t="shared" si="4"/>
        <v>8.994000000000002E-3</v>
      </c>
      <c r="AI97">
        <f t="shared" si="2"/>
        <v>7.9899999999999416E-4</v>
      </c>
      <c r="AJ97">
        <f t="shared" si="2"/>
        <v>5.5149999999999921E-3</v>
      </c>
    </row>
    <row r="98" spans="1:36" x14ac:dyDescent="0.25">
      <c r="A98">
        <v>492</v>
      </c>
      <c r="B98">
        <v>0.25817099999999998</v>
      </c>
      <c r="C98">
        <v>0.26942700000000003</v>
      </c>
      <c r="D98">
        <v>0.26944299999999999</v>
      </c>
      <c r="E98">
        <v>0.268202</v>
      </c>
      <c r="F98">
        <v>0.25753999999999999</v>
      </c>
      <c r="G98">
        <v>0.25098700000000002</v>
      </c>
      <c r="H98">
        <v>0.24943499999999999</v>
      </c>
      <c r="I98">
        <v>0.24715500000000001</v>
      </c>
      <c r="J98">
        <v>0.24413799999999999</v>
      </c>
      <c r="K98">
        <v>0.24929499999999999</v>
      </c>
      <c r="L98">
        <v>0.18137500000000001</v>
      </c>
      <c r="N98">
        <v>0.31046800000000002</v>
      </c>
      <c r="O98">
        <v>0.40815200000000001</v>
      </c>
      <c r="P98">
        <v>0.25399699999999997</v>
      </c>
      <c r="Q98">
        <v>0.25562699999999999</v>
      </c>
      <c r="R98">
        <v>0.24337900000000001</v>
      </c>
      <c r="S98">
        <v>0.24725800000000001</v>
      </c>
      <c r="T98">
        <v>0.254745</v>
      </c>
      <c r="U98">
        <v>0.25240800000000002</v>
      </c>
      <c r="V98">
        <v>0.253027</v>
      </c>
      <c r="W98">
        <v>0.24984799999999999</v>
      </c>
      <c r="X98">
        <v>0.18696199999999999</v>
      </c>
      <c r="Y98">
        <v>492</v>
      </c>
      <c r="Z98">
        <f t="shared" si="5"/>
        <v>5.2297000000000038E-2</v>
      </c>
      <c r="AA98">
        <f t="shared" si="5"/>
        <v>0.13872499999999999</v>
      </c>
      <c r="AB98">
        <f t="shared" si="5"/>
        <v>-1.5446000000000015E-2</v>
      </c>
      <c r="AC98">
        <f t="shared" si="4"/>
        <v>-1.2575000000000003E-2</v>
      </c>
      <c r="AD98">
        <f t="shared" si="4"/>
        <v>-1.4160999999999979E-2</v>
      </c>
      <c r="AE98">
        <f t="shared" si="4"/>
        <v>-3.7290000000000101E-3</v>
      </c>
      <c r="AF98">
        <f t="shared" si="4"/>
        <v>5.3100000000000092E-3</v>
      </c>
      <c r="AG98">
        <f t="shared" si="4"/>
        <v>5.2530000000000077E-3</v>
      </c>
      <c r="AH98">
        <f t="shared" si="4"/>
        <v>8.889000000000008E-3</v>
      </c>
      <c r="AI98">
        <f t="shared" si="2"/>
        <v>5.5299999999999794E-4</v>
      </c>
      <c r="AJ98">
        <f t="shared" si="2"/>
        <v>5.5869999999999809E-3</v>
      </c>
    </row>
    <row r="99" spans="1:36" x14ac:dyDescent="0.25">
      <c r="A99">
        <v>493</v>
      </c>
      <c r="B99">
        <v>0.25798399999999999</v>
      </c>
      <c r="C99">
        <v>0.27140199999999998</v>
      </c>
      <c r="D99">
        <v>0.271482</v>
      </c>
      <c r="E99">
        <v>0.269982</v>
      </c>
      <c r="F99">
        <v>0.25670700000000002</v>
      </c>
      <c r="G99">
        <v>0.24952199999999999</v>
      </c>
      <c r="H99">
        <v>0.24787799999999999</v>
      </c>
      <c r="I99">
        <v>0.24599099999999999</v>
      </c>
      <c r="J99">
        <v>0.23963699999999999</v>
      </c>
      <c r="K99">
        <v>0.244723</v>
      </c>
      <c r="L99">
        <v>0.18544099999999999</v>
      </c>
      <c r="N99">
        <v>0.31028800000000001</v>
      </c>
      <c r="O99">
        <v>0.41141499999999998</v>
      </c>
      <c r="P99">
        <v>0.25611499999999998</v>
      </c>
      <c r="Q99">
        <v>0.25749699999999998</v>
      </c>
      <c r="R99">
        <v>0.24260599999999999</v>
      </c>
      <c r="S99">
        <v>0.24565200000000001</v>
      </c>
      <c r="T99">
        <v>0.25327300000000003</v>
      </c>
      <c r="U99">
        <v>0.25087199999999998</v>
      </c>
      <c r="V99">
        <v>0.24868799999999999</v>
      </c>
      <c r="W99">
        <v>0.24567600000000001</v>
      </c>
      <c r="X99">
        <v>0.19107399999999999</v>
      </c>
      <c r="Y99">
        <v>493</v>
      </c>
      <c r="Z99">
        <f t="shared" si="5"/>
        <v>5.2304000000000017E-2</v>
      </c>
      <c r="AA99">
        <f t="shared" si="5"/>
        <v>0.140013</v>
      </c>
      <c r="AB99">
        <f t="shared" si="5"/>
        <v>-1.536700000000002E-2</v>
      </c>
      <c r="AC99">
        <f t="shared" si="4"/>
        <v>-1.2485000000000024E-2</v>
      </c>
      <c r="AD99">
        <f t="shared" si="4"/>
        <v>-1.410100000000003E-2</v>
      </c>
      <c r="AE99">
        <f t="shared" si="4"/>
        <v>-3.8699999999999846E-3</v>
      </c>
      <c r="AF99">
        <f t="shared" si="4"/>
        <v>5.3950000000000387E-3</v>
      </c>
      <c r="AG99">
        <f t="shared" si="4"/>
        <v>4.8809999999999965E-3</v>
      </c>
      <c r="AH99">
        <f t="shared" si="4"/>
        <v>9.0510000000000035E-3</v>
      </c>
      <c r="AI99">
        <f t="shared" si="2"/>
        <v>9.530000000000094E-4</v>
      </c>
      <c r="AJ99">
        <f t="shared" si="2"/>
        <v>5.6329999999999991E-3</v>
      </c>
    </row>
    <row r="100" spans="1:36" x14ac:dyDescent="0.25">
      <c r="A100">
        <v>494</v>
      </c>
      <c r="B100">
        <v>0.25812800000000002</v>
      </c>
      <c r="C100">
        <v>0.27318599999999998</v>
      </c>
      <c r="D100">
        <v>0.273561</v>
      </c>
      <c r="E100">
        <v>0.27200999999999997</v>
      </c>
      <c r="F100">
        <v>0.25579499999999999</v>
      </c>
      <c r="G100">
        <v>0.24778600000000001</v>
      </c>
      <c r="H100">
        <v>0.246587</v>
      </c>
      <c r="I100">
        <v>0.24466499999999999</v>
      </c>
      <c r="J100">
        <v>0.23577600000000001</v>
      </c>
      <c r="K100">
        <v>0.241151</v>
      </c>
      <c r="L100">
        <v>0.18921099999999999</v>
      </c>
      <c r="N100">
        <v>0.31018699999999999</v>
      </c>
      <c r="O100">
        <v>0.41475200000000001</v>
      </c>
      <c r="P100">
        <v>0.25822099999999998</v>
      </c>
      <c r="Q100">
        <v>0.25947500000000001</v>
      </c>
      <c r="R100">
        <v>0.24188399999999999</v>
      </c>
      <c r="S100">
        <v>0.244198</v>
      </c>
      <c r="T100">
        <v>0.25183699999999998</v>
      </c>
      <c r="U100">
        <v>0.24935099999999999</v>
      </c>
      <c r="V100">
        <v>0.24440899999999999</v>
      </c>
      <c r="W100">
        <v>0.24160999999999999</v>
      </c>
      <c r="X100">
        <v>0.19534899999999999</v>
      </c>
      <c r="Y100">
        <v>494</v>
      </c>
      <c r="Z100">
        <f t="shared" si="5"/>
        <v>5.2058999999999966E-2</v>
      </c>
      <c r="AA100">
        <f t="shared" si="5"/>
        <v>0.14156600000000003</v>
      </c>
      <c r="AB100">
        <f t="shared" si="5"/>
        <v>-1.534000000000002E-2</v>
      </c>
      <c r="AC100">
        <f t="shared" si="4"/>
        <v>-1.2534999999999963E-2</v>
      </c>
      <c r="AD100">
        <f t="shared" si="4"/>
        <v>-1.3911000000000007E-2</v>
      </c>
      <c r="AE100">
        <f t="shared" si="4"/>
        <v>-3.5880000000000078E-3</v>
      </c>
      <c r="AF100">
        <f t="shared" si="4"/>
        <v>5.2499999999999769E-3</v>
      </c>
      <c r="AG100">
        <f t="shared" si="4"/>
        <v>4.6859999999999957E-3</v>
      </c>
      <c r="AH100">
        <f t="shared" si="4"/>
        <v>8.632999999999974E-3</v>
      </c>
      <c r="AI100">
        <f t="shared" si="2"/>
        <v>4.589999999999872E-4</v>
      </c>
      <c r="AJ100">
        <f t="shared" si="2"/>
        <v>6.1380000000000046E-3</v>
      </c>
    </row>
    <row r="101" spans="1:36" x14ac:dyDescent="0.25">
      <c r="A101">
        <v>495</v>
      </c>
      <c r="B101">
        <v>0.25816</v>
      </c>
      <c r="C101">
        <v>0.27576800000000001</v>
      </c>
      <c r="D101">
        <v>0.27578799999999998</v>
      </c>
      <c r="E101">
        <v>0.27407900000000002</v>
      </c>
      <c r="F101">
        <v>0.25556499999999999</v>
      </c>
      <c r="G101">
        <v>0.24648</v>
      </c>
      <c r="H101">
        <v>0.245393</v>
      </c>
      <c r="I101">
        <v>0.243231</v>
      </c>
      <c r="J101">
        <v>0.23182700000000001</v>
      </c>
      <c r="K101">
        <v>0.23722499999999999</v>
      </c>
      <c r="L101">
        <v>0.19366800000000001</v>
      </c>
      <c r="N101">
        <v>0.310201</v>
      </c>
      <c r="O101">
        <v>0.41816599999999998</v>
      </c>
      <c r="P101">
        <v>0.26029000000000002</v>
      </c>
      <c r="Q101">
        <v>0.26159100000000002</v>
      </c>
      <c r="R101">
        <v>0.24123900000000001</v>
      </c>
      <c r="S101">
        <v>0.24297199999999999</v>
      </c>
      <c r="T101">
        <v>0.25046000000000002</v>
      </c>
      <c r="U101">
        <v>0.247859</v>
      </c>
      <c r="V101">
        <v>0.240227</v>
      </c>
      <c r="W101">
        <v>0.237707</v>
      </c>
      <c r="X101">
        <v>0.199818</v>
      </c>
      <c r="Y101">
        <v>495</v>
      </c>
      <c r="Z101">
        <f t="shared" si="5"/>
        <v>5.2041000000000004E-2</v>
      </c>
      <c r="AA101">
        <f t="shared" si="5"/>
        <v>0.14239799999999997</v>
      </c>
      <c r="AB101">
        <f t="shared" si="5"/>
        <v>-1.5497999999999956E-2</v>
      </c>
      <c r="AC101">
        <f t="shared" si="4"/>
        <v>-1.2487999999999999E-2</v>
      </c>
      <c r="AD101">
        <f t="shared" si="4"/>
        <v>-1.4325999999999978E-2</v>
      </c>
      <c r="AE101">
        <f t="shared" si="4"/>
        <v>-3.5080000000000111E-3</v>
      </c>
      <c r="AF101">
        <f t="shared" si="4"/>
        <v>5.0670000000000159E-3</v>
      </c>
      <c r="AG101">
        <f t="shared" si="4"/>
        <v>4.6279999999999932E-3</v>
      </c>
      <c r="AH101">
        <f t="shared" si="4"/>
        <v>8.3999999999999908E-3</v>
      </c>
      <c r="AI101">
        <f t="shared" si="2"/>
        <v>4.820000000000102E-4</v>
      </c>
      <c r="AJ101">
        <f t="shared" si="2"/>
        <v>6.1499999999999888E-3</v>
      </c>
    </row>
    <row r="102" spans="1:36" x14ac:dyDescent="0.25">
      <c r="A102">
        <v>496</v>
      </c>
      <c r="B102">
        <v>0.25824000000000003</v>
      </c>
      <c r="C102">
        <v>0.278142</v>
      </c>
      <c r="D102">
        <v>0.27856900000000001</v>
      </c>
      <c r="E102">
        <v>0.27644299999999999</v>
      </c>
      <c r="F102">
        <v>0.25496099999999999</v>
      </c>
      <c r="G102">
        <v>0.24501200000000001</v>
      </c>
      <c r="H102">
        <v>0.243725</v>
      </c>
      <c r="I102">
        <v>0.241701</v>
      </c>
      <c r="J102">
        <v>0.22780500000000001</v>
      </c>
      <c r="K102">
        <v>0.23280200000000001</v>
      </c>
      <c r="L102">
        <v>0.19799800000000001</v>
      </c>
      <c r="N102">
        <v>0.31035400000000002</v>
      </c>
      <c r="O102">
        <v>0.42171999999999998</v>
      </c>
      <c r="P102">
        <v>0.26244499999999998</v>
      </c>
      <c r="Q102">
        <v>0.26379200000000003</v>
      </c>
      <c r="R102">
        <v>0.240677</v>
      </c>
      <c r="S102">
        <v>0.241758</v>
      </c>
      <c r="T102">
        <v>0.249108</v>
      </c>
      <c r="U102">
        <v>0.246476</v>
      </c>
      <c r="V102">
        <v>0.23610400000000001</v>
      </c>
      <c r="W102">
        <v>0.233795</v>
      </c>
      <c r="X102">
        <v>0.20431099999999999</v>
      </c>
      <c r="Y102">
        <v>496</v>
      </c>
      <c r="Z102">
        <f t="shared" si="5"/>
        <v>5.2113999999999994E-2</v>
      </c>
      <c r="AA102">
        <f t="shared" si="5"/>
        <v>0.14357799999999998</v>
      </c>
      <c r="AB102">
        <f t="shared" si="5"/>
        <v>-1.6124000000000027E-2</v>
      </c>
      <c r="AC102">
        <f t="shared" si="4"/>
        <v>-1.2650999999999968E-2</v>
      </c>
      <c r="AD102">
        <f t="shared" si="4"/>
        <v>-1.4283999999999991E-2</v>
      </c>
      <c r="AE102">
        <f t="shared" si="4"/>
        <v>-3.2540000000000069E-3</v>
      </c>
      <c r="AF102">
        <f t="shared" si="4"/>
        <v>5.3829999999999989E-3</v>
      </c>
      <c r="AG102">
        <f t="shared" si="4"/>
        <v>4.7750000000000015E-3</v>
      </c>
      <c r="AH102">
        <f t="shared" si="4"/>
        <v>8.2990000000000008E-3</v>
      </c>
      <c r="AI102">
        <f t="shared" si="2"/>
        <v>9.9299999999999389E-4</v>
      </c>
      <c r="AJ102">
        <f t="shared" si="2"/>
        <v>6.3129999999999853E-3</v>
      </c>
    </row>
    <row r="103" spans="1:36" x14ac:dyDescent="0.25">
      <c r="A103">
        <v>497</v>
      </c>
      <c r="B103">
        <v>0.25855600000000001</v>
      </c>
      <c r="C103">
        <v>0.28038400000000002</v>
      </c>
      <c r="D103">
        <v>0.28066200000000002</v>
      </c>
      <c r="E103">
        <v>0.27903</v>
      </c>
      <c r="F103">
        <v>0.25460300000000002</v>
      </c>
      <c r="G103">
        <v>0.243951</v>
      </c>
      <c r="H103">
        <v>0.242539</v>
      </c>
      <c r="I103">
        <v>0.24051400000000001</v>
      </c>
      <c r="J103">
        <v>0.223664</v>
      </c>
      <c r="K103">
        <v>0.22878699999999999</v>
      </c>
      <c r="L103">
        <v>0.20200199999999999</v>
      </c>
      <c r="N103">
        <v>0.31086399999999997</v>
      </c>
      <c r="O103">
        <v>0.42558200000000002</v>
      </c>
      <c r="P103">
        <v>0.26479999999999998</v>
      </c>
      <c r="Q103">
        <v>0.26618399999999998</v>
      </c>
      <c r="R103">
        <v>0.24032600000000001</v>
      </c>
      <c r="S103">
        <v>0.24057600000000001</v>
      </c>
      <c r="T103">
        <v>0.24781900000000001</v>
      </c>
      <c r="U103">
        <v>0.24537100000000001</v>
      </c>
      <c r="V103">
        <v>0.23208899999999999</v>
      </c>
      <c r="W103">
        <v>0.22982</v>
      </c>
      <c r="X103">
        <v>0.20877000000000001</v>
      </c>
      <c r="Y103">
        <v>497</v>
      </c>
      <c r="Z103">
        <f t="shared" si="5"/>
        <v>5.2307999999999966E-2</v>
      </c>
      <c r="AA103">
        <f t="shared" si="5"/>
        <v>0.14519799999999999</v>
      </c>
      <c r="AB103">
        <f t="shared" si="5"/>
        <v>-1.5862000000000043E-2</v>
      </c>
      <c r="AC103">
        <f t="shared" si="4"/>
        <v>-1.2846000000000024E-2</v>
      </c>
      <c r="AD103">
        <f t="shared" si="4"/>
        <v>-1.4277000000000012E-2</v>
      </c>
      <c r="AE103">
        <f t="shared" si="4"/>
        <v>-3.3749999999999891E-3</v>
      </c>
      <c r="AF103">
        <f t="shared" si="4"/>
        <v>5.2800000000000069E-3</v>
      </c>
      <c r="AG103">
        <f t="shared" si="4"/>
        <v>4.8570000000000002E-3</v>
      </c>
      <c r="AH103">
        <f t="shared" si="4"/>
        <v>8.4249999999999881E-3</v>
      </c>
      <c r="AI103">
        <f t="shared" si="2"/>
        <v>1.0330000000000061E-3</v>
      </c>
      <c r="AJ103">
        <f t="shared" si="2"/>
        <v>6.768000000000024E-3</v>
      </c>
    </row>
    <row r="104" spans="1:36" x14ac:dyDescent="0.25">
      <c r="A104">
        <v>498</v>
      </c>
      <c r="B104">
        <v>0.25893300000000002</v>
      </c>
      <c r="C104">
        <v>0.28322399999999998</v>
      </c>
      <c r="D104">
        <v>0.28321299999999999</v>
      </c>
      <c r="E104">
        <v>0.28128300000000001</v>
      </c>
      <c r="F104">
        <v>0.25423400000000002</v>
      </c>
      <c r="G104">
        <v>0.242702</v>
      </c>
      <c r="H104">
        <v>0.241893</v>
      </c>
      <c r="I104">
        <v>0.23949000000000001</v>
      </c>
      <c r="J104">
        <v>0.22018299999999999</v>
      </c>
      <c r="K104">
        <v>0.225574</v>
      </c>
      <c r="L104">
        <v>0.20632500000000001</v>
      </c>
      <c r="N104">
        <v>0.31139800000000001</v>
      </c>
      <c r="O104">
        <v>0.42949399999999999</v>
      </c>
      <c r="P104">
        <v>0.26720899999999997</v>
      </c>
      <c r="Q104">
        <v>0.26858900000000002</v>
      </c>
      <c r="R104">
        <v>0.239985</v>
      </c>
      <c r="S104">
        <v>0.23944599999999999</v>
      </c>
      <c r="T104">
        <v>0.24659800000000001</v>
      </c>
      <c r="U104">
        <v>0.24429100000000001</v>
      </c>
      <c r="V104">
        <v>0.228135</v>
      </c>
      <c r="W104">
        <v>0.22597200000000001</v>
      </c>
      <c r="X104">
        <v>0.21326800000000001</v>
      </c>
      <c r="Y104">
        <v>498</v>
      </c>
      <c r="Z104">
        <f t="shared" si="5"/>
        <v>5.2464999999999984E-2</v>
      </c>
      <c r="AA104">
        <f t="shared" si="5"/>
        <v>0.14627000000000001</v>
      </c>
      <c r="AB104">
        <f t="shared" si="5"/>
        <v>-1.6004000000000018E-2</v>
      </c>
      <c r="AC104">
        <f t="shared" si="4"/>
        <v>-1.2693999999999983E-2</v>
      </c>
      <c r="AD104">
        <f t="shared" si="4"/>
        <v>-1.4249000000000012E-2</v>
      </c>
      <c r="AE104">
        <f t="shared" si="4"/>
        <v>-3.2560000000000089E-3</v>
      </c>
      <c r="AF104">
        <f t="shared" si="4"/>
        <v>4.7050000000000147E-3</v>
      </c>
      <c r="AG104">
        <f t="shared" si="4"/>
        <v>4.8009999999999997E-3</v>
      </c>
      <c r="AH104">
        <f t="shared" si="4"/>
        <v>7.9520000000000146E-3</v>
      </c>
      <c r="AI104">
        <f t="shared" si="2"/>
        <v>3.9800000000000946E-4</v>
      </c>
      <c r="AJ104">
        <f t="shared" si="2"/>
        <v>6.9430000000000047E-3</v>
      </c>
    </row>
    <row r="105" spans="1:36" x14ac:dyDescent="0.25">
      <c r="A105">
        <v>499</v>
      </c>
      <c r="B105">
        <v>0.25925700000000002</v>
      </c>
      <c r="C105">
        <v>0.28534199999999998</v>
      </c>
      <c r="D105">
        <v>0.28564899999999999</v>
      </c>
      <c r="E105">
        <v>0.28362700000000002</v>
      </c>
      <c r="F105">
        <v>0.25436399999999998</v>
      </c>
      <c r="G105">
        <v>0.24190500000000001</v>
      </c>
      <c r="H105">
        <v>0.24080499999999999</v>
      </c>
      <c r="I105">
        <v>0.238202</v>
      </c>
      <c r="J105">
        <v>0.21624499999999999</v>
      </c>
      <c r="K105">
        <v>0.22164300000000001</v>
      </c>
      <c r="L105">
        <v>0.21109700000000001</v>
      </c>
      <c r="N105">
        <v>0.31207499999999999</v>
      </c>
      <c r="O105">
        <v>0.43365700000000001</v>
      </c>
      <c r="P105">
        <v>0.26993499999999998</v>
      </c>
      <c r="Q105">
        <v>0.27109100000000003</v>
      </c>
      <c r="R105">
        <v>0.23968300000000001</v>
      </c>
      <c r="S105">
        <v>0.23855000000000001</v>
      </c>
      <c r="T105">
        <v>0.245697</v>
      </c>
      <c r="U105">
        <v>0.24330599999999999</v>
      </c>
      <c r="V105">
        <v>0.224216</v>
      </c>
      <c r="W105">
        <v>0.22253400000000001</v>
      </c>
      <c r="X105">
        <v>0.21790799999999999</v>
      </c>
      <c r="Y105">
        <v>499</v>
      </c>
      <c r="Z105">
        <f t="shared" si="5"/>
        <v>5.2817999999999976E-2</v>
      </c>
      <c r="AA105">
        <f t="shared" si="5"/>
        <v>0.14831500000000003</v>
      </c>
      <c r="AB105">
        <f t="shared" si="5"/>
        <v>-1.5714000000000006E-2</v>
      </c>
      <c r="AC105">
        <f t="shared" si="4"/>
        <v>-1.2535999999999992E-2</v>
      </c>
      <c r="AD105">
        <f t="shared" si="4"/>
        <v>-1.4680999999999972E-2</v>
      </c>
      <c r="AE105">
        <f t="shared" si="4"/>
        <v>-3.3549999999999969E-3</v>
      </c>
      <c r="AF105">
        <f t="shared" si="4"/>
        <v>4.8920000000000075E-3</v>
      </c>
      <c r="AG105">
        <f t="shared" si="4"/>
        <v>5.1039999999999974E-3</v>
      </c>
      <c r="AH105">
        <f t="shared" si="4"/>
        <v>7.9710000000000059E-3</v>
      </c>
      <c r="AI105">
        <f t="shared" si="2"/>
        <v>8.910000000000029E-4</v>
      </c>
      <c r="AJ105">
        <f t="shared" si="2"/>
        <v>6.8109999999999837E-3</v>
      </c>
    </row>
    <row r="106" spans="1:36" x14ac:dyDescent="0.25">
      <c r="A106">
        <v>500</v>
      </c>
      <c r="B106">
        <v>0.26011200000000001</v>
      </c>
      <c r="C106">
        <v>0.28829199999999999</v>
      </c>
      <c r="D106">
        <v>0.28870600000000002</v>
      </c>
      <c r="E106">
        <v>0.28637499999999999</v>
      </c>
      <c r="F106">
        <v>0.254382</v>
      </c>
      <c r="G106">
        <v>0.24071100000000001</v>
      </c>
      <c r="H106">
        <v>0.23951900000000001</v>
      </c>
      <c r="I106">
        <v>0.237513</v>
      </c>
      <c r="J106">
        <v>0.21277499999999999</v>
      </c>
      <c r="K106">
        <v>0.21824299999999999</v>
      </c>
      <c r="L106">
        <v>0.215617</v>
      </c>
      <c r="N106">
        <v>0.31275199999999997</v>
      </c>
      <c r="O106">
        <v>0.43782199999999999</v>
      </c>
      <c r="P106">
        <v>0.27265</v>
      </c>
      <c r="Q106">
        <v>0.273588</v>
      </c>
      <c r="R106">
        <v>0.23939099999999999</v>
      </c>
      <c r="S106">
        <v>0.23766899999999999</v>
      </c>
      <c r="T106">
        <v>0.244813</v>
      </c>
      <c r="U106">
        <v>0.242339</v>
      </c>
      <c r="V106">
        <v>0.22037999999999999</v>
      </c>
      <c r="W106">
        <v>0.21915699999999999</v>
      </c>
      <c r="X106">
        <v>0.22255</v>
      </c>
      <c r="Y106">
        <v>500</v>
      </c>
      <c r="Z106">
        <f t="shared" si="5"/>
        <v>5.2639999999999965E-2</v>
      </c>
      <c r="AA106">
        <f t="shared" si="5"/>
        <v>0.14953</v>
      </c>
      <c r="AB106">
        <f t="shared" si="5"/>
        <v>-1.6056000000000015E-2</v>
      </c>
      <c r="AC106">
        <f t="shared" si="4"/>
        <v>-1.2786999999999993E-2</v>
      </c>
      <c r="AD106">
        <f t="shared" si="4"/>
        <v>-1.4991000000000004E-2</v>
      </c>
      <c r="AE106">
        <f t="shared" si="4"/>
        <v>-3.0420000000000169E-3</v>
      </c>
      <c r="AF106">
        <f t="shared" si="4"/>
        <v>5.2939999999999932E-3</v>
      </c>
      <c r="AG106">
        <f t="shared" si="4"/>
        <v>4.825999999999997E-3</v>
      </c>
      <c r="AH106">
        <f t="shared" si="4"/>
        <v>7.6050000000000006E-3</v>
      </c>
      <c r="AI106">
        <f t="shared" si="2"/>
        <v>9.1399999999999815E-4</v>
      </c>
      <c r="AJ106">
        <f t="shared" si="2"/>
        <v>6.9329999999999947E-3</v>
      </c>
    </row>
    <row r="107" spans="1:36" x14ac:dyDescent="0.25">
      <c r="A107">
        <v>501</v>
      </c>
      <c r="B107">
        <v>0.26077099999999998</v>
      </c>
      <c r="C107">
        <v>0.291601</v>
      </c>
      <c r="D107">
        <v>0.29137099999999999</v>
      </c>
      <c r="E107">
        <v>0.28982200000000002</v>
      </c>
      <c r="F107">
        <v>0.25433800000000001</v>
      </c>
      <c r="G107">
        <v>0.24027100000000001</v>
      </c>
      <c r="H107">
        <v>0.23938100000000001</v>
      </c>
      <c r="I107">
        <v>0.23680100000000001</v>
      </c>
      <c r="J107">
        <v>0.209233</v>
      </c>
      <c r="K107">
        <v>0.214726</v>
      </c>
      <c r="L107">
        <v>0.220469</v>
      </c>
      <c r="N107">
        <v>0.31364199999999998</v>
      </c>
      <c r="O107">
        <v>0.44234299999999999</v>
      </c>
      <c r="P107">
        <v>0.27548699999999998</v>
      </c>
      <c r="Q107">
        <v>0.27637899999999999</v>
      </c>
      <c r="R107">
        <v>0.239367</v>
      </c>
      <c r="S107">
        <v>0.23691300000000001</v>
      </c>
      <c r="T107">
        <v>0.24415300000000001</v>
      </c>
      <c r="U107">
        <v>0.241567</v>
      </c>
      <c r="V107">
        <v>0.21682000000000001</v>
      </c>
      <c r="W107">
        <v>0.215588</v>
      </c>
      <c r="X107">
        <v>0.227377</v>
      </c>
      <c r="Y107">
        <v>501</v>
      </c>
      <c r="Z107">
        <f t="shared" si="5"/>
        <v>5.2871000000000001E-2</v>
      </c>
      <c r="AA107">
        <f t="shared" si="5"/>
        <v>0.15074199999999999</v>
      </c>
      <c r="AB107">
        <f t="shared" si="5"/>
        <v>-1.5884000000000009E-2</v>
      </c>
      <c r="AC107">
        <f t="shared" si="4"/>
        <v>-1.3443000000000038E-2</v>
      </c>
      <c r="AD107">
        <f t="shared" si="4"/>
        <v>-1.4971000000000012E-2</v>
      </c>
      <c r="AE107">
        <f t="shared" si="4"/>
        <v>-3.3579999999999999E-3</v>
      </c>
      <c r="AF107">
        <f t="shared" si="4"/>
        <v>4.7719999999999985E-3</v>
      </c>
      <c r="AG107">
        <f t="shared" si="4"/>
        <v>4.7659999999999925E-3</v>
      </c>
      <c r="AH107">
        <f t="shared" si="4"/>
        <v>7.5870000000000104E-3</v>
      </c>
      <c r="AI107">
        <f t="shared" si="4"/>
        <v>8.6200000000000165E-4</v>
      </c>
      <c r="AJ107">
        <f t="shared" si="4"/>
        <v>6.9079999999999975E-3</v>
      </c>
    </row>
    <row r="108" spans="1:36" x14ac:dyDescent="0.25">
      <c r="A108">
        <v>502</v>
      </c>
      <c r="B108">
        <v>0.26129999999999998</v>
      </c>
      <c r="C108">
        <v>0.294375</v>
      </c>
      <c r="D108">
        <v>0.29440699999999997</v>
      </c>
      <c r="E108">
        <v>0.29253299999999999</v>
      </c>
      <c r="F108">
        <v>0.25500299999999998</v>
      </c>
      <c r="G108">
        <v>0.23946200000000001</v>
      </c>
      <c r="H108">
        <v>0.23833599999999999</v>
      </c>
      <c r="I108">
        <v>0.23614099999999999</v>
      </c>
      <c r="J108">
        <v>0.20572499999999999</v>
      </c>
      <c r="K108">
        <v>0.21169099999999999</v>
      </c>
      <c r="L108">
        <v>0.22495699999999999</v>
      </c>
      <c r="N108">
        <v>0.31452200000000002</v>
      </c>
      <c r="O108">
        <v>0.44684800000000002</v>
      </c>
      <c r="P108">
        <v>0.27830300000000002</v>
      </c>
      <c r="Q108">
        <v>0.27914899999999998</v>
      </c>
      <c r="R108">
        <v>0.239342</v>
      </c>
      <c r="S108">
        <v>0.23616899999999999</v>
      </c>
      <c r="T108">
        <v>0.243502</v>
      </c>
      <c r="U108">
        <v>0.24080599999999999</v>
      </c>
      <c r="V108">
        <v>0.213337</v>
      </c>
      <c r="W108">
        <v>0.212094</v>
      </c>
      <c r="X108">
        <v>0.23219200000000001</v>
      </c>
      <c r="Y108">
        <v>502</v>
      </c>
      <c r="Z108">
        <f t="shared" si="5"/>
        <v>5.3222000000000047E-2</v>
      </c>
      <c r="AA108">
        <f t="shared" si="5"/>
        <v>0.15247300000000003</v>
      </c>
      <c r="AB108">
        <f t="shared" si="5"/>
        <v>-1.6103999999999952E-2</v>
      </c>
      <c r="AC108">
        <f t="shared" si="4"/>
        <v>-1.3384000000000007E-2</v>
      </c>
      <c r="AD108">
        <f t="shared" si="4"/>
        <v>-1.566099999999998E-2</v>
      </c>
      <c r="AE108">
        <f t="shared" si="4"/>
        <v>-3.2930000000000181E-3</v>
      </c>
      <c r="AF108">
        <f t="shared" si="4"/>
        <v>5.1660000000000039E-3</v>
      </c>
      <c r="AG108">
        <f t="shared" si="4"/>
        <v>4.6650000000000025E-3</v>
      </c>
      <c r="AH108">
        <f t="shared" si="4"/>
        <v>7.6120000000000076E-3</v>
      </c>
      <c r="AI108">
        <f t="shared" si="4"/>
        <v>4.0300000000001446E-4</v>
      </c>
      <c r="AJ108">
        <f t="shared" si="4"/>
        <v>7.2350000000000192E-3</v>
      </c>
    </row>
    <row r="109" spans="1:36" x14ac:dyDescent="0.25">
      <c r="A109">
        <v>503</v>
      </c>
      <c r="B109">
        <v>0.262133</v>
      </c>
      <c r="C109">
        <v>0.297261</v>
      </c>
      <c r="D109">
        <v>0.29741099999999998</v>
      </c>
      <c r="E109">
        <v>0.29507699999999998</v>
      </c>
      <c r="F109">
        <v>0.25487199999999999</v>
      </c>
      <c r="G109">
        <v>0.238707</v>
      </c>
      <c r="H109">
        <v>0.237955</v>
      </c>
      <c r="I109">
        <v>0.23560900000000001</v>
      </c>
      <c r="J109">
        <v>0.20274800000000001</v>
      </c>
      <c r="K109">
        <v>0.20845</v>
      </c>
      <c r="L109">
        <v>0.23014599999999999</v>
      </c>
      <c r="N109">
        <v>0.31567000000000001</v>
      </c>
      <c r="O109">
        <v>0.45168799999999998</v>
      </c>
      <c r="P109">
        <v>0.28120699999999998</v>
      </c>
      <c r="Q109">
        <v>0.282161</v>
      </c>
      <c r="R109">
        <v>0.23968500000000001</v>
      </c>
      <c r="S109">
        <v>0.235625</v>
      </c>
      <c r="T109">
        <v>0.24287600000000001</v>
      </c>
      <c r="U109">
        <v>0.24027299999999999</v>
      </c>
      <c r="V109">
        <v>0.20973900000000001</v>
      </c>
      <c r="W109">
        <v>0.20882800000000001</v>
      </c>
      <c r="X109">
        <v>0.237375</v>
      </c>
      <c r="Y109">
        <v>503</v>
      </c>
      <c r="Z109">
        <f t="shared" si="5"/>
        <v>5.3537000000000001E-2</v>
      </c>
      <c r="AA109">
        <f t="shared" si="5"/>
        <v>0.15442699999999998</v>
      </c>
      <c r="AB109">
        <f t="shared" si="5"/>
        <v>-1.6203999999999996E-2</v>
      </c>
      <c r="AC109">
        <f t="shared" si="4"/>
        <v>-1.2915999999999983E-2</v>
      </c>
      <c r="AD109">
        <f t="shared" si="4"/>
        <v>-1.5186999999999978E-2</v>
      </c>
      <c r="AE109">
        <f t="shared" si="4"/>
        <v>-3.0820000000000014E-3</v>
      </c>
      <c r="AF109">
        <f t="shared" si="4"/>
        <v>4.9210000000000087E-3</v>
      </c>
      <c r="AG109">
        <f t="shared" si="4"/>
        <v>4.6639999999999737E-3</v>
      </c>
      <c r="AH109">
        <f t="shared" si="4"/>
        <v>6.9909999999999972E-3</v>
      </c>
      <c r="AI109">
        <f t="shared" si="4"/>
        <v>3.7800000000001721E-4</v>
      </c>
      <c r="AJ109">
        <f t="shared" si="4"/>
        <v>7.2290000000000132E-3</v>
      </c>
    </row>
    <row r="110" spans="1:36" x14ac:dyDescent="0.25">
      <c r="A110">
        <v>504</v>
      </c>
      <c r="B110">
        <v>0.26327499999999998</v>
      </c>
      <c r="C110">
        <v>0.30065999999999998</v>
      </c>
      <c r="D110">
        <v>0.300263</v>
      </c>
      <c r="E110">
        <v>0.298512</v>
      </c>
      <c r="F110">
        <v>0.25545299999999999</v>
      </c>
      <c r="G110">
        <v>0.23824200000000001</v>
      </c>
      <c r="H110">
        <v>0.237479</v>
      </c>
      <c r="I110">
        <v>0.23470199999999999</v>
      </c>
      <c r="J110">
        <v>0.199272</v>
      </c>
      <c r="K110">
        <v>0.205285</v>
      </c>
      <c r="L110">
        <v>0.23471600000000001</v>
      </c>
      <c r="N110">
        <v>0.31683899999999998</v>
      </c>
      <c r="O110">
        <v>0.45655699999999999</v>
      </c>
      <c r="P110">
        <v>0.28410200000000002</v>
      </c>
      <c r="Q110">
        <v>0.28518199999999999</v>
      </c>
      <c r="R110">
        <v>0.240067</v>
      </c>
      <c r="S110">
        <v>0.23511099999999999</v>
      </c>
      <c r="T110">
        <v>0.242261</v>
      </c>
      <c r="U110">
        <v>0.23977299999999999</v>
      </c>
      <c r="V110">
        <v>0.20619599999999999</v>
      </c>
      <c r="W110">
        <v>0.205649</v>
      </c>
      <c r="X110">
        <v>0.242592</v>
      </c>
      <c r="Y110">
        <v>504</v>
      </c>
      <c r="Z110">
        <f t="shared" si="5"/>
        <v>5.3564000000000001E-2</v>
      </c>
      <c r="AA110">
        <f t="shared" si="5"/>
        <v>0.15589700000000001</v>
      </c>
      <c r="AB110">
        <f t="shared" si="5"/>
        <v>-1.6160999999999981E-2</v>
      </c>
      <c r="AC110">
        <f t="shared" si="4"/>
        <v>-1.3330000000000009E-2</v>
      </c>
      <c r="AD110">
        <f t="shared" si="4"/>
        <v>-1.5385999999999983E-2</v>
      </c>
      <c r="AE110">
        <f t="shared" si="4"/>
        <v>-3.1310000000000227E-3</v>
      </c>
      <c r="AF110">
        <f t="shared" si="4"/>
        <v>4.7820000000000085E-3</v>
      </c>
      <c r="AG110">
        <f t="shared" si="4"/>
        <v>5.0709999999999922E-3</v>
      </c>
      <c r="AH110">
        <f t="shared" si="4"/>
        <v>6.9239999999999857E-3</v>
      </c>
      <c r="AI110">
        <f t="shared" si="4"/>
        <v>3.6400000000000321E-4</v>
      </c>
      <c r="AJ110">
        <f t="shared" si="4"/>
        <v>7.8759999999999941E-3</v>
      </c>
    </row>
    <row r="111" spans="1:36" x14ac:dyDescent="0.25">
      <c r="A111">
        <v>505</v>
      </c>
      <c r="B111">
        <v>0.264627</v>
      </c>
      <c r="C111">
        <v>0.30415199999999998</v>
      </c>
      <c r="D111">
        <v>0.30386999999999997</v>
      </c>
      <c r="E111">
        <v>0.30201699999999998</v>
      </c>
      <c r="F111">
        <v>0.25573299999999999</v>
      </c>
      <c r="G111">
        <v>0.238034</v>
      </c>
      <c r="H111">
        <v>0.23688100000000001</v>
      </c>
      <c r="I111">
        <v>0.23452600000000001</v>
      </c>
      <c r="J111">
        <v>0.19603599999999999</v>
      </c>
      <c r="K111">
        <v>0.20206299999999999</v>
      </c>
      <c r="L111">
        <v>0.239704</v>
      </c>
      <c r="N111">
        <v>0.31826700000000002</v>
      </c>
      <c r="O111">
        <v>0.46167900000000001</v>
      </c>
      <c r="P111">
        <v>0.28730299999999998</v>
      </c>
      <c r="Q111">
        <v>0.28843200000000002</v>
      </c>
      <c r="R111">
        <v>0.240455</v>
      </c>
      <c r="S111">
        <v>0.23489599999999999</v>
      </c>
      <c r="T111">
        <v>0.2419</v>
      </c>
      <c r="U111">
        <v>0.23955399999999999</v>
      </c>
      <c r="V111">
        <v>0.20300299999999999</v>
      </c>
      <c r="W111">
        <v>0.20255799999999999</v>
      </c>
      <c r="X111">
        <v>0.247697</v>
      </c>
      <c r="Y111">
        <v>505</v>
      </c>
      <c r="Z111">
        <f t="shared" si="5"/>
        <v>5.3640000000000021E-2</v>
      </c>
      <c r="AA111">
        <f t="shared" si="5"/>
        <v>0.15752700000000003</v>
      </c>
      <c r="AB111">
        <f t="shared" si="5"/>
        <v>-1.6566999999999998E-2</v>
      </c>
      <c r="AC111">
        <f t="shared" si="4"/>
        <v>-1.3584999999999958E-2</v>
      </c>
      <c r="AD111">
        <f t="shared" si="4"/>
        <v>-1.5277999999999986E-2</v>
      </c>
      <c r="AE111">
        <f t="shared" si="4"/>
        <v>-3.1380000000000019E-3</v>
      </c>
      <c r="AF111">
        <f t="shared" si="4"/>
        <v>5.0189999999999957E-3</v>
      </c>
      <c r="AG111">
        <f t="shared" si="4"/>
        <v>5.0279999999999769E-3</v>
      </c>
      <c r="AH111">
        <f t="shared" si="4"/>
        <v>6.967000000000001E-3</v>
      </c>
      <c r="AI111">
        <f t="shared" si="4"/>
        <v>4.9499999999999544E-4</v>
      </c>
      <c r="AJ111">
        <f t="shared" si="4"/>
        <v>7.9930000000000001E-3</v>
      </c>
    </row>
    <row r="112" spans="1:36" x14ac:dyDescent="0.25">
      <c r="A112">
        <v>506</v>
      </c>
      <c r="B112">
        <v>0.26556600000000002</v>
      </c>
      <c r="C112">
        <v>0.307506</v>
      </c>
      <c r="D112">
        <v>0.30732799999999999</v>
      </c>
      <c r="E112">
        <v>0.30538900000000002</v>
      </c>
      <c r="F112">
        <v>0.256133</v>
      </c>
      <c r="G112">
        <v>0.237654</v>
      </c>
      <c r="H112">
        <v>0.23657</v>
      </c>
      <c r="I112">
        <v>0.234348</v>
      </c>
      <c r="J112">
        <v>0.19294700000000001</v>
      </c>
      <c r="K112">
        <v>0.19935700000000001</v>
      </c>
      <c r="L112">
        <v>0.24482300000000001</v>
      </c>
      <c r="N112">
        <v>0.31975999999999999</v>
      </c>
      <c r="O112">
        <v>0.46686100000000003</v>
      </c>
      <c r="P112">
        <v>0.290576</v>
      </c>
      <c r="Q112">
        <v>0.29172900000000002</v>
      </c>
      <c r="R112">
        <v>0.24084</v>
      </c>
      <c r="S112">
        <v>0.23477400000000001</v>
      </c>
      <c r="T112">
        <v>0.241621</v>
      </c>
      <c r="U112">
        <v>0.239422</v>
      </c>
      <c r="V112">
        <v>0.199965</v>
      </c>
      <c r="W112">
        <v>0.199543</v>
      </c>
      <c r="X112">
        <v>0.25274999999999997</v>
      </c>
      <c r="Y112">
        <v>506</v>
      </c>
      <c r="Z112">
        <f t="shared" si="5"/>
        <v>5.4193999999999964E-2</v>
      </c>
      <c r="AA112">
        <f t="shared" si="5"/>
        <v>0.15935500000000002</v>
      </c>
      <c r="AB112">
        <f t="shared" si="5"/>
        <v>-1.6751999999999989E-2</v>
      </c>
      <c r="AC112">
        <f t="shared" si="4"/>
        <v>-1.3660000000000005E-2</v>
      </c>
      <c r="AD112">
        <f t="shared" si="4"/>
        <v>-1.5293000000000001E-2</v>
      </c>
      <c r="AE112">
        <f t="shared" si="4"/>
        <v>-2.8799999999999937E-3</v>
      </c>
      <c r="AF112">
        <f t="shared" si="4"/>
        <v>5.0509999999999999E-3</v>
      </c>
      <c r="AG112">
        <f t="shared" si="4"/>
        <v>5.0739999999999952E-3</v>
      </c>
      <c r="AH112">
        <f t="shared" ref="AH112:AJ175" si="6">V112-J112</f>
        <v>7.0179999999999965E-3</v>
      </c>
      <c r="AI112">
        <f t="shared" si="6"/>
        <v>1.8599999999999173E-4</v>
      </c>
      <c r="AJ112">
        <f t="shared" si="6"/>
        <v>7.9269999999999619E-3</v>
      </c>
    </row>
    <row r="113" spans="1:36" x14ac:dyDescent="0.25">
      <c r="A113">
        <v>507</v>
      </c>
      <c r="B113">
        <v>0.26679399999999998</v>
      </c>
      <c r="C113">
        <v>0.31108599999999997</v>
      </c>
      <c r="D113">
        <v>0.31083699999999997</v>
      </c>
      <c r="E113">
        <v>0.30851299999999998</v>
      </c>
      <c r="F113">
        <v>0.25701299999999999</v>
      </c>
      <c r="G113">
        <v>0.237624</v>
      </c>
      <c r="H113">
        <v>0.236461</v>
      </c>
      <c r="I113">
        <v>0.234096</v>
      </c>
      <c r="J113">
        <v>0.19037000000000001</v>
      </c>
      <c r="K113">
        <v>0.19656199999999999</v>
      </c>
      <c r="L113">
        <v>0.25032300000000002</v>
      </c>
      <c r="N113">
        <v>0.32146999999999998</v>
      </c>
      <c r="O113">
        <v>0.47246100000000002</v>
      </c>
      <c r="P113">
        <v>0.29405900000000001</v>
      </c>
      <c r="Q113">
        <v>0.29512699999999997</v>
      </c>
      <c r="R113">
        <v>0.24152799999999999</v>
      </c>
      <c r="S113">
        <v>0.234682</v>
      </c>
      <c r="T113">
        <v>0.24148700000000001</v>
      </c>
      <c r="U113">
        <v>0.23929300000000001</v>
      </c>
      <c r="V113">
        <v>0.19700999999999999</v>
      </c>
      <c r="W113">
        <v>0.19675300000000001</v>
      </c>
      <c r="X113">
        <v>0.25809399999999999</v>
      </c>
      <c r="Y113">
        <v>507</v>
      </c>
      <c r="Z113">
        <f t="shared" si="5"/>
        <v>5.4676000000000002E-2</v>
      </c>
      <c r="AA113">
        <f t="shared" si="5"/>
        <v>0.16137500000000005</v>
      </c>
      <c r="AB113">
        <f t="shared" si="5"/>
        <v>-1.677799999999996E-2</v>
      </c>
      <c r="AC113">
        <f t="shared" si="5"/>
        <v>-1.3386000000000009E-2</v>
      </c>
      <c r="AD113">
        <f t="shared" si="5"/>
        <v>-1.5484999999999999E-2</v>
      </c>
      <c r="AE113">
        <f t="shared" si="5"/>
        <v>-2.9420000000000002E-3</v>
      </c>
      <c r="AF113">
        <f t="shared" si="5"/>
        <v>5.0260000000000027E-3</v>
      </c>
      <c r="AG113">
        <f t="shared" si="5"/>
        <v>5.1970000000000072E-3</v>
      </c>
      <c r="AH113">
        <f t="shared" si="6"/>
        <v>6.6399999999999793E-3</v>
      </c>
      <c r="AI113">
        <f t="shared" si="6"/>
        <v>1.9100000000002448E-4</v>
      </c>
      <c r="AJ113">
        <f t="shared" si="6"/>
        <v>7.7709999999999724E-3</v>
      </c>
    </row>
    <row r="114" spans="1:36" x14ac:dyDescent="0.25">
      <c r="A114">
        <v>508</v>
      </c>
      <c r="B114">
        <v>0.26850200000000002</v>
      </c>
      <c r="C114">
        <v>0.31490099999999999</v>
      </c>
      <c r="D114">
        <v>0.31469200000000003</v>
      </c>
      <c r="E114">
        <v>0.312135</v>
      </c>
      <c r="F114">
        <v>0.25811800000000001</v>
      </c>
      <c r="G114">
        <v>0.23752899999999999</v>
      </c>
      <c r="H114">
        <v>0.23635800000000001</v>
      </c>
      <c r="I114">
        <v>0.23400000000000001</v>
      </c>
      <c r="J114">
        <v>0.18742200000000001</v>
      </c>
      <c r="K114">
        <v>0.19370000000000001</v>
      </c>
      <c r="L114">
        <v>0.25516299999999997</v>
      </c>
      <c r="N114">
        <v>0.323291</v>
      </c>
      <c r="O114">
        <v>0.47828900000000002</v>
      </c>
      <c r="P114">
        <v>0.29764400000000002</v>
      </c>
      <c r="Q114">
        <v>0.29856700000000003</v>
      </c>
      <c r="R114">
        <v>0.24238000000000001</v>
      </c>
      <c r="S114">
        <v>0.23460800000000001</v>
      </c>
      <c r="T114">
        <v>0.24143600000000001</v>
      </c>
      <c r="U114">
        <v>0.23916499999999999</v>
      </c>
      <c r="V114">
        <v>0.194132</v>
      </c>
      <c r="W114">
        <v>0.19411700000000001</v>
      </c>
      <c r="X114">
        <v>0.26358799999999999</v>
      </c>
      <c r="Y114">
        <v>508</v>
      </c>
      <c r="Z114">
        <f t="shared" si="5"/>
        <v>5.4788999999999977E-2</v>
      </c>
      <c r="AA114">
        <f t="shared" si="5"/>
        <v>0.16338800000000003</v>
      </c>
      <c r="AB114">
        <f t="shared" si="5"/>
        <v>-1.7048000000000008E-2</v>
      </c>
      <c r="AC114">
        <f t="shared" si="5"/>
        <v>-1.3567999999999969E-2</v>
      </c>
      <c r="AD114">
        <f t="shared" si="5"/>
        <v>-1.5738000000000002E-2</v>
      </c>
      <c r="AE114">
        <f t="shared" si="5"/>
        <v>-2.9209999999999792E-3</v>
      </c>
      <c r="AF114">
        <f t="shared" si="5"/>
        <v>5.0779999999999992E-3</v>
      </c>
      <c r="AG114">
        <f t="shared" si="5"/>
        <v>5.1649999999999752E-3</v>
      </c>
      <c r="AH114">
        <f t="shared" si="6"/>
        <v>6.7099999999999937E-3</v>
      </c>
      <c r="AI114">
        <f t="shared" si="6"/>
        <v>4.170000000000007E-4</v>
      </c>
      <c r="AJ114">
        <f t="shared" si="6"/>
        <v>8.4250000000000158E-3</v>
      </c>
    </row>
    <row r="115" spans="1:36" x14ac:dyDescent="0.25">
      <c r="A115">
        <v>509</v>
      </c>
      <c r="B115">
        <v>0.26985399999999998</v>
      </c>
      <c r="C115">
        <v>0.31877100000000003</v>
      </c>
      <c r="D115">
        <v>0.31840000000000002</v>
      </c>
      <c r="E115">
        <v>0.31621199999999999</v>
      </c>
      <c r="F115">
        <v>0.25872899999999999</v>
      </c>
      <c r="G115">
        <v>0.23765500000000001</v>
      </c>
      <c r="H115">
        <v>0.23661199999999999</v>
      </c>
      <c r="I115">
        <v>0.234211</v>
      </c>
      <c r="J115">
        <v>0.18457699999999999</v>
      </c>
      <c r="K115">
        <v>0.190752</v>
      </c>
      <c r="L115">
        <v>0.26081799999999999</v>
      </c>
      <c r="N115">
        <v>0.325208</v>
      </c>
      <c r="O115">
        <v>0.48423899999999998</v>
      </c>
      <c r="P115">
        <v>0.30131799999999997</v>
      </c>
      <c r="Q115">
        <v>0.30212899999999998</v>
      </c>
      <c r="R115">
        <v>0.24321200000000001</v>
      </c>
      <c r="S115">
        <v>0.234681</v>
      </c>
      <c r="T115">
        <v>0.24152000000000001</v>
      </c>
      <c r="U115">
        <v>0.23927999999999999</v>
      </c>
      <c r="V115">
        <v>0.19137399999999999</v>
      </c>
      <c r="W115">
        <v>0.191554</v>
      </c>
      <c r="X115">
        <v>0.26910099999999998</v>
      </c>
      <c r="Y115">
        <v>509</v>
      </c>
      <c r="Z115">
        <f t="shared" si="5"/>
        <v>5.5354000000000014E-2</v>
      </c>
      <c r="AA115">
        <f t="shared" si="5"/>
        <v>0.16546799999999995</v>
      </c>
      <c r="AB115">
        <f t="shared" si="5"/>
        <v>-1.7082000000000042E-2</v>
      </c>
      <c r="AC115">
        <f t="shared" si="5"/>
        <v>-1.4083000000000012E-2</v>
      </c>
      <c r="AD115">
        <f t="shared" si="5"/>
        <v>-1.5516999999999975E-2</v>
      </c>
      <c r="AE115">
        <f t="shared" si="5"/>
        <v>-2.9740000000000044E-3</v>
      </c>
      <c r="AF115">
        <f t="shared" si="5"/>
        <v>4.9080000000000235E-3</v>
      </c>
      <c r="AG115">
        <f t="shared" si="5"/>
        <v>5.0689999999999902E-3</v>
      </c>
      <c r="AH115">
        <f t="shared" si="6"/>
        <v>6.7969999999999975E-3</v>
      </c>
      <c r="AI115">
        <f t="shared" si="6"/>
        <v>8.0199999999999716E-4</v>
      </c>
      <c r="AJ115">
        <f t="shared" si="6"/>
        <v>8.2829999999999848E-3</v>
      </c>
    </row>
    <row r="116" spans="1:36" x14ac:dyDescent="0.25">
      <c r="A116">
        <v>510</v>
      </c>
      <c r="B116">
        <v>0.27162799999999998</v>
      </c>
      <c r="C116">
        <v>0.32275700000000002</v>
      </c>
      <c r="D116">
        <v>0.322384</v>
      </c>
      <c r="E116">
        <v>0.31973600000000002</v>
      </c>
      <c r="F116">
        <v>0.25989000000000001</v>
      </c>
      <c r="G116">
        <v>0.23777699999999999</v>
      </c>
      <c r="H116">
        <v>0.236647</v>
      </c>
      <c r="I116">
        <v>0.23422699999999999</v>
      </c>
      <c r="J116">
        <v>0.182088</v>
      </c>
      <c r="K116">
        <v>0.188472</v>
      </c>
      <c r="L116">
        <v>0.26606000000000002</v>
      </c>
      <c r="N116">
        <v>0.32721499999999998</v>
      </c>
      <c r="O116">
        <v>0.49030200000000002</v>
      </c>
      <c r="P116">
        <v>0.30506899999999998</v>
      </c>
      <c r="Q116">
        <v>0.30580400000000002</v>
      </c>
      <c r="R116">
        <v>0.24402499999999999</v>
      </c>
      <c r="S116">
        <v>0.23489199999999999</v>
      </c>
      <c r="T116">
        <v>0.241731</v>
      </c>
      <c r="U116">
        <v>0.239621</v>
      </c>
      <c r="V116">
        <v>0.18873100000000001</v>
      </c>
      <c r="W116">
        <v>0.18906200000000001</v>
      </c>
      <c r="X116">
        <v>0.27462700000000001</v>
      </c>
      <c r="Y116">
        <v>510</v>
      </c>
      <c r="Z116">
        <f t="shared" si="5"/>
        <v>5.5586999999999998E-2</v>
      </c>
      <c r="AA116">
        <f t="shared" si="5"/>
        <v>0.167545</v>
      </c>
      <c r="AB116">
        <f t="shared" si="5"/>
        <v>-1.7315000000000025E-2</v>
      </c>
      <c r="AC116">
        <f t="shared" si="5"/>
        <v>-1.3932E-2</v>
      </c>
      <c r="AD116">
        <f t="shared" si="5"/>
        <v>-1.5865000000000018E-2</v>
      </c>
      <c r="AE116">
        <f t="shared" si="5"/>
        <v>-2.8849999999999987E-3</v>
      </c>
      <c r="AF116">
        <f t="shared" si="5"/>
        <v>5.0840000000000052E-3</v>
      </c>
      <c r="AG116">
        <f t="shared" si="5"/>
        <v>5.3940000000000099E-3</v>
      </c>
      <c r="AH116">
        <f t="shared" si="6"/>
        <v>6.64300000000001E-3</v>
      </c>
      <c r="AI116">
        <f t="shared" si="6"/>
        <v>5.9000000000000719E-4</v>
      </c>
      <c r="AJ116">
        <f t="shared" si="6"/>
        <v>8.5669999999999913E-3</v>
      </c>
    </row>
    <row r="117" spans="1:36" x14ac:dyDescent="0.25">
      <c r="A117">
        <v>511</v>
      </c>
      <c r="B117">
        <v>0.27378599999999997</v>
      </c>
      <c r="C117">
        <v>0.32666000000000001</v>
      </c>
      <c r="D117">
        <v>0.32632699999999998</v>
      </c>
      <c r="E117">
        <v>0.32371699999999998</v>
      </c>
      <c r="F117">
        <v>0.26129000000000002</v>
      </c>
      <c r="G117">
        <v>0.238204</v>
      </c>
      <c r="H117">
        <v>0.236984</v>
      </c>
      <c r="I117">
        <v>0.23463400000000001</v>
      </c>
      <c r="J117">
        <v>0.17929500000000001</v>
      </c>
      <c r="K117">
        <v>0.186336</v>
      </c>
      <c r="L117">
        <v>0.27170899999999998</v>
      </c>
      <c r="N117">
        <v>0.32939600000000002</v>
      </c>
      <c r="O117">
        <v>0.49658799999999997</v>
      </c>
      <c r="P117">
        <v>0.30893399999999999</v>
      </c>
      <c r="Q117">
        <v>0.30965900000000002</v>
      </c>
      <c r="R117">
        <v>0.24502399999999999</v>
      </c>
      <c r="S117">
        <v>0.23516500000000001</v>
      </c>
      <c r="T117">
        <v>0.24207200000000001</v>
      </c>
      <c r="U117">
        <v>0.239977</v>
      </c>
      <c r="V117">
        <v>0.18620900000000001</v>
      </c>
      <c r="W117">
        <v>0.18670200000000001</v>
      </c>
      <c r="X117">
        <v>0.28029100000000001</v>
      </c>
      <c r="Y117">
        <v>511</v>
      </c>
      <c r="Z117">
        <f t="shared" si="5"/>
        <v>5.5610000000000048E-2</v>
      </c>
      <c r="AA117">
        <f t="shared" si="5"/>
        <v>0.16992799999999997</v>
      </c>
      <c r="AB117">
        <f t="shared" si="5"/>
        <v>-1.7392999999999992E-2</v>
      </c>
      <c r="AC117">
        <f t="shared" si="5"/>
        <v>-1.4057999999999959E-2</v>
      </c>
      <c r="AD117">
        <f t="shared" si="5"/>
        <v>-1.626600000000003E-2</v>
      </c>
      <c r="AE117">
        <f t="shared" si="5"/>
        <v>-3.0389999999999862E-3</v>
      </c>
      <c r="AF117">
        <f t="shared" si="5"/>
        <v>5.0880000000000092E-3</v>
      </c>
      <c r="AG117">
        <f t="shared" si="5"/>
        <v>5.3429999999999866E-3</v>
      </c>
      <c r="AH117">
        <f t="shared" si="6"/>
        <v>6.9140000000000035E-3</v>
      </c>
      <c r="AI117">
        <f t="shared" si="6"/>
        <v>3.6600000000000521E-4</v>
      </c>
      <c r="AJ117">
        <f t="shared" si="6"/>
        <v>8.582000000000034E-3</v>
      </c>
    </row>
    <row r="118" spans="1:36" x14ac:dyDescent="0.25">
      <c r="A118">
        <v>512</v>
      </c>
      <c r="B118">
        <v>0.27523700000000001</v>
      </c>
      <c r="C118">
        <v>0.331094</v>
      </c>
      <c r="D118">
        <v>0.33043800000000001</v>
      </c>
      <c r="E118">
        <v>0.32822600000000002</v>
      </c>
      <c r="F118">
        <v>0.26245600000000002</v>
      </c>
      <c r="G118">
        <v>0.23857700000000001</v>
      </c>
      <c r="H118">
        <v>0.23741999999999999</v>
      </c>
      <c r="I118">
        <v>0.235011</v>
      </c>
      <c r="J118">
        <v>0.17733699999999999</v>
      </c>
      <c r="K118">
        <v>0.18376300000000001</v>
      </c>
      <c r="L118">
        <v>0.27750000000000002</v>
      </c>
      <c r="N118">
        <v>0.33186900000000003</v>
      </c>
      <c r="O118">
        <v>0.50325399999999998</v>
      </c>
      <c r="P118">
        <v>0.31300299999999998</v>
      </c>
      <c r="Q118">
        <v>0.31382500000000002</v>
      </c>
      <c r="R118">
        <v>0.24632599999999999</v>
      </c>
      <c r="S118">
        <v>0.235539</v>
      </c>
      <c r="T118">
        <v>0.24262300000000001</v>
      </c>
      <c r="U118">
        <v>0.24035999999999999</v>
      </c>
      <c r="V118">
        <v>0.183839</v>
      </c>
      <c r="W118">
        <v>0.18451400000000001</v>
      </c>
      <c r="X118">
        <v>0.28619099999999997</v>
      </c>
      <c r="Y118">
        <v>512</v>
      </c>
      <c r="Z118">
        <f t="shared" si="5"/>
        <v>5.6632000000000016E-2</v>
      </c>
      <c r="AA118">
        <f t="shared" si="5"/>
        <v>0.17215999999999998</v>
      </c>
      <c r="AB118">
        <f t="shared" si="5"/>
        <v>-1.7435000000000034E-2</v>
      </c>
      <c r="AC118">
        <f t="shared" si="5"/>
        <v>-1.4400999999999997E-2</v>
      </c>
      <c r="AD118">
        <f t="shared" si="5"/>
        <v>-1.6130000000000033E-2</v>
      </c>
      <c r="AE118">
        <f t="shared" si="5"/>
        <v>-3.0380000000000129E-3</v>
      </c>
      <c r="AF118">
        <f t="shared" si="5"/>
        <v>5.2030000000000132E-3</v>
      </c>
      <c r="AG118">
        <f t="shared" si="5"/>
        <v>5.3489999999999926E-3</v>
      </c>
      <c r="AH118">
        <f t="shared" si="6"/>
        <v>6.5020000000000078E-3</v>
      </c>
      <c r="AI118">
        <f t="shared" si="6"/>
        <v>7.5100000000000167E-4</v>
      </c>
      <c r="AJ118">
        <f t="shared" si="6"/>
        <v>8.6909999999999488E-3</v>
      </c>
    </row>
    <row r="119" spans="1:36" x14ac:dyDescent="0.25">
      <c r="A119">
        <v>513</v>
      </c>
      <c r="B119">
        <v>0.27731499999999998</v>
      </c>
      <c r="C119">
        <v>0.33543600000000001</v>
      </c>
      <c r="D119">
        <v>0.33480300000000002</v>
      </c>
      <c r="E119">
        <v>0.33249899999999999</v>
      </c>
      <c r="F119">
        <v>0.26418599999999998</v>
      </c>
      <c r="G119">
        <v>0.238848</v>
      </c>
      <c r="H119">
        <v>0.23802000000000001</v>
      </c>
      <c r="I119">
        <v>0.23527000000000001</v>
      </c>
      <c r="J119">
        <v>0.17502499999999999</v>
      </c>
      <c r="K119">
        <v>0.181728</v>
      </c>
      <c r="L119">
        <v>0.28308899999999998</v>
      </c>
      <c r="N119">
        <v>0.33438499999999999</v>
      </c>
      <c r="O119">
        <v>0.50998399999999999</v>
      </c>
      <c r="P119">
        <v>0.31712600000000002</v>
      </c>
      <c r="Q119">
        <v>0.31798900000000002</v>
      </c>
      <c r="R119">
        <v>0.247669</v>
      </c>
      <c r="S119">
        <v>0.236036</v>
      </c>
      <c r="T119">
        <v>0.243202</v>
      </c>
      <c r="U119">
        <v>0.24083299999999999</v>
      </c>
      <c r="V119">
        <v>0.18154799999999999</v>
      </c>
      <c r="W119">
        <v>0.18239</v>
      </c>
      <c r="X119">
        <v>0.29213099999999997</v>
      </c>
      <c r="Y119">
        <v>513</v>
      </c>
      <c r="Z119">
        <f t="shared" si="5"/>
        <v>5.707000000000001E-2</v>
      </c>
      <c r="AA119">
        <f t="shared" si="5"/>
        <v>0.17454799999999998</v>
      </c>
      <c r="AB119">
        <f t="shared" si="5"/>
        <v>-1.7676999999999998E-2</v>
      </c>
      <c r="AC119">
        <f t="shared" si="5"/>
        <v>-1.4509999999999967E-2</v>
      </c>
      <c r="AD119">
        <f t="shared" si="5"/>
        <v>-1.6516999999999976E-2</v>
      </c>
      <c r="AE119">
        <f t="shared" si="5"/>
        <v>-2.8120000000000089E-3</v>
      </c>
      <c r="AF119">
        <f t="shared" si="5"/>
        <v>5.1819999999999922E-3</v>
      </c>
      <c r="AG119">
        <f t="shared" si="5"/>
        <v>5.5629999999999846E-3</v>
      </c>
      <c r="AH119">
        <f t="shared" si="6"/>
        <v>6.523000000000001E-3</v>
      </c>
      <c r="AI119">
        <f t="shared" si="6"/>
        <v>6.6199999999999593E-4</v>
      </c>
      <c r="AJ119">
        <f t="shared" si="6"/>
        <v>9.0419999999999945E-3</v>
      </c>
    </row>
    <row r="120" spans="1:36" x14ac:dyDescent="0.25">
      <c r="A120">
        <v>514</v>
      </c>
      <c r="B120">
        <v>0.27964800000000001</v>
      </c>
      <c r="C120">
        <v>0.34017399999999998</v>
      </c>
      <c r="D120">
        <v>0.339283</v>
      </c>
      <c r="E120">
        <v>0.33655400000000002</v>
      </c>
      <c r="F120">
        <v>0.26572200000000001</v>
      </c>
      <c r="G120">
        <v>0.23966999999999999</v>
      </c>
      <c r="H120">
        <v>0.238508</v>
      </c>
      <c r="I120">
        <v>0.236322</v>
      </c>
      <c r="J120">
        <v>0.17311699999999999</v>
      </c>
      <c r="K120">
        <v>0.17988100000000001</v>
      </c>
      <c r="L120">
        <v>0.28937099999999999</v>
      </c>
      <c r="N120">
        <v>0.33709099999999997</v>
      </c>
      <c r="O120">
        <v>0.51695599999999997</v>
      </c>
      <c r="P120">
        <v>0.32148300000000002</v>
      </c>
      <c r="Q120">
        <v>0.32222600000000001</v>
      </c>
      <c r="R120">
        <v>0.249169</v>
      </c>
      <c r="S120">
        <v>0.236901</v>
      </c>
      <c r="T120">
        <v>0.24388199999999999</v>
      </c>
      <c r="U120">
        <v>0.24157999999999999</v>
      </c>
      <c r="V120">
        <v>0.179371</v>
      </c>
      <c r="W120">
        <v>0.18034900000000001</v>
      </c>
      <c r="X120">
        <v>0.29825699999999999</v>
      </c>
      <c r="Y120">
        <v>514</v>
      </c>
      <c r="Z120">
        <f t="shared" si="5"/>
        <v>5.7442999999999966E-2</v>
      </c>
      <c r="AA120">
        <f t="shared" si="5"/>
        <v>0.17678199999999999</v>
      </c>
      <c r="AB120">
        <f t="shared" si="5"/>
        <v>-1.7799999999999983E-2</v>
      </c>
      <c r="AC120">
        <f t="shared" si="5"/>
        <v>-1.4328000000000007E-2</v>
      </c>
      <c r="AD120">
        <f t="shared" si="5"/>
        <v>-1.6553000000000012E-2</v>
      </c>
      <c r="AE120">
        <f t="shared" si="5"/>
        <v>-2.7689999999999937E-3</v>
      </c>
      <c r="AF120">
        <f t="shared" si="5"/>
        <v>5.3739999999999899E-3</v>
      </c>
      <c r="AG120">
        <f t="shared" si="5"/>
        <v>5.2579999999999849E-3</v>
      </c>
      <c r="AH120">
        <f t="shared" si="6"/>
        <v>6.2540000000000096E-3</v>
      </c>
      <c r="AI120">
        <f t="shared" si="6"/>
        <v>4.679999999999962E-4</v>
      </c>
      <c r="AJ120">
        <f t="shared" si="6"/>
        <v>8.886000000000005E-3</v>
      </c>
    </row>
    <row r="121" spans="1:36" x14ac:dyDescent="0.25">
      <c r="A121">
        <v>515</v>
      </c>
      <c r="B121">
        <v>0.28217599999999998</v>
      </c>
      <c r="C121">
        <v>0.34503899999999998</v>
      </c>
      <c r="D121">
        <v>0.34382499999999999</v>
      </c>
      <c r="E121">
        <v>0.34108699999999997</v>
      </c>
      <c r="F121">
        <v>0.26708999999999999</v>
      </c>
      <c r="G121">
        <v>0.24060699999999999</v>
      </c>
      <c r="H121">
        <v>0.23916000000000001</v>
      </c>
      <c r="I121">
        <v>0.23703299999999999</v>
      </c>
      <c r="J121">
        <v>0.170653</v>
      </c>
      <c r="K121">
        <v>0.17771999999999999</v>
      </c>
      <c r="L121">
        <v>0.29519800000000002</v>
      </c>
      <c r="N121">
        <v>0.339812</v>
      </c>
      <c r="O121">
        <v>0.523953</v>
      </c>
      <c r="P121">
        <v>0.32583800000000002</v>
      </c>
      <c r="Q121">
        <v>0.32647100000000001</v>
      </c>
      <c r="R121">
        <v>0.25066100000000002</v>
      </c>
      <c r="S121">
        <v>0.23777599999999999</v>
      </c>
      <c r="T121">
        <v>0.244612</v>
      </c>
      <c r="U121">
        <v>0.24235100000000001</v>
      </c>
      <c r="V121">
        <v>0.17726700000000001</v>
      </c>
      <c r="W121">
        <v>0.17838200000000001</v>
      </c>
      <c r="X121">
        <v>0.30436299999999999</v>
      </c>
      <c r="Y121">
        <v>515</v>
      </c>
      <c r="Z121">
        <f t="shared" si="5"/>
        <v>5.7636000000000021E-2</v>
      </c>
      <c r="AA121">
        <f t="shared" si="5"/>
        <v>0.17891400000000002</v>
      </c>
      <c r="AB121">
        <f t="shared" si="5"/>
        <v>-1.7986999999999975E-2</v>
      </c>
      <c r="AC121">
        <f t="shared" si="5"/>
        <v>-1.4615999999999962E-2</v>
      </c>
      <c r="AD121">
        <f t="shared" si="5"/>
        <v>-1.6428999999999971E-2</v>
      </c>
      <c r="AE121">
        <f t="shared" si="5"/>
        <v>-2.8310000000000002E-3</v>
      </c>
      <c r="AF121">
        <f t="shared" si="5"/>
        <v>5.4519999999999846E-3</v>
      </c>
      <c r="AG121">
        <f t="shared" si="5"/>
        <v>5.3180000000000172E-3</v>
      </c>
      <c r="AH121">
        <f t="shared" si="6"/>
        <v>6.6140000000000088E-3</v>
      </c>
      <c r="AI121">
        <f t="shared" si="6"/>
        <v>6.6200000000002368E-4</v>
      </c>
      <c r="AJ121">
        <f t="shared" si="6"/>
        <v>9.1649999999999787E-3</v>
      </c>
    </row>
    <row r="122" spans="1:36" x14ac:dyDescent="0.25">
      <c r="A122">
        <v>516</v>
      </c>
      <c r="B122">
        <v>0.28439999999999999</v>
      </c>
      <c r="C122">
        <v>0.34974499999999997</v>
      </c>
      <c r="D122">
        <v>0.34861199999999998</v>
      </c>
      <c r="E122">
        <v>0.34634199999999998</v>
      </c>
      <c r="F122">
        <v>0.26909699999999998</v>
      </c>
      <c r="G122">
        <v>0.241508</v>
      </c>
      <c r="H122">
        <v>0.240316</v>
      </c>
      <c r="I122">
        <v>0.237895</v>
      </c>
      <c r="J122">
        <v>0.16889000000000001</v>
      </c>
      <c r="K122">
        <v>0.17580699999999999</v>
      </c>
      <c r="L122">
        <v>0.30129899999999998</v>
      </c>
      <c r="N122">
        <v>0.34282800000000002</v>
      </c>
      <c r="O122">
        <v>0.53125299999999998</v>
      </c>
      <c r="P122">
        <v>0.330426</v>
      </c>
      <c r="Q122">
        <v>0.33099800000000001</v>
      </c>
      <c r="R122">
        <v>0.25223299999999998</v>
      </c>
      <c r="S122">
        <v>0.23880499999999999</v>
      </c>
      <c r="T122">
        <v>0.24574199999999999</v>
      </c>
      <c r="U122">
        <v>0.243365</v>
      </c>
      <c r="V122">
        <v>0.17535400000000001</v>
      </c>
      <c r="W122">
        <v>0.17663100000000001</v>
      </c>
      <c r="X122">
        <v>0.31052299999999999</v>
      </c>
      <c r="Y122">
        <v>516</v>
      </c>
      <c r="Z122">
        <f t="shared" si="5"/>
        <v>5.8428000000000035E-2</v>
      </c>
      <c r="AA122">
        <f t="shared" si="5"/>
        <v>0.181508</v>
      </c>
      <c r="AB122">
        <f t="shared" si="5"/>
        <v>-1.818599999999998E-2</v>
      </c>
      <c r="AC122">
        <f t="shared" si="5"/>
        <v>-1.5343999999999969E-2</v>
      </c>
      <c r="AD122">
        <f t="shared" si="5"/>
        <v>-1.686399999999999E-2</v>
      </c>
      <c r="AE122">
        <f t="shared" si="5"/>
        <v>-2.7030000000000109E-3</v>
      </c>
      <c r="AF122">
        <f t="shared" si="5"/>
        <v>5.4259999999999864E-3</v>
      </c>
      <c r="AG122">
        <f t="shared" si="5"/>
        <v>5.4700000000000026E-3</v>
      </c>
      <c r="AH122">
        <f t="shared" si="6"/>
        <v>6.4639999999999975E-3</v>
      </c>
      <c r="AI122">
        <f t="shared" si="6"/>
        <v>8.2400000000001916E-4</v>
      </c>
      <c r="AJ122">
        <f t="shared" si="6"/>
        <v>9.22400000000001E-3</v>
      </c>
    </row>
    <row r="123" spans="1:36" x14ac:dyDescent="0.25">
      <c r="A123">
        <v>517</v>
      </c>
      <c r="B123">
        <v>0.28690100000000002</v>
      </c>
      <c r="C123">
        <v>0.35466799999999998</v>
      </c>
      <c r="D123">
        <v>0.35342899999999999</v>
      </c>
      <c r="E123">
        <v>0.35105900000000001</v>
      </c>
      <c r="F123">
        <v>0.27119799999999999</v>
      </c>
      <c r="G123">
        <v>0.24273400000000001</v>
      </c>
      <c r="H123">
        <v>0.24116899999999999</v>
      </c>
      <c r="I123">
        <v>0.239089</v>
      </c>
      <c r="J123">
        <v>0.167213</v>
      </c>
      <c r="K123">
        <v>0.174292</v>
      </c>
      <c r="L123">
        <v>0.3075</v>
      </c>
      <c r="N123">
        <v>0.34580300000000003</v>
      </c>
      <c r="O123">
        <v>0.53852599999999995</v>
      </c>
      <c r="P123">
        <v>0.33496999999999999</v>
      </c>
      <c r="Q123">
        <v>0.335482</v>
      </c>
      <c r="R123">
        <v>0.25378000000000001</v>
      </c>
      <c r="S123">
        <v>0.239817</v>
      </c>
      <c r="T123">
        <v>0.24685199999999999</v>
      </c>
      <c r="U123">
        <v>0.244362</v>
      </c>
      <c r="V123">
        <v>0.173488</v>
      </c>
      <c r="W123">
        <v>0.17492099999999999</v>
      </c>
      <c r="X123">
        <v>0.31664599999999998</v>
      </c>
      <c r="Y123">
        <v>517</v>
      </c>
      <c r="Z123">
        <f t="shared" si="5"/>
        <v>5.890200000000001E-2</v>
      </c>
      <c r="AA123">
        <f t="shared" si="5"/>
        <v>0.18385799999999997</v>
      </c>
      <c r="AB123">
        <f t="shared" si="5"/>
        <v>-1.8459000000000003E-2</v>
      </c>
      <c r="AC123">
        <f t="shared" si="5"/>
        <v>-1.5577000000000008E-2</v>
      </c>
      <c r="AD123">
        <f t="shared" si="5"/>
        <v>-1.7417999999999989E-2</v>
      </c>
      <c r="AE123">
        <f t="shared" si="5"/>
        <v>-2.9170000000000029E-3</v>
      </c>
      <c r="AF123">
        <f t="shared" si="5"/>
        <v>5.6829999999999936E-3</v>
      </c>
      <c r="AG123">
        <f t="shared" si="5"/>
        <v>5.2729999999999999E-3</v>
      </c>
      <c r="AH123">
        <f t="shared" si="6"/>
        <v>6.2750000000000028E-3</v>
      </c>
      <c r="AI123">
        <f t="shared" si="6"/>
        <v>6.2899999999999068E-4</v>
      </c>
      <c r="AJ123">
        <f t="shared" si="6"/>
        <v>9.1459999999999875E-3</v>
      </c>
    </row>
    <row r="124" spans="1:36" x14ac:dyDescent="0.25">
      <c r="A124">
        <v>518</v>
      </c>
      <c r="B124">
        <v>0.29010200000000003</v>
      </c>
      <c r="C124">
        <v>0.35962899999999998</v>
      </c>
      <c r="D124">
        <v>0.35850100000000001</v>
      </c>
      <c r="E124">
        <v>0.35558099999999998</v>
      </c>
      <c r="F124">
        <v>0.27331699999999998</v>
      </c>
      <c r="G124">
        <v>0.24381800000000001</v>
      </c>
      <c r="H124">
        <v>0.242674</v>
      </c>
      <c r="I124">
        <v>0.24002799999999999</v>
      </c>
      <c r="J124">
        <v>0.16571</v>
      </c>
      <c r="K124">
        <v>0.17278499999999999</v>
      </c>
      <c r="L124">
        <v>0.31385200000000002</v>
      </c>
      <c r="N124">
        <v>0.34905000000000003</v>
      </c>
      <c r="O124">
        <v>0.54614399999999996</v>
      </c>
      <c r="P124">
        <v>0.33973399999999998</v>
      </c>
      <c r="Q124">
        <v>0.34028399999999998</v>
      </c>
      <c r="R124">
        <v>0.25587599999999999</v>
      </c>
      <c r="S124">
        <v>0.24113799999999999</v>
      </c>
      <c r="T124">
        <v>0.24807199999999999</v>
      </c>
      <c r="U124">
        <v>0.24568599999999999</v>
      </c>
      <c r="V124">
        <v>0.17188899999999999</v>
      </c>
      <c r="W124">
        <v>0.17343500000000001</v>
      </c>
      <c r="X124">
        <v>0.323069</v>
      </c>
      <c r="Y124">
        <v>518</v>
      </c>
      <c r="Z124">
        <f t="shared" si="5"/>
        <v>5.8948E-2</v>
      </c>
      <c r="AA124">
        <f t="shared" si="5"/>
        <v>0.18651499999999999</v>
      </c>
      <c r="AB124">
        <f t="shared" si="5"/>
        <v>-1.8767000000000034E-2</v>
      </c>
      <c r="AC124">
        <f t="shared" si="5"/>
        <v>-1.5297000000000005E-2</v>
      </c>
      <c r="AD124">
        <f t="shared" si="5"/>
        <v>-1.7440999999999984E-2</v>
      </c>
      <c r="AE124">
        <f t="shared" si="5"/>
        <v>-2.6800000000000157E-3</v>
      </c>
      <c r="AF124">
        <f t="shared" si="5"/>
        <v>5.3979999999999861E-3</v>
      </c>
      <c r="AG124">
        <f t="shared" si="5"/>
        <v>5.6579999999999964E-3</v>
      </c>
      <c r="AH124">
        <f t="shared" si="6"/>
        <v>6.1789999999999901E-3</v>
      </c>
      <c r="AI124">
        <f t="shared" si="6"/>
        <v>6.5000000000001168E-4</v>
      </c>
      <c r="AJ124">
        <f t="shared" si="6"/>
        <v>9.2169999999999752E-3</v>
      </c>
    </row>
    <row r="125" spans="1:36" x14ac:dyDescent="0.25">
      <c r="A125">
        <v>519</v>
      </c>
      <c r="B125">
        <v>0.292709</v>
      </c>
      <c r="C125">
        <v>0.36487700000000001</v>
      </c>
      <c r="D125">
        <v>0.363703</v>
      </c>
      <c r="E125">
        <v>0.36091600000000001</v>
      </c>
      <c r="F125">
        <v>0.275142</v>
      </c>
      <c r="G125">
        <v>0.24501200000000001</v>
      </c>
      <c r="H125">
        <v>0.24385299999999999</v>
      </c>
      <c r="I125">
        <v>0.24126500000000001</v>
      </c>
      <c r="J125">
        <v>0.16387099999999999</v>
      </c>
      <c r="K125">
        <v>0.17133699999999999</v>
      </c>
      <c r="L125">
        <v>0.32012400000000002</v>
      </c>
      <c r="N125">
        <v>0.35225699999999999</v>
      </c>
      <c r="O125">
        <v>0.55374400000000001</v>
      </c>
      <c r="P125">
        <v>0.34445399999999998</v>
      </c>
      <c r="Q125">
        <v>0.34504299999999999</v>
      </c>
      <c r="R125">
        <v>0.25793899999999997</v>
      </c>
      <c r="S125">
        <v>0.24243700000000001</v>
      </c>
      <c r="T125">
        <v>0.24926999999999999</v>
      </c>
      <c r="U125">
        <v>0.24698600000000001</v>
      </c>
      <c r="V125">
        <v>0.17032800000000001</v>
      </c>
      <c r="W125">
        <v>0.171982</v>
      </c>
      <c r="X125">
        <v>0.32945799999999997</v>
      </c>
      <c r="Y125">
        <v>519</v>
      </c>
      <c r="Z125">
        <f t="shared" si="5"/>
        <v>5.954799999999999E-2</v>
      </c>
      <c r="AA125">
        <f t="shared" si="5"/>
        <v>0.18886700000000001</v>
      </c>
      <c r="AB125">
        <f t="shared" si="5"/>
        <v>-1.9249000000000016E-2</v>
      </c>
      <c r="AC125">
        <f t="shared" si="5"/>
        <v>-1.5873000000000026E-2</v>
      </c>
      <c r="AD125">
        <f t="shared" si="5"/>
        <v>-1.7203000000000024E-2</v>
      </c>
      <c r="AE125">
        <f t="shared" si="5"/>
        <v>-2.574999999999994E-3</v>
      </c>
      <c r="AF125">
        <f t="shared" si="5"/>
        <v>5.4170000000000051E-3</v>
      </c>
      <c r="AG125">
        <f t="shared" si="5"/>
        <v>5.7210000000000039E-3</v>
      </c>
      <c r="AH125">
        <f t="shared" si="6"/>
        <v>6.4570000000000183E-3</v>
      </c>
      <c r="AI125">
        <f t="shared" si="6"/>
        <v>6.4500000000000668E-4</v>
      </c>
      <c r="AJ125">
        <f t="shared" si="6"/>
        <v>9.3339999999999534E-3</v>
      </c>
    </row>
    <row r="126" spans="1:36" x14ac:dyDescent="0.25">
      <c r="A126">
        <v>520</v>
      </c>
      <c r="B126">
        <v>0.29588399999999998</v>
      </c>
      <c r="C126">
        <v>0.370056</v>
      </c>
      <c r="D126">
        <v>0.36909700000000001</v>
      </c>
      <c r="E126">
        <v>0.36649100000000001</v>
      </c>
      <c r="F126">
        <v>0.277862</v>
      </c>
      <c r="G126">
        <v>0.246366</v>
      </c>
      <c r="H126">
        <v>0.24512300000000001</v>
      </c>
      <c r="I126">
        <v>0.24260399999999999</v>
      </c>
      <c r="J126">
        <v>0.16220699999999999</v>
      </c>
      <c r="K126">
        <v>0.17008300000000001</v>
      </c>
      <c r="L126">
        <v>0.32641500000000001</v>
      </c>
      <c r="N126">
        <v>0.35597000000000001</v>
      </c>
      <c r="O126">
        <v>0.56194699999999997</v>
      </c>
      <c r="P126">
        <v>0.34949999999999998</v>
      </c>
      <c r="Q126">
        <v>0.350132</v>
      </c>
      <c r="R126">
        <v>0.26007999999999998</v>
      </c>
      <c r="S126">
        <v>0.24388299999999999</v>
      </c>
      <c r="T126">
        <v>0.25069200000000003</v>
      </c>
      <c r="U126">
        <v>0.248394</v>
      </c>
      <c r="V126">
        <v>0.168873</v>
      </c>
      <c r="W126">
        <v>0.17077800000000001</v>
      </c>
      <c r="X126">
        <v>0.33602500000000002</v>
      </c>
      <c r="Y126">
        <v>520</v>
      </c>
      <c r="Z126">
        <f t="shared" si="5"/>
        <v>6.0086000000000028E-2</v>
      </c>
      <c r="AA126">
        <f t="shared" si="5"/>
        <v>0.19189099999999998</v>
      </c>
      <c r="AB126">
        <f t="shared" si="5"/>
        <v>-1.9597000000000031E-2</v>
      </c>
      <c r="AC126">
        <f t="shared" si="5"/>
        <v>-1.6359000000000012E-2</v>
      </c>
      <c r="AD126">
        <f t="shared" si="5"/>
        <v>-1.778200000000002E-2</v>
      </c>
      <c r="AE126">
        <f t="shared" si="5"/>
        <v>-2.483000000000013E-3</v>
      </c>
      <c r="AF126">
        <f t="shared" si="5"/>
        <v>5.5690000000000184E-3</v>
      </c>
      <c r="AG126">
        <f t="shared" si="5"/>
        <v>5.7900000000000174E-3</v>
      </c>
      <c r="AH126">
        <f t="shared" si="6"/>
        <v>6.6660000000000053E-3</v>
      </c>
      <c r="AI126">
        <f t="shared" si="6"/>
        <v>6.9500000000000117E-4</v>
      </c>
      <c r="AJ126">
        <f t="shared" si="6"/>
        <v>9.6100000000000074E-3</v>
      </c>
    </row>
    <row r="127" spans="1:36" x14ac:dyDescent="0.25">
      <c r="A127">
        <v>521</v>
      </c>
      <c r="B127">
        <v>0.298877</v>
      </c>
      <c r="C127">
        <v>0.37593399999999999</v>
      </c>
      <c r="D127">
        <v>0.37441000000000002</v>
      </c>
      <c r="E127">
        <v>0.37171300000000002</v>
      </c>
      <c r="F127">
        <v>0.28012199999999998</v>
      </c>
      <c r="G127">
        <v>0.24837100000000001</v>
      </c>
      <c r="H127">
        <v>0.24671399999999999</v>
      </c>
      <c r="I127">
        <v>0.244391</v>
      </c>
      <c r="J127">
        <v>0.161299</v>
      </c>
      <c r="K127">
        <v>0.16864199999999999</v>
      </c>
      <c r="L127">
        <v>0.33316800000000002</v>
      </c>
      <c r="N127">
        <v>0.35971399999999998</v>
      </c>
      <c r="O127">
        <v>0.57022399999999995</v>
      </c>
      <c r="P127">
        <v>0.35455199999999998</v>
      </c>
      <c r="Q127">
        <v>0.35522799999999999</v>
      </c>
      <c r="R127">
        <v>0.26220100000000002</v>
      </c>
      <c r="S127">
        <v>0.24532799999999999</v>
      </c>
      <c r="T127">
        <v>0.25212299999999999</v>
      </c>
      <c r="U127">
        <v>0.24979599999999999</v>
      </c>
      <c r="V127">
        <v>0.167462</v>
      </c>
      <c r="W127">
        <v>0.169631</v>
      </c>
      <c r="X127">
        <v>0.34258699999999997</v>
      </c>
      <c r="Y127">
        <v>521</v>
      </c>
      <c r="Z127">
        <f t="shared" si="5"/>
        <v>6.0836999999999974E-2</v>
      </c>
      <c r="AA127">
        <f t="shared" si="5"/>
        <v>0.19428999999999996</v>
      </c>
      <c r="AB127">
        <f t="shared" si="5"/>
        <v>-1.9858000000000042E-2</v>
      </c>
      <c r="AC127">
        <f t="shared" si="5"/>
        <v>-1.6485000000000027E-2</v>
      </c>
      <c r="AD127">
        <f t="shared" si="5"/>
        <v>-1.7920999999999965E-2</v>
      </c>
      <c r="AE127">
        <f t="shared" si="5"/>
        <v>-3.0430000000000179E-3</v>
      </c>
      <c r="AF127">
        <f t="shared" si="5"/>
        <v>5.4089999999999971E-3</v>
      </c>
      <c r="AG127">
        <f t="shared" si="5"/>
        <v>5.4049999999999931E-3</v>
      </c>
      <c r="AH127">
        <f t="shared" si="6"/>
        <v>6.1630000000000018E-3</v>
      </c>
      <c r="AI127">
        <f t="shared" si="6"/>
        <v>9.8900000000001764E-4</v>
      </c>
      <c r="AJ127">
        <f t="shared" si="6"/>
        <v>9.4189999999999552E-3</v>
      </c>
    </row>
    <row r="128" spans="1:36" x14ac:dyDescent="0.25">
      <c r="A128">
        <v>522</v>
      </c>
      <c r="B128">
        <v>0.30214999999999997</v>
      </c>
      <c r="C128">
        <v>0.38136599999999998</v>
      </c>
      <c r="D128">
        <v>0.38010100000000002</v>
      </c>
      <c r="E128">
        <v>0.37712600000000002</v>
      </c>
      <c r="F128">
        <v>0.28273399999999999</v>
      </c>
      <c r="G128">
        <v>0.24981400000000001</v>
      </c>
      <c r="H128">
        <v>0.248275</v>
      </c>
      <c r="I128">
        <v>0.24592900000000001</v>
      </c>
      <c r="J128">
        <v>0.15995000000000001</v>
      </c>
      <c r="K128">
        <v>0.167794</v>
      </c>
      <c r="L128">
        <v>0.33946500000000002</v>
      </c>
      <c r="N128">
        <v>0.36371199999999998</v>
      </c>
      <c r="O128">
        <v>0.57868799999999998</v>
      </c>
      <c r="P128">
        <v>0.35983500000000002</v>
      </c>
      <c r="Q128">
        <v>0.36050199999999999</v>
      </c>
      <c r="R128">
        <v>0.26457700000000001</v>
      </c>
      <c r="S128">
        <v>0.247033</v>
      </c>
      <c r="T128">
        <v>0.253882</v>
      </c>
      <c r="U128">
        <v>0.25148900000000002</v>
      </c>
      <c r="V128">
        <v>0.16631699999999999</v>
      </c>
      <c r="W128">
        <v>0.16858799999999999</v>
      </c>
      <c r="X128">
        <v>0.34935500000000003</v>
      </c>
      <c r="Y128">
        <v>522</v>
      </c>
      <c r="Z128">
        <f t="shared" si="5"/>
        <v>6.1562000000000006E-2</v>
      </c>
      <c r="AA128">
        <f t="shared" si="5"/>
        <v>0.197322</v>
      </c>
      <c r="AB128">
        <f t="shared" si="5"/>
        <v>-2.0266000000000006E-2</v>
      </c>
      <c r="AC128">
        <f t="shared" si="5"/>
        <v>-1.6624000000000028E-2</v>
      </c>
      <c r="AD128">
        <f t="shared" si="5"/>
        <v>-1.8156999999999979E-2</v>
      </c>
      <c r="AE128">
        <f t="shared" si="5"/>
        <v>-2.7810000000000057E-3</v>
      </c>
      <c r="AF128">
        <f t="shared" si="5"/>
        <v>5.6070000000000009E-3</v>
      </c>
      <c r="AG128">
        <f t="shared" si="5"/>
        <v>5.5600000000000094E-3</v>
      </c>
      <c r="AH128">
        <f t="shared" si="6"/>
        <v>6.3669999999999838E-3</v>
      </c>
      <c r="AI128">
        <f t="shared" si="6"/>
        <v>7.9399999999998916E-4</v>
      </c>
      <c r="AJ128">
        <f t="shared" si="6"/>
        <v>9.8900000000000099E-3</v>
      </c>
    </row>
    <row r="129" spans="1:36" x14ac:dyDescent="0.25">
      <c r="A129">
        <v>523</v>
      </c>
      <c r="B129">
        <v>0.305703</v>
      </c>
      <c r="C129">
        <v>0.38684400000000002</v>
      </c>
      <c r="D129">
        <v>0.38534200000000002</v>
      </c>
      <c r="E129">
        <v>0.38252399999999998</v>
      </c>
      <c r="F129">
        <v>0.28563899999999998</v>
      </c>
      <c r="G129">
        <v>0.25142999999999999</v>
      </c>
      <c r="H129">
        <v>0.25013400000000002</v>
      </c>
      <c r="I129">
        <v>0.24785199999999999</v>
      </c>
      <c r="J129">
        <v>0.158942</v>
      </c>
      <c r="K129">
        <v>0.16656599999999999</v>
      </c>
      <c r="L129">
        <v>0.34642000000000001</v>
      </c>
      <c r="N129">
        <v>0.36776700000000001</v>
      </c>
      <c r="O129">
        <v>0.58721500000000004</v>
      </c>
      <c r="P129">
        <v>0.36516799999999999</v>
      </c>
      <c r="Q129">
        <v>0.36581000000000002</v>
      </c>
      <c r="R129">
        <v>0.26701200000000003</v>
      </c>
      <c r="S129">
        <v>0.248805</v>
      </c>
      <c r="T129">
        <v>0.25572899999999998</v>
      </c>
      <c r="U129">
        <v>0.25325900000000001</v>
      </c>
      <c r="V129">
        <v>0.165274</v>
      </c>
      <c r="W129">
        <v>0.16759499999999999</v>
      </c>
      <c r="X129">
        <v>0.35617500000000002</v>
      </c>
      <c r="Y129">
        <v>523</v>
      </c>
      <c r="Z129">
        <f t="shared" si="5"/>
        <v>6.2064000000000008E-2</v>
      </c>
      <c r="AA129">
        <f t="shared" si="5"/>
        <v>0.20037100000000002</v>
      </c>
      <c r="AB129">
        <f t="shared" si="5"/>
        <v>-2.0174000000000025E-2</v>
      </c>
      <c r="AC129">
        <f t="shared" si="5"/>
        <v>-1.6713999999999951E-2</v>
      </c>
      <c r="AD129">
        <f t="shared" si="5"/>
        <v>-1.8626999999999949E-2</v>
      </c>
      <c r="AE129">
        <f t="shared" si="5"/>
        <v>-2.6249999999999885E-3</v>
      </c>
      <c r="AF129">
        <f t="shared" si="5"/>
        <v>5.5949999999999611E-3</v>
      </c>
      <c r="AG129">
        <f t="shared" ref="AG129:AJ192" si="7">U129-I129</f>
        <v>5.4070000000000229E-3</v>
      </c>
      <c r="AH129">
        <f t="shared" si="6"/>
        <v>6.3320000000000043E-3</v>
      </c>
      <c r="AI129">
        <f t="shared" si="6"/>
        <v>1.0290000000000021E-3</v>
      </c>
      <c r="AJ129">
        <f t="shared" si="6"/>
        <v>9.7550000000000137E-3</v>
      </c>
    </row>
    <row r="130" spans="1:36" x14ac:dyDescent="0.25">
      <c r="A130">
        <v>524</v>
      </c>
      <c r="B130">
        <v>0.30915799999999999</v>
      </c>
      <c r="C130">
        <v>0.39296599999999998</v>
      </c>
      <c r="D130">
        <v>0.39121099999999998</v>
      </c>
      <c r="E130">
        <v>0.38833499999999999</v>
      </c>
      <c r="F130">
        <v>0.28814899999999999</v>
      </c>
      <c r="G130">
        <v>0.25335099999999999</v>
      </c>
      <c r="H130">
        <v>0.25203700000000001</v>
      </c>
      <c r="I130">
        <v>0.249608</v>
      </c>
      <c r="J130">
        <v>0.15782299999999999</v>
      </c>
      <c r="K130">
        <v>0.166132</v>
      </c>
      <c r="L130">
        <v>0.352993</v>
      </c>
      <c r="N130">
        <v>0.37193199999999998</v>
      </c>
      <c r="O130">
        <v>0.59624699999999997</v>
      </c>
      <c r="P130">
        <v>0.370695</v>
      </c>
      <c r="Q130">
        <v>0.371334</v>
      </c>
      <c r="R130">
        <v>0.26961099999999999</v>
      </c>
      <c r="S130">
        <v>0.250691</v>
      </c>
      <c r="T130">
        <v>0.25772099999999998</v>
      </c>
      <c r="U130">
        <v>0.25515399999999999</v>
      </c>
      <c r="V130">
        <v>0.16437299999999999</v>
      </c>
      <c r="W130">
        <v>0.16681000000000001</v>
      </c>
      <c r="X130">
        <v>0.36313099999999998</v>
      </c>
      <c r="Y130">
        <v>524</v>
      </c>
      <c r="Z130">
        <f t="shared" ref="Z130:AF193" si="8">N130-B130</f>
        <v>6.2773999999999996E-2</v>
      </c>
      <c r="AA130">
        <f t="shared" si="8"/>
        <v>0.20328099999999999</v>
      </c>
      <c r="AB130">
        <f t="shared" si="8"/>
        <v>-2.0515999999999979E-2</v>
      </c>
      <c r="AC130">
        <f t="shared" si="8"/>
        <v>-1.7000999999999988E-2</v>
      </c>
      <c r="AD130">
        <f t="shared" si="8"/>
        <v>-1.8537999999999999E-2</v>
      </c>
      <c r="AE130">
        <f t="shared" si="8"/>
        <v>-2.6599999999999957E-3</v>
      </c>
      <c r="AF130">
        <f t="shared" si="8"/>
        <v>5.6839999999999669E-3</v>
      </c>
      <c r="AG130">
        <f t="shared" si="7"/>
        <v>5.5459999999999954E-3</v>
      </c>
      <c r="AH130">
        <f t="shared" si="6"/>
        <v>6.5500000000000003E-3</v>
      </c>
      <c r="AI130">
        <f t="shared" si="6"/>
        <v>6.7800000000001193E-4</v>
      </c>
      <c r="AJ130">
        <f t="shared" si="6"/>
        <v>1.013799999999998E-2</v>
      </c>
    </row>
    <row r="131" spans="1:36" x14ac:dyDescent="0.25">
      <c r="A131">
        <v>525</v>
      </c>
      <c r="B131">
        <v>0.31268800000000002</v>
      </c>
      <c r="C131">
        <v>0.39874100000000001</v>
      </c>
      <c r="D131">
        <v>0.39761400000000002</v>
      </c>
      <c r="E131">
        <v>0.39447900000000002</v>
      </c>
      <c r="F131">
        <v>0.29135800000000001</v>
      </c>
      <c r="G131">
        <v>0.25542700000000002</v>
      </c>
      <c r="H131">
        <v>0.25431199999999998</v>
      </c>
      <c r="I131">
        <v>0.25128699999999998</v>
      </c>
      <c r="J131">
        <v>0.157218</v>
      </c>
      <c r="K131">
        <v>0.165045</v>
      </c>
      <c r="L131">
        <v>0.36022500000000002</v>
      </c>
      <c r="N131">
        <v>0.37614300000000001</v>
      </c>
      <c r="O131">
        <v>0.60559399999999997</v>
      </c>
      <c r="P131">
        <v>0.37632199999999999</v>
      </c>
      <c r="Q131">
        <v>0.376969</v>
      </c>
      <c r="R131">
        <v>0.27229100000000001</v>
      </c>
      <c r="S131">
        <v>0.25263099999999999</v>
      </c>
      <c r="T131">
        <v>0.25978600000000002</v>
      </c>
      <c r="U131">
        <v>0.25710899999999998</v>
      </c>
      <c r="V131">
        <v>0.16356200000000001</v>
      </c>
      <c r="W131">
        <v>0.16615199999999999</v>
      </c>
      <c r="X131">
        <v>0.37015599999999999</v>
      </c>
      <c r="Y131">
        <v>525</v>
      </c>
      <c r="Z131">
        <f t="shared" si="8"/>
        <v>6.3454999999999984E-2</v>
      </c>
      <c r="AA131">
        <f t="shared" si="8"/>
        <v>0.20685299999999995</v>
      </c>
      <c r="AB131">
        <f t="shared" si="8"/>
        <v>-2.1292000000000033E-2</v>
      </c>
      <c r="AC131">
        <f t="shared" si="8"/>
        <v>-1.7510000000000026E-2</v>
      </c>
      <c r="AD131">
        <f t="shared" si="8"/>
        <v>-1.9067000000000001E-2</v>
      </c>
      <c r="AE131">
        <f t="shared" si="8"/>
        <v>-2.7960000000000207E-3</v>
      </c>
      <c r="AF131">
        <f t="shared" si="8"/>
        <v>5.4740000000000344E-3</v>
      </c>
      <c r="AG131">
        <f t="shared" si="7"/>
        <v>5.8219999999999938E-3</v>
      </c>
      <c r="AH131">
        <f t="shared" si="6"/>
        <v>6.3440000000000163E-3</v>
      </c>
      <c r="AI131">
        <f t="shared" si="6"/>
        <v>1.1069999999999969E-3</v>
      </c>
      <c r="AJ131">
        <f t="shared" si="6"/>
        <v>9.9309999999999676E-3</v>
      </c>
    </row>
    <row r="132" spans="1:36" x14ac:dyDescent="0.25">
      <c r="A132">
        <v>526</v>
      </c>
      <c r="B132">
        <v>0.31637300000000002</v>
      </c>
      <c r="C132">
        <v>0.40546300000000002</v>
      </c>
      <c r="D132">
        <v>0.40354499999999999</v>
      </c>
      <c r="E132">
        <v>0.40048699999999998</v>
      </c>
      <c r="F132">
        <v>0.29421900000000001</v>
      </c>
      <c r="G132">
        <v>0.25778299999999998</v>
      </c>
      <c r="H132">
        <v>0.25634899999999999</v>
      </c>
      <c r="I132">
        <v>0.25357099999999999</v>
      </c>
      <c r="J132">
        <v>0.156639</v>
      </c>
      <c r="K132">
        <v>0.16430500000000001</v>
      </c>
      <c r="L132">
        <v>0.36769800000000002</v>
      </c>
      <c r="N132">
        <v>0.380519</v>
      </c>
      <c r="O132">
        <v>0.61493900000000001</v>
      </c>
      <c r="P132">
        <v>0.38205899999999998</v>
      </c>
      <c r="Q132">
        <v>0.38259199999999999</v>
      </c>
      <c r="R132">
        <v>0.27509699999999998</v>
      </c>
      <c r="S132">
        <v>0.25472600000000001</v>
      </c>
      <c r="T132">
        <v>0.26195600000000002</v>
      </c>
      <c r="U132">
        <v>0.25924399999999997</v>
      </c>
      <c r="V132">
        <v>0.16281999999999999</v>
      </c>
      <c r="W132">
        <v>0.16558899999999999</v>
      </c>
      <c r="X132">
        <v>0.37728400000000001</v>
      </c>
      <c r="Y132">
        <v>526</v>
      </c>
      <c r="Z132">
        <f t="shared" si="8"/>
        <v>6.4145999999999981E-2</v>
      </c>
      <c r="AA132">
        <f t="shared" si="8"/>
        <v>0.209476</v>
      </c>
      <c r="AB132">
        <f t="shared" si="8"/>
        <v>-2.1486000000000005E-2</v>
      </c>
      <c r="AC132">
        <f t="shared" si="8"/>
        <v>-1.7894999999999994E-2</v>
      </c>
      <c r="AD132">
        <f t="shared" si="8"/>
        <v>-1.9122000000000028E-2</v>
      </c>
      <c r="AE132">
        <f t="shared" si="8"/>
        <v>-3.0569999999999764E-3</v>
      </c>
      <c r="AF132">
        <f t="shared" si="8"/>
        <v>5.6070000000000286E-3</v>
      </c>
      <c r="AG132">
        <f t="shared" si="7"/>
        <v>5.6729999999999836E-3</v>
      </c>
      <c r="AH132">
        <f t="shared" si="6"/>
        <v>6.1809999999999921E-3</v>
      </c>
      <c r="AI132">
        <f t="shared" si="6"/>
        <v>1.2839999999999796E-3</v>
      </c>
      <c r="AJ132">
        <f t="shared" si="6"/>
        <v>9.5859999999999834E-3</v>
      </c>
    </row>
    <row r="133" spans="1:36" x14ac:dyDescent="0.25">
      <c r="A133">
        <v>527</v>
      </c>
      <c r="B133">
        <v>0.320465</v>
      </c>
      <c r="C133">
        <v>0.41140700000000002</v>
      </c>
      <c r="D133">
        <v>0.40930800000000001</v>
      </c>
      <c r="E133">
        <v>0.40640399999999999</v>
      </c>
      <c r="F133">
        <v>0.29722500000000002</v>
      </c>
      <c r="G133">
        <v>0.25974999999999998</v>
      </c>
      <c r="H133">
        <v>0.25833899999999999</v>
      </c>
      <c r="I133">
        <v>0.25559700000000002</v>
      </c>
      <c r="J133">
        <v>0.15546499999999999</v>
      </c>
      <c r="K133">
        <v>0.163774</v>
      </c>
      <c r="L133">
        <v>0.37435400000000002</v>
      </c>
      <c r="N133">
        <v>0.38505600000000001</v>
      </c>
      <c r="O133">
        <v>0.624278</v>
      </c>
      <c r="P133">
        <v>0.387905</v>
      </c>
      <c r="Q133">
        <v>0.38820300000000002</v>
      </c>
      <c r="R133">
        <v>0.27802500000000002</v>
      </c>
      <c r="S133">
        <v>0.25697199999999998</v>
      </c>
      <c r="T133">
        <v>0.26422899999999999</v>
      </c>
      <c r="U133">
        <v>0.26155299999999998</v>
      </c>
      <c r="V133">
        <v>0.16214400000000001</v>
      </c>
      <c r="W133">
        <v>0.16511700000000001</v>
      </c>
      <c r="X133">
        <v>0.38451800000000003</v>
      </c>
      <c r="Y133">
        <v>527</v>
      </c>
      <c r="Z133">
        <f t="shared" si="8"/>
        <v>6.459100000000001E-2</v>
      </c>
      <c r="AA133">
        <f t="shared" si="8"/>
        <v>0.21287099999999998</v>
      </c>
      <c r="AB133">
        <f t="shared" si="8"/>
        <v>-2.1403000000000005E-2</v>
      </c>
      <c r="AC133">
        <f t="shared" si="8"/>
        <v>-1.8200999999999967E-2</v>
      </c>
      <c r="AD133">
        <f t="shared" si="8"/>
        <v>-1.9199999999999995E-2</v>
      </c>
      <c r="AE133">
        <f t="shared" si="8"/>
        <v>-2.7780000000000027E-3</v>
      </c>
      <c r="AF133">
        <f t="shared" si="8"/>
        <v>5.8900000000000063E-3</v>
      </c>
      <c r="AG133">
        <f t="shared" si="7"/>
        <v>5.9559999999999613E-3</v>
      </c>
      <c r="AH133">
        <f t="shared" si="6"/>
        <v>6.6790000000000183E-3</v>
      </c>
      <c r="AI133">
        <f t="shared" si="6"/>
        <v>1.3430000000000109E-3</v>
      </c>
      <c r="AJ133">
        <f t="shared" si="6"/>
        <v>1.0164000000000006E-2</v>
      </c>
    </row>
    <row r="134" spans="1:36" x14ac:dyDescent="0.25">
      <c r="A134">
        <v>528</v>
      </c>
      <c r="B134">
        <v>0.3241</v>
      </c>
      <c r="C134">
        <v>0.417682</v>
      </c>
      <c r="D134">
        <v>0.41575000000000001</v>
      </c>
      <c r="E134">
        <v>0.41250500000000001</v>
      </c>
      <c r="F134">
        <v>0.30051800000000001</v>
      </c>
      <c r="G134">
        <v>0.26206099999999999</v>
      </c>
      <c r="H134">
        <v>0.26078400000000002</v>
      </c>
      <c r="I134">
        <v>0.25842599999999999</v>
      </c>
      <c r="J134">
        <v>0.15524499999999999</v>
      </c>
      <c r="K134">
        <v>0.163273</v>
      </c>
      <c r="L134">
        <v>0.38178299999999998</v>
      </c>
      <c r="N134">
        <v>0.38968999999999998</v>
      </c>
      <c r="O134">
        <v>0.63380599999999998</v>
      </c>
      <c r="P134">
        <v>0.39380199999999999</v>
      </c>
      <c r="Q134">
        <v>0.39401700000000001</v>
      </c>
      <c r="R134">
        <v>0.28098200000000001</v>
      </c>
      <c r="S134">
        <v>0.25927699999999998</v>
      </c>
      <c r="T134">
        <v>0.2666</v>
      </c>
      <c r="U134">
        <v>0.26391999999999999</v>
      </c>
      <c r="V134">
        <v>0.161611</v>
      </c>
      <c r="W134">
        <v>0.16472200000000001</v>
      </c>
      <c r="X134">
        <v>0.391847</v>
      </c>
      <c r="Y134">
        <v>528</v>
      </c>
      <c r="Z134">
        <f t="shared" si="8"/>
        <v>6.5589999999999982E-2</v>
      </c>
      <c r="AA134">
        <f t="shared" si="8"/>
        <v>0.21612399999999998</v>
      </c>
      <c r="AB134">
        <f t="shared" si="8"/>
        <v>-2.1948000000000023E-2</v>
      </c>
      <c r="AC134">
        <f t="shared" si="8"/>
        <v>-1.8488000000000004E-2</v>
      </c>
      <c r="AD134">
        <f t="shared" si="8"/>
        <v>-1.9535999999999998E-2</v>
      </c>
      <c r="AE134">
        <f t="shared" si="8"/>
        <v>-2.7840000000000087E-3</v>
      </c>
      <c r="AF134">
        <f t="shared" si="8"/>
        <v>5.8159999999999878E-3</v>
      </c>
      <c r="AG134">
        <f t="shared" si="7"/>
        <v>5.4939999999999989E-3</v>
      </c>
      <c r="AH134">
        <f t="shared" si="6"/>
        <v>6.3660000000000105E-3</v>
      </c>
      <c r="AI134">
        <f t="shared" si="6"/>
        <v>1.4490000000000058E-3</v>
      </c>
      <c r="AJ134">
        <f t="shared" si="6"/>
        <v>1.0064000000000017E-2</v>
      </c>
    </row>
    <row r="135" spans="1:36" x14ac:dyDescent="0.25">
      <c r="A135">
        <v>529</v>
      </c>
      <c r="B135">
        <v>0.32825199999999999</v>
      </c>
      <c r="C135">
        <v>0.42414299999999999</v>
      </c>
      <c r="D135">
        <v>0.42208899999999999</v>
      </c>
      <c r="E135">
        <v>0.41889799999999999</v>
      </c>
      <c r="F135">
        <v>0.304093</v>
      </c>
      <c r="G135">
        <v>0.26489499999999999</v>
      </c>
      <c r="H135">
        <v>0.26295800000000003</v>
      </c>
      <c r="I135">
        <v>0.260681</v>
      </c>
      <c r="J135">
        <v>0.154505</v>
      </c>
      <c r="K135">
        <v>0.16305700000000001</v>
      </c>
      <c r="L135">
        <v>0.38887899999999997</v>
      </c>
      <c r="N135">
        <v>0.39451700000000001</v>
      </c>
      <c r="O135">
        <v>0.643652</v>
      </c>
      <c r="P135">
        <v>0.39981499999999998</v>
      </c>
      <c r="Q135">
        <v>0.400198</v>
      </c>
      <c r="R135">
        <v>0.28401500000000002</v>
      </c>
      <c r="S135">
        <v>0.26170199999999999</v>
      </c>
      <c r="T135">
        <v>0.269154</v>
      </c>
      <c r="U135">
        <v>0.26640599999999998</v>
      </c>
      <c r="V135">
        <v>0.161298</v>
      </c>
      <c r="W135">
        <v>0.16444800000000001</v>
      </c>
      <c r="X135">
        <v>0.39934999999999998</v>
      </c>
      <c r="Y135">
        <v>529</v>
      </c>
      <c r="Z135">
        <f t="shared" si="8"/>
        <v>6.6265000000000018E-2</v>
      </c>
      <c r="AA135">
        <f t="shared" si="8"/>
        <v>0.21950900000000001</v>
      </c>
      <c r="AB135">
        <f t="shared" si="8"/>
        <v>-2.2274000000000016E-2</v>
      </c>
      <c r="AC135">
        <f t="shared" si="8"/>
        <v>-1.8699999999999994E-2</v>
      </c>
      <c r="AD135">
        <f t="shared" si="8"/>
        <v>-2.0077999999999985E-2</v>
      </c>
      <c r="AE135">
        <f t="shared" si="8"/>
        <v>-3.1930000000000014E-3</v>
      </c>
      <c r="AF135">
        <f t="shared" si="8"/>
        <v>6.1959999999999793E-3</v>
      </c>
      <c r="AG135">
        <f t="shared" si="7"/>
        <v>5.7249999999999801E-3</v>
      </c>
      <c r="AH135">
        <f t="shared" si="6"/>
        <v>6.7929999999999935E-3</v>
      </c>
      <c r="AI135">
        <f t="shared" si="6"/>
        <v>1.3910000000000033E-3</v>
      </c>
      <c r="AJ135">
        <f t="shared" si="6"/>
        <v>1.0471000000000008E-2</v>
      </c>
    </row>
    <row r="136" spans="1:36" x14ac:dyDescent="0.25">
      <c r="A136">
        <v>530</v>
      </c>
      <c r="B136">
        <v>0.33211400000000002</v>
      </c>
      <c r="C136">
        <v>0.43097000000000002</v>
      </c>
      <c r="D136">
        <v>0.42853799999999997</v>
      </c>
      <c r="E136">
        <v>0.42535800000000001</v>
      </c>
      <c r="F136">
        <v>0.30764399999999997</v>
      </c>
      <c r="G136">
        <v>0.26734999999999998</v>
      </c>
      <c r="H136">
        <v>0.265598</v>
      </c>
      <c r="I136">
        <v>0.263264</v>
      </c>
      <c r="J136">
        <v>0.154423</v>
      </c>
      <c r="K136">
        <v>0.16281799999999999</v>
      </c>
      <c r="L136">
        <v>0.39668799999999999</v>
      </c>
      <c r="N136">
        <v>0.39940300000000001</v>
      </c>
      <c r="O136">
        <v>0.65356300000000001</v>
      </c>
      <c r="P136">
        <v>0.40587800000000002</v>
      </c>
      <c r="Q136">
        <v>0.40638200000000002</v>
      </c>
      <c r="R136">
        <v>0.28710599999999997</v>
      </c>
      <c r="S136">
        <v>0.264158</v>
      </c>
      <c r="T136">
        <v>0.271729</v>
      </c>
      <c r="U136">
        <v>0.26892199999999999</v>
      </c>
      <c r="V136">
        <v>0.160992</v>
      </c>
      <c r="W136">
        <v>0.16423299999999999</v>
      </c>
      <c r="X136">
        <v>0.40688099999999999</v>
      </c>
      <c r="Y136">
        <v>530</v>
      </c>
      <c r="Z136">
        <f t="shared" si="8"/>
        <v>6.7288999999999988E-2</v>
      </c>
      <c r="AA136">
        <f t="shared" si="8"/>
        <v>0.22259299999999999</v>
      </c>
      <c r="AB136">
        <f t="shared" si="8"/>
        <v>-2.2659999999999958E-2</v>
      </c>
      <c r="AC136">
        <f t="shared" si="8"/>
        <v>-1.8975999999999993E-2</v>
      </c>
      <c r="AD136">
        <f t="shared" si="8"/>
        <v>-2.0538000000000001E-2</v>
      </c>
      <c r="AE136">
        <f t="shared" si="8"/>
        <v>-3.1919999999999726E-3</v>
      </c>
      <c r="AF136">
        <f t="shared" si="8"/>
        <v>6.1309999999999976E-3</v>
      </c>
      <c r="AG136">
        <f t="shared" si="7"/>
        <v>5.6579999999999964E-3</v>
      </c>
      <c r="AH136">
        <f t="shared" si="6"/>
        <v>6.5689999999999915E-3</v>
      </c>
      <c r="AI136">
        <f t="shared" si="6"/>
        <v>1.4149999999999996E-3</v>
      </c>
      <c r="AJ136">
        <f t="shared" si="6"/>
        <v>1.0193000000000008E-2</v>
      </c>
    </row>
    <row r="137" spans="1:36" x14ac:dyDescent="0.25">
      <c r="A137">
        <v>531</v>
      </c>
      <c r="B137">
        <v>0.33663100000000001</v>
      </c>
      <c r="C137">
        <v>0.43770900000000001</v>
      </c>
      <c r="D137">
        <v>0.435081</v>
      </c>
      <c r="E137">
        <v>0.43231799999999998</v>
      </c>
      <c r="F137">
        <v>0.31126100000000001</v>
      </c>
      <c r="G137">
        <v>0.270148</v>
      </c>
      <c r="H137">
        <v>0.26818599999999998</v>
      </c>
      <c r="I137">
        <v>0.26605699999999999</v>
      </c>
      <c r="J137">
        <v>0.15398899999999999</v>
      </c>
      <c r="K137">
        <v>0.162801</v>
      </c>
      <c r="L137">
        <v>0.40403099999999997</v>
      </c>
      <c r="N137">
        <v>0.40454099999999998</v>
      </c>
      <c r="O137">
        <v>0.66359699999999999</v>
      </c>
      <c r="P137">
        <v>0.41214400000000001</v>
      </c>
      <c r="Q137">
        <v>0.41263699999999998</v>
      </c>
      <c r="R137">
        <v>0.29044300000000001</v>
      </c>
      <c r="S137">
        <v>0.26677299999999998</v>
      </c>
      <c r="T137">
        <v>0.27442800000000001</v>
      </c>
      <c r="U137">
        <v>0.27158500000000002</v>
      </c>
      <c r="V137">
        <v>0.160691</v>
      </c>
      <c r="W137">
        <v>0.16418099999999999</v>
      </c>
      <c r="X137">
        <v>0.41452699999999998</v>
      </c>
      <c r="Y137">
        <v>531</v>
      </c>
      <c r="Z137">
        <f t="shared" si="8"/>
        <v>6.790999999999997E-2</v>
      </c>
      <c r="AA137">
        <f t="shared" si="8"/>
        <v>0.22588799999999998</v>
      </c>
      <c r="AB137">
        <f t="shared" si="8"/>
        <v>-2.2936999999999985E-2</v>
      </c>
      <c r="AC137">
        <f t="shared" si="8"/>
        <v>-1.9681000000000004E-2</v>
      </c>
      <c r="AD137">
        <f t="shared" si="8"/>
        <v>-2.0818000000000003E-2</v>
      </c>
      <c r="AE137">
        <f t="shared" si="8"/>
        <v>-3.3750000000000169E-3</v>
      </c>
      <c r="AF137">
        <f t="shared" si="8"/>
        <v>6.2420000000000253E-3</v>
      </c>
      <c r="AG137">
        <f t="shared" si="7"/>
        <v>5.5280000000000329E-3</v>
      </c>
      <c r="AH137">
        <f t="shared" si="6"/>
        <v>6.7020000000000135E-3</v>
      </c>
      <c r="AI137">
        <f t="shared" si="6"/>
        <v>1.3799999999999923E-3</v>
      </c>
      <c r="AJ137">
        <f t="shared" si="6"/>
        <v>1.0496000000000005E-2</v>
      </c>
    </row>
    <row r="138" spans="1:36" x14ac:dyDescent="0.25">
      <c r="A138">
        <v>532</v>
      </c>
      <c r="B138">
        <v>0.34125899999999998</v>
      </c>
      <c r="C138">
        <v>0.44457099999999999</v>
      </c>
      <c r="D138">
        <v>0.44190600000000002</v>
      </c>
      <c r="E138">
        <v>0.438693</v>
      </c>
      <c r="F138">
        <v>0.31465900000000002</v>
      </c>
      <c r="G138">
        <v>0.27277899999999999</v>
      </c>
      <c r="H138">
        <v>0.27098899999999998</v>
      </c>
      <c r="I138">
        <v>0.26857300000000001</v>
      </c>
      <c r="J138">
        <v>0.15393000000000001</v>
      </c>
      <c r="K138">
        <v>0.16295000000000001</v>
      </c>
      <c r="L138">
        <v>0.41132600000000002</v>
      </c>
      <c r="N138">
        <v>0.409692</v>
      </c>
      <c r="O138">
        <v>0.67371300000000001</v>
      </c>
      <c r="P138">
        <v>0.41839700000000002</v>
      </c>
      <c r="Q138">
        <v>0.41889799999999999</v>
      </c>
      <c r="R138">
        <v>0.29378399999999999</v>
      </c>
      <c r="S138">
        <v>0.269403</v>
      </c>
      <c r="T138">
        <v>0.27712999999999999</v>
      </c>
      <c r="U138">
        <v>0.274254</v>
      </c>
      <c r="V138">
        <v>0.160442</v>
      </c>
      <c r="W138">
        <v>0.16417399999999999</v>
      </c>
      <c r="X138">
        <v>0.42215200000000003</v>
      </c>
      <c r="Y138">
        <v>532</v>
      </c>
      <c r="Z138">
        <f t="shared" si="8"/>
        <v>6.8433000000000022E-2</v>
      </c>
      <c r="AA138">
        <f t="shared" si="8"/>
        <v>0.22914200000000001</v>
      </c>
      <c r="AB138">
        <f t="shared" si="8"/>
        <v>-2.3509000000000002E-2</v>
      </c>
      <c r="AC138">
        <f t="shared" si="8"/>
        <v>-1.9795000000000007E-2</v>
      </c>
      <c r="AD138">
        <f t="shared" si="8"/>
        <v>-2.0875000000000032E-2</v>
      </c>
      <c r="AE138">
        <f t="shared" si="8"/>
        <v>-3.3759999999999901E-3</v>
      </c>
      <c r="AF138">
        <f t="shared" si="8"/>
        <v>6.1410000000000076E-3</v>
      </c>
      <c r="AG138">
        <f t="shared" si="7"/>
        <v>5.6809999999999916E-3</v>
      </c>
      <c r="AH138">
        <f t="shared" si="6"/>
        <v>6.51199999999999E-3</v>
      </c>
      <c r="AI138">
        <f t="shared" si="6"/>
        <v>1.2239999999999751E-3</v>
      </c>
      <c r="AJ138">
        <f t="shared" si="6"/>
        <v>1.0826000000000002E-2</v>
      </c>
    </row>
    <row r="139" spans="1:36" x14ac:dyDescent="0.25">
      <c r="A139">
        <v>533</v>
      </c>
      <c r="B139">
        <v>0.345472</v>
      </c>
      <c r="C139">
        <v>0.45149299999999998</v>
      </c>
      <c r="D139">
        <v>0.44886599999999999</v>
      </c>
      <c r="E139">
        <v>0.44583499999999998</v>
      </c>
      <c r="F139">
        <v>0.318911</v>
      </c>
      <c r="G139">
        <v>0.27572200000000002</v>
      </c>
      <c r="H139">
        <v>0.27376099999999998</v>
      </c>
      <c r="I139">
        <v>0.271455</v>
      </c>
      <c r="J139">
        <v>0.15403600000000001</v>
      </c>
      <c r="K139">
        <v>0.16304399999999999</v>
      </c>
      <c r="L139">
        <v>0.41897000000000001</v>
      </c>
      <c r="N139">
        <v>0.41520600000000002</v>
      </c>
      <c r="O139">
        <v>0.68428500000000003</v>
      </c>
      <c r="P139">
        <v>0.42480400000000001</v>
      </c>
      <c r="Q139">
        <v>0.42543199999999998</v>
      </c>
      <c r="R139">
        <v>0.29740800000000001</v>
      </c>
      <c r="S139">
        <v>0.272345</v>
      </c>
      <c r="T139">
        <v>0.28007599999999999</v>
      </c>
      <c r="U139">
        <v>0.27717900000000001</v>
      </c>
      <c r="V139">
        <v>0.160501</v>
      </c>
      <c r="W139">
        <v>0.164462</v>
      </c>
      <c r="X139">
        <v>0.42977599999999999</v>
      </c>
      <c r="Y139">
        <v>533</v>
      </c>
      <c r="Z139">
        <f t="shared" si="8"/>
        <v>6.9734000000000018E-2</v>
      </c>
      <c r="AA139">
        <f t="shared" si="8"/>
        <v>0.23279200000000005</v>
      </c>
      <c r="AB139">
        <f t="shared" si="8"/>
        <v>-2.4061999999999972E-2</v>
      </c>
      <c r="AC139">
        <f t="shared" si="8"/>
        <v>-2.0403000000000004E-2</v>
      </c>
      <c r="AD139">
        <f t="shared" si="8"/>
        <v>-2.1502999999999994E-2</v>
      </c>
      <c r="AE139">
        <f t="shared" si="8"/>
        <v>-3.3770000000000189E-3</v>
      </c>
      <c r="AF139">
        <f t="shared" si="8"/>
        <v>6.315000000000015E-3</v>
      </c>
      <c r="AG139">
        <f t="shared" si="7"/>
        <v>5.7240000000000069E-3</v>
      </c>
      <c r="AH139">
        <f t="shared" si="6"/>
        <v>6.4649999999999985E-3</v>
      </c>
      <c r="AI139">
        <f t="shared" si="6"/>
        <v>1.4180000000000026E-3</v>
      </c>
      <c r="AJ139">
        <f t="shared" si="6"/>
        <v>1.0805999999999982E-2</v>
      </c>
    </row>
    <row r="140" spans="1:36" x14ac:dyDescent="0.25">
      <c r="A140">
        <v>534</v>
      </c>
      <c r="B140">
        <v>0.35048699999999999</v>
      </c>
      <c r="C140">
        <v>0.45853899999999997</v>
      </c>
      <c r="D140">
        <v>0.45593899999999998</v>
      </c>
      <c r="E140">
        <v>0.45294600000000002</v>
      </c>
      <c r="F140">
        <v>0.32311600000000001</v>
      </c>
      <c r="G140">
        <v>0.27867399999999998</v>
      </c>
      <c r="H140">
        <v>0.27693800000000002</v>
      </c>
      <c r="I140">
        <v>0.27472200000000002</v>
      </c>
      <c r="J140">
        <v>0.15395500000000001</v>
      </c>
      <c r="K140">
        <v>0.163157</v>
      </c>
      <c r="L140">
        <v>0.42690600000000001</v>
      </c>
      <c r="N140">
        <v>0.420678</v>
      </c>
      <c r="O140">
        <v>0.69489900000000004</v>
      </c>
      <c r="P140">
        <v>0.43117899999999998</v>
      </c>
      <c r="Q140">
        <v>0.43193399999999998</v>
      </c>
      <c r="R140">
        <v>0.30099100000000001</v>
      </c>
      <c r="S140">
        <v>0.27524799999999999</v>
      </c>
      <c r="T140">
        <v>0.28298499999999999</v>
      </c>
      <c r="U140">
        <v>0.28006700000000001</v>
      </c>
      <c r="V140">
        <v>0.16056000000000001</v>
      </c>
      <c r="W140">
        <v>0.164744</v>
      </c>
      <c r="X140">
        <v>0.437384</v>
      </c>
      <c r="Y140">
        <v>534</v>
      </c>
      <c r="Z140">
        <f t="shared" si="8"/>
        <v>7.0191000000000003E-2</v>
      </c>
      <c r="AA140">
        <f t="shared" si="8"/>
        <v>0.23636000000000007</v>
      </c>
      <c r="AB140">
        <f t="shared" si="8"/>
        <v>-2.4760000000000004E-2</v>
      </c>
      <c r="AC140">
        <f t="shared" si="8"/>
        <v>-2.1012000000000031E-2</v>
      </c>
      <c r="AD140">
        <f t="shared" si="8"/>
        <v>-2.2125000000000006E-2</v>
      </c>
      <c r="AE140">
        <f t="shared" si="8"/>
        <v>-3.4259999999999846E-3</v>
      </c>
      <c r="AF140">
        <f t="shared" si="8"/>
        <v>6.0469999999999691E-3</v>
      </c>
      <c r="AG140">
        <f t="shared" si="7"/>
        <v>5.3449999999999886E-3</v>
      </c>
      <c r="AH140">
        <f t="shared" si="6"/>
        <v>6.6049999999999998E-3</v>
      </c>
      <c r="AI140">
        <f t="shared" si="6"/>
        <v>1.5870000000000051E-3</v>
      </c>
      <c r="AJ140">
        <f t="shared" si="6"/>
        <v>1.0477999999999987E-2</v>
      </c>
    </row>
    <row r="141" spans="1:36" x14ac:dyDescent="0.25">
      <c r="A141">
        <v>535</v>
      </c>
      <c r="B141">
        <v>0.35525899999999999</v>
      </c>
      <c r="C141">
        <v>0.46582499999999999</v>
      </c>
      <c r="D141">
        <v>0.462951</v>
      </c>
      <c r="E141">
        <v>0.46012399999999998</v>
      </c>
      <c r="F141">
        <v>0.32685799999999998</v>
      </c>
      <c r="G141">
        <v>0.28180500000000003</v>
      </c>
      <c r="H141">
        <v>0.279802</v>
      </c>
      <c r="I141">
        <v>0.27772799999999997</v>
      </c>
      <c r="J141">
        <v>0.15437699999999999</v>
      </c>
      <c r="K141">
        <v>0.163636</v>
      </c>
      <c r="L141">
        <v>0.43508799999999997</v>
      </c>
      <c r="N141">
        <v>0.42618400000000001</v>
      </c>
      <c r="O141">
        <v>0.70570299999999997</v>
      </c>
      <c r="P141">
        <v>0.43786700000000001</v>
      </c>
      <c r="Q141">
        <v>0.43859199999999998</v>
      </c>
      <c r="R141">
        <v>0.304815</v>
      </c>
      <c r="S141">
        <v>0.278362</v>
      </c>
      <c r="T141">
        <v>0.28614200000000001</v>
      </c>
      <c r="U141">
        <v>0.28339599999999998</v>
      </c>
      <c r="V141">
        <v>0.160826</v>
      </c>
      <c r="W141">
        <v>0.16510900000000001</v>
      </c>
      <c r="X141">
        <v>0.44540000000000002</v>
      </c>
      <c r="Y141">
        <v>535</v>
      </c>
      <c r="Z141">
        <f t="shared" si="8"/>
        <v>7.0925000000000016E-2</v>
      </c>
      <c r="AA141">
        <f t="shared" si="8"/>
        <v>0.23987799999999998</v>
      </c>
      <c r="AB141">
        <f t="shared" si="8"/>
        <v>-2.5083999999999995E-2</v>
      </c>
      <c r="AC141">
        <f t="shared" si="8"/>
        <v>-2.1531999999999996E-2</v>
      </c>
      <c r="AD141">
        <f t="shared" si="8"/>
        <v>-2.2042999999999979E-2</v>
      </c>
      <c r="AE141">
        <f t="shared" si="8"/>
        <v>-3.4430000000000294E-3</v>
      </c>
      <c r="AF141">
        <f t="shared" si="8"/>
        <v>6.3400000000000123E-3</v>
      </c>
      <c r="AG141">
        <f t="shared" si="7"/>
        <v>5.6680000000000064E-3</v>
      </c>
      <c r="AH141">
        <f t="shared" si="6"/>
        <v>6.4490000000000103E-3</v>
      </c>
      <c r="AI141">
        <f t="shared" si="6"/>
        <v>1.4730000000000021E-3</v>
      </c>
      <c r="AJ141">
        <f t="shared" si="6"/>
        <v>1.0312000000000043E-2</v>
      </c>
    </row>
    <row r="142" spans="1:36" x14ac:dyDescent="0.25">
      <c r="A142">
        <v>536</v>
      </c>
      <c r="B142">
        <v>0.36013600000000001</v>
      </c>
      <c r="C142">
        <v>0.47286600000000001</v>
      </c>
      <c r="D142">
        <v>0.46994599999999997</v>
      </c>
      <c r="E142">
        <v>0.467059</v>
      </c>
      <c r="F142">
        <v>0.33113599999999999</v>
      </c>
      <c r="G142">
        <v>0.28526000000000001</v>
      </c>
      <c r="H142">
        <v>0.28287400000000001</v>
      </c>
      <c r="I142">
        <v>0.28083799999999998</v>
      </c>
      <c r="J142">
        <v>0.154391</v>
      </c>
      <c r="K142">
        <v>0.16412499999999999</v>
      </c>
      <c r="L142">
        <v>0.44242399999999998</v>
      </c>
      <c r="N142">
        <v>0.43164999999999998</v>
      </c>
      <c r="O142">
        <v>0.71655899999999995</v>
      </c>
      <c r="P142">
        <v>0.444521</v>
      </c>
      <c r="Q142">
        <v>0.445218</v>
      </c>
      <c r="R142">
        <v>0.30859300000000001</v>
      </c>
      <c r="S142">
        <v>0.28143299999999999</v>
      </c>
      <c r="T142">
        <v>0.28925899999999999</v>
      </c>
      <c r="U142">
        <v>0.28668199999999999</v>
      </c>
      <c r="V142">
        <v>0.16108600000000001</v>
      </c>
      <c r="W142">
        <v>0.165467</v>
      </c>
      <c r="X142">
        <v>0.45339600000000002</v>
      </c>
      <c r="Y142">
        <v>536</v>
      </c>
      <c r="Z142">
        <f t="shared" si="8"/>
        <v>7.1513999999999966E-2</v>
      </c>
      <c r="AA142">
        <f t="shared" si="8"/>
        <v>0.24369299999999994</v>
      </c>
      <c r="AB142">
        <f t="shared" si="8"/>
        <v>-2.5424999999999975E-2</v>
      </c>
      <c r="AC142">
        <f t="shared" si="8"/>
        <v>-2.1840999999999999E-2</v>
      </c>
      <c r="AD142">
        <f t="shared" si="8"/>
        <v>-2.254299999999998E-2</v>
      </c>
      <c r="AE142">
        <f t="shared" si="8"/>
        <v>-3.8270000000000248E-3</v>
      </c>
      <c r="AF142">
        <f t="shared" si="8"/>
        <v>6.384999999999974E-3</v>
      </c>
      <c r="AG142">
        <f t="shared" si="7"/>
        <v>5.8440000000000158E-3</v>
      </c>
      <c r="AH142">
        <f t="shared" si="6"/>
        <v>6.6950000000000065E-3</v>
      </c>
      <c r="AI142">
        <f t="shared" si="6"/>
        <v>1.3420000000000099E-3</v>
      </c>
      <c r="AJ142">
        <f t="shared" si="6"/>
        <v>1.0972000000000037E-2</v>
      </c>
    </row>
    <row r="143" spans="1:36" x14ac:dyDescent="0.25">
      <c r="A143">
        <v>537</v>
      </c>
      <c r="B143">
        <v>0.36462699999999998</v>
      </c>
      <c r="C143">
        <v>0.48040899999999997</v>
      </c>
      <c r="D143">
        <v>0.47733599999999998</v>
      </c>
      <c r="E143">
        <v>0.47427200000000003</v>
      </c>
      <c r="F143">
        <v>0.335005</v>
      </c>
      <c r="G143">
        <v>0.28834900000000002</v>
      </c>
      <c r="H143">
        <v>0.28629700000000002</v>
      </c>
      <c r="I143">
        <v>0.28423700000000002</v>
      </c>
      <c r="J143">
        <v>0.15507899999999999</v>
      </c>
      <c r="K143">
        <v>0.16445799999999999</v>
      </c>
      <c r="L143">
        <v>0.45086900000000002</v>
      </c>
      <c r="N143">
        <v>0.43744899999999998</v>
      </c>
      <c r="O143">
        <v>0.72750700000000001</v>
      </c>
      <c r="P143">
        <v>0.451455</v>
      </c>
      <c r="Q143">
        <v>0.45204499999999997</v>
      </c>
      <c r="R143">
        <v>0.31248500000000001</v>
      </c>
      <c r="S143">
        <v>0.28471600000000002</v>
      </c>
      <c r="T143">
        <v>0.29263600000000001</v>
      </c>
      <c r="U143">
        <v>0.28981499999999999</v>
      </c>
      <c r="V143">
        <v>0.16150700000000001</v>
      </c>
      <c r="W143">
        <v>0.16602500000000001</v>
      </c>
      <c r="X143">
        <v>0.46131899999999998</v>
      </c>
      <c r="Y143">
        <v>537</v>
      </c>
      <c r="Z143">
        <f t="shared" si="8"/>
        <v>7.2821999999999998E-2</v>
      </c>
      <c r="AA143">
        <f t="shared" si="8"/>
        <v>0.24709800000000004</v>
      </c>
      <c r="AB143">
        <f t="shared" si="8"/>
        <v>-2.5880999999999987E-2</v>
      </c>
      <c r="AC143">
        <f t="shared" si="8"/>
        <v>-2.2227000000000052E-2</v>
      </c>
      <c r="AD143">
        <f t="shared" si="8"/>
        <v>-2.2519999999999984E-2</v>
      </c>
      <c r="AE143">
        <f t="shared" si="8"/>
        <v>-3.6329999999999973E-3</v>
      </c>
      <c r="AF143">
        <f t="shared" si="8"/>
        <v>6.3389999999999835E-3</v>
      </c>
      <c r="AG143">
        <f t="shared" si="7"/>
        <v>5.5779999999999719E-3</v>
      </c>
      <c r="AH143">
        <f t="shared" si="6"/>
        <v>6.428000000000017E-3</v>
      </c>
      <c r="AI143">
        <f t="shared" si="6"/>
        <v>1.5670000000000128E-3</v>
      </c>
      <c r="AJ143">
        <f t="shared" si="6"/>
        <v>1.0449999999999959E-2</v>
      </c>
    </row>
    <row r="144" spans="1:36" x14ac:dyDescent="0.25">
      <c r="A144">
        <v>538</v>
      </c>
      <c r="B144">
        <v>0.36994199999999999</v>
      </c>
      <c r="C144">
        <v>0.48783500000000002</v>
      </c>
      <c r="D144">
        <v>0.48483199999999999</v>
      </c>
      <c r="E144">
        <v>0.48186200000000001</v>
      </c>
      <c r="F144">
        <v>0.33982299999999999</v>
      </c>
      <c r="G144">
        <v>0.29192000000000001</v>
      </c>
      <c r="H144">
        <v>0.28970299999999999</v>
      </c>
      <c r="I144">
        <v>0.28733599999999998</v>
      </c>
      <c r="J144">
        <v>0.15528700000000001</v>
      </c>
      <c r="K144">
        <v>0.16520000000000001</v>
      </c>
      <c r="L144">
        <v>0.45849600000000001</v>
      </c>
      <c r="N144">
        <v>0.44325700000000001</v>
      </c>
      <c r="O144">
        <v>0.73851500000000003</v>
      </c>
      <c r="P144">
        <v>0.458401</v>
      </c>
      <c r="Q144">
        <v>0.45887</v>
      </c>
      <c r="R144">
        <v>0.316353</v>
      </c>
      <c r="S144">
        <v>0.28799000000000002</v>
      </c>
      <c r="T144">
        <v>0.29601100000000002</v>
      </c>
      <c r="U144">
        <v>0.29289300000000001</v>
      </c>
      <c r="V144">
        <v>0.16194</v>
      </c>
      <c r="W144">
        <v>0.166601</v>
      </c>
      <c r="X144">
        <v>0.469221</v>
      </c>
      <c r="Y144">
        <v>538</v>
      </c>
      <c r="Z144">
        <f t="shared" si="8"/>
        <v>7.3315000000000019E-2</v>
      </c>
      <c r="AA144">
        <f t="shared" si="8"/>
        <v>0.25068000000000001</v>
      </c>
      <c r="AB144">
        <f t="shared" si="8"/>
        <v>-2.6430999999999982E-2</v>
      </c>
      <c r="AC144">
        <f t="shared" si="8"/>
        <v>-2.2992000000000012E-2</v>
      </c>
      <c r="AD144">
        <f t="shared" si="8"/>
        <v>-2.3469999999999991E-2</v>
      </c>
      <c r="AE144">
        <f t="shared" si="8"/>
        <v>-3.9299999999999891E-3</v>
      </c>
      <c r="AF144">
        <f t="shared" si="8"/>
        <v>6.3080000000000358E-3</v>
      </c>
      <c r="AG144">
        <f t="shared" si="7"/>
        <v>5.5570000000000341E-3</v>
      </c>
      <c r="AH144">
        <f t="shared" si="6"/>
        <v>6.6529999999999923E-3</v>
      </c>
      <c r="AI144">
        <f t="shared" si="6"/>
        <v>1.4009999999999856E-3</v>
      </c>
      <c r="AJ144">
        <f t="shared" si="6"/>
        <v>1.0724999999999985E-2</v>
      </c>
    </row>
    <row r="145" spans="1:36" x14ac:dyDescent="0.25">
      <c r="A145">
        <v>539</v>
      </c>
      <c r="B145">
        <v>0.37484600000000001</v>
      </c>
      <c r="C145">
        <v>0.49548500000000001</v>
      </c>
      <c r="D145">
        <v>0.49202400000000002</v>
      </c>
      <c r="E145">
        <v>0.48872100000000002</v>
      </c>
      <c r="F145">
        <v>0.34411900000000001</v>
      </c>
      <c r="G145">
        <v>0.29519200000000001</v>
      </c>
      <c r="H145">
        <v>0.29289900000000002</v>
      </c>
      <c r="I145">
        <v>0.29106199999999999</v>
      </c>
      <c r="J145">
        <v>0.155914</v>
      </c>
      <c r="K145">
        <v>0.16583500000000001</v>
      </c>
      <c r="L145">
        <v>0.46716800000000003</v>
      </c>
      <c r="N145">
        <v>0.44938099999999997</v>
      </c>
      <c r="O145">
        <v>0.74977700000000003</v>
      </c>
      <c r="P145">
        <v>0.46532800000000002</v>
      </c>
      <c r="Q145">
        <v>0.46585100000000002</v>
      </c>
      <c r="R145">
        <v>0.32036799999999999</v>
      </c>
      <c r="S145">
        <v>0.29141299999999998</v>
      </c>
      <c r="T145">
        <v>0.299485</v>
      </c>
      <c r="U145">
        <v>0.29631099999999999</v>
      </c>
      <c r="V145">
        <v>0.162493</v>
      </c>
      <c r="W145">
        <v>0.167319</v>
      </c>
      <c r="X145">
        <v>0.47732000000000002</v>
      </c>
      <c r="Y145">
        <v>539</v>
      </c>
      <c r="Z145">
        <f t="shared" si="8"/>
        <v>7.4534999999999962E-2</v>
      </c>
      <c r="AA145">
        <f t="shared" si="8"/>
        <v>0.25429200000000002</v>
      </c>
      <c r="AB145">
        <f t="shared" si="8"/>
        <v>-2.6695999999999998E-2</v>
      </c>
      <c r="AC145">
        <f t="shared" si="8"/>
        <v>-2.2870000000000001E-2</v>
      </c>
      <c r="AD145">
        <f t="shared" si="8"/>
        <v>-2.3751000000000022E-2</v>
      </c>
      <c r="AE145">
        <f t="shared" si="8"/>
        <v>-3.7790000000000323E-3</v>
      </c>
      <c r="AF145">
        <f t="shared" si="8"/>
        <v>6.5859999999999808E-3</v>
      </c>
      <c r="AG145">
        <f t="shared" si="7"/>
        <v>5.2490000000000037E-3</v>
      </c>
      <c r="AH145">
        <f t="shared" si="6"/>
        <v>6.5790000000000015E-3</v>
      </c>
      <c r="AI145">
        <f t="shared" si="6"/>
        <v>1.4839999999999853E-3</v>
      </c>
      <c r="AJ145">
        <f t="shared" si="6"/>
        <v>1.0151999999999994E-2</v>
      </c>
    </row>
    <row r="146" spans="1:36" x14ac:dyDescent="0.25">
      <c r="A146">
        <v>540</v>
      </c>
      <c r="B146">
        <v>0.37994</v>
      </c>
      <c r="C146">
        <v>0.50300400000000001</v>
      </c>
      <c r="D146">
        <v>0.49970500000000001</v>
      </c>
      <c r="E146">
        <v>0.49675399999999997</v>
      </c>
      <c r="F146">
        <v>0.34850900000000001</v>
      </c>
      <c r="G146">
        <v>0.29878300000000002</v>
      </c>
      <c r="H146">
        <v>0.29650799999999999</v>
      </c>
      <c r="I146">
        <v>0.29427500000000001</v>
      </c>
      <c r="J146">
        <v>0.15656500000000001</v>
      </c>
      <c r="K146">
        <v>0.166437</v>
      </c>
      <c r="L146">
        <v>0.47461599999999998</v>
      </c>
      <c r="N146">
        <v>0.45558500000000002</v>
      </c>
      <c r="O146">
        <v>0.76117900000000005</v>
      </c>
      <c r="P146">
        <v>0.47223599999999999</v>
      </c>
      <c r="Q146">
        <v>0.47286800000000001</v>
      </c>
      <c r="R146">
        <v>0.324403</v>
      </c>
      <c r="S146">
        <v>0.29485600000000001</v>
      </c>
      <c r="T146">
        <v>0.30296299999999998</v>
      </c>
      <c r="U146">
        <v>0.29980899999999999</v>
      </c>
      <c r="V146">
        <v>0.163075</v>
      </c>
      <c r="W146">
        <v>0.168071</v>
      </c>
      <c r="X146">
        <v>0.485483</v>
      </c>
      <c r="Y146">
        <v>540</v>
      </c>
      <c r="Z146">
        <f t="shared" si="8"/>
        <v>7.5645000000000018E-2</v>
      </c>
      <c r="AA146">
        <f t="shared" si="8"/>
        <v>0.25817500000000004</v>
      </c>
      <c r="AB146">
        <f t="shared" si="8"/>
        <v>-2.7469000000000021E-2</v>
      </c>
      <c r="AC146">
        <f t="shared" si="8"/>
        <v>-2.3885999999999963E-2</v>
      </c>
      <c r="AD146">
        <f t="shared" si="8"/>
        <v>-2.4106000000000016E-2</v>
      </c>
      <c r="AE146">
        <f t="shared" si="8"/>
        <v>-3.9270000000000138E-3</v>
      </c>
      <c r="AF146">
        <f t="shared" si="8"/>
        <v>6.4549999999999885E-3</v>
      </c>
      <c r="AG146">
        <f t="shared" si="7"/>
        <v>5.5339999999999834E-3</v>
      </c>
      <c r="AH146">
        <f t="shared" si="6"/>
        <v>6.509999999999988E-3</v>
      </c>
      <c r="AI146">
        <f t="shared" si="6"/>
        <v>1.6339999999999966E-3</v>
      </c>
      <c r="AJ146">
        <f t="shared" si="6"/>
        <v>1.0867000000000016E-2</v>
      </c>
    </row>
    <row r="147" spans="1:36" x14ac:dyDescent="0.25">
      <c r="A147">
        <v>541</v>
      </c>
      <c r="B147">
        <v>0.38547799999999999</v>
      </c>
      <c r="C147">
        <v>0.51153400000000004</v>
      </c>
      <c r="D147">
        <v>0.50743700000000003</v>
      </c>
      <c r="E147">
        <v>0.50433099999999997</v>
      </c>
      <c r="F147">
        <v>0.35342200000000001</v>
      </c>
      <c r="G147">
        <v>0.30266399999999999</v>
      </c>
      <c r="H147">
        <v>0.300012</v>
      </c>
      <c r="I147">
        <v>0.29795500000000003</v>
      </c>
      <c r="J147">
        <v>0.157221</v>
      </c>
      <c r="K147">
        <v>0.16739899999999999</v>
      </c>
      <c r="L147">
        <v>0.48317500000000002</v>
      </c>
      <c r="N147">
        <v>0.46188499999999999</v>
      </c>
      <c r="O147">
        <v>0.77292499999999997</v>
      </c>
      <c r="P147">
        <v>0.47943400000000003</v>
      </c>
      <c r="Q147">
        <v>0.48006100000000002</v>
      </c>
      <c r="R147">
        <v>0.32863100000000001</v>
      </c>
      <c r="S147">
        <v>0.29841600000000001</v>
      </c>
      <c r="T147">
        <v>0.30663800000000002</v>
      </c>
      <c r="U147">
        <v>0.30342000000000002</v>
      </c>
      <c r="V147">
        <v>0.16384099999999999</v>
      </c>
      <c r="W147">
        <v>0.168961</v>
      </c>
      <c r="X147">
        <v>0.493757</v>
      </c>
      <c r="Y147">
        <v>541</v>
      </c>
      <c r="Z147">
        <f t="shared" si="8"/>
        <v>7.6407000000000003E-2</v>
      </c>
      <c r="AA147">
        <f t="shared" si="8"/>
        <v>0.26139099999999993</v>
      </c>
      <c r="AB147">
        <f t="shared" si="8"/>
        <v>-2.8003E-2</v>
      </c>
      <c r="AC147">
        <f t="shared" si="8"/>
        <v>-2.4269999999999958E-2</v>
      </c>
      <c r="AD147">
        <f t="shared" si="8"/>
        <v>-2.4791000000000007E-2</v>
      </c>
      <c r="AE147">
        <f t="shared" si="8"/>
        <v>-4.247999999999974E-3</v>
      </c>
      <c r="AF147">
        <f t="shared" si="8"/>
        <v>6.6260000000000208E-3</v>
      </c>
      <c r="AG147">
        <f t="shared" si="7"/>
        <v>5.4649999999999976E-3</v>
      </c>
      <c r="AH147">
        <f t="shared" si="6"/>
        <v>6.619999999999987E-3</v>
      </c>
      <c r="AI147">
        <f t="shared" si="6"/>
        <v>1.5620000000000078E-3</v>
      </c>
      <c r="AJ147">
        <f t="shared" si="6"/>
        <v>1.058199999999998E-2</v>
      </c>
    </row>
    <row r="148" spans="1:36" x14ac:dyDescent="0.25">
      <c r="A148">
        <v>542</v>
      </c>
      <c r="B148">
        <v>0.390872</v>
      </c>
      <c r="C148">
        <v>0.51892799999999994</v>
      </c>
      <c r="D148">
        <v>0.51539699999999999</v>
      </c>
      <c r="E148">
        <v>0.51205100000000003</v>
      </c>
      <c r="F148">
        <v>0.35799500000000001</v>
      </c>
      <c r="G148">
        <v>0.306396</v>
      </c>
      <c r="H148">
        <v>0.303705</v>
      </c>
      <c r="I148">
        <v>0.30190099999999997</v>
      </c>
      <c r="J148">
        <v>0.15809000000000001</v>
      </c>
      <c r="K148">
        <v>0.168378</v>
      </c>
      <c r="L148">
        <v>0.49141200000000002</v>
      </c>
      <c r="N148">
        <v>0.46822900000000001</v>
      </c>
      <c r="O148">
        <v>0.78491699999999998</v>
      </c>
      <c r="P148">
        <v>0.48679099999999997</v>
      </c>
      <c r="Q148">
        <v>0.48734899999999998</v>
      </c>
      <c r="R148">
        <v>0.33294899999999999</v>
      </c>
      <c r="S148">
        <v>0.30202600000000002</v>
      </c>
      <c r="T148">
        <v>0.31040499999999999</v>
      </c>
      <c r="U148">
        <v>0.30707800000000002</v>
      </c>
      <c r="V148">
        <v>0.16470299999999999</v>
      </c>
      <c r="W148">
        <v>0.16991899999999999</v>
      </c>
      <c r="X148">
        <v>0.50209499999999996</v>
      </c>
      <c r="Y148">
        <v>542</v>
      </c>
      <c r="Z148">
        <f t="shared" si="8"/>
        <v>7.7357000000000009E-2</v>
      </c>
      <c r="AA148">
        <f t="shared" si="8"/>
        <v>0.26598900000000003</v>
      </c>
      <c r="AB148">
        <f t="shared" si="8"/>
        <v>-2.860600000000002E-2</v>
      </c>
      <c r="AC148">
        <f t="shared" si="8"/>
        <v>-2.4702000000000057E-2</v>
      </c>
      <c r="AD148">
        <f t="shared" si="8"/>
        <v>-2.5046000000000013E-2</v>
      </c>
      <c r="AE148">
        <f t="shared" si="8"/>
        <v>-4.369999999999985E-3</v>
      </c>
      <c r="AF148">
        <f t="shared" si="8"/>
        <v>6.6999999999999837E-3</v>
      </c>
      <c r="AG148">
        <f t="shared" si="7"/>
        <v>5.1770000000000427E-3</v>
      </c>
      <c r="AH148">
        <f t="shared" si="6"/>
        <v>6.61299999999998E-3</v>
      </c>
      <c r="AI148">
        <f t="shared" si="6"/>
        <v>1.5409999999999868E-3</v>
      </c>
      <c r="AJ148">
        <f t="shared" si="6"/>
        <v>1.0682999999999943E-2</v>
      </c>
    </row>
    <row r="149" spans="1:36" x14ac:dyDescent="0.25">
      <c r="A149">
        <v>543</v>
      </c>
      <c r="B149">
        <v>0.39654400000000001</v>
      </c>
      <c r="C149">
        <v>0.527169</v>
      </c>
      <c r="D149">
        <v>0.523115</v>
      </c>
      <c r="E149">
        <v>0.51969600000000005</v>
      </c>
      <c r="F149">
        <v>0.36295100000000002</v>
      </c>
      <c r="G149">
        <v>0.310006</v>
      </c>
      <c r="H149">
        <v>0.30751899999999999</v>
      </c>
      <c r="I149">
        <v>0.30547999999999997</v>
      </c>
      <c r="J149">
        <v>0.15873300000000001</v>
      </c>
      <c r="K149">
        <v>0.16950699999999999</v>
      </c>
      <c r="L149">
        <v>0.49970999999999999</v>
      </c>
      <c r="N149">
        <v>0.47458099999999998</v>
      </c>
      <c r="O149">
        <v>0.79676499999999995</v>
      </c>
      <c r="P149">
        <v>0.49412</v>
      </c>
      <c r="Q149">
        <v>0.49468000000000001</v>
      </c>
      <c r="R149">
        <v>0.33731899999999998</v>
      </c>
      <c r="S149">
        <v>0.30574400000000002</v>
      </c>
      <c r="T149">
        <v>0.314197</v>
      </c>
      <c r="U149">
        <v>0.31079800000000002</v>
      </c>
      <c r="V149">
        <v>0.16561699999999999</v>
      </c>
      <c r="W149">
        <v>0.17094599999999999</v>
      </c>
      <c r="X149">
        <v>0.51052399999999998</v>
      </c>
      <c r="Y149">
        <v>543</v>
      </c>
      <c r="Z149">
        <f t="shared" si="8"/>
        <v>7.8036999999999968E-2</v>
      </c>
      <c r="AA149">
        <f t="shared" si="8"/>
        <v>0.26959599999999995</v>
      </c>
      <c r="AB149">
        <f t="shared" si="8"/>
        <v>-2.8994999999999993E-2</v>
      </c>
      <c r="AC149">
        <f t="shared" si="8"/>
        <v>-2.5016000000000038E-2</v>
      </c>
      <c r="AD149">
        <f t="shared" si="8"/>
        <v>-2.5632000000000044E-2</v>
      </c>
      <c r="AE149">
        <f t="shared" si="8"/>
        <v>-4.261999999999988E-3</v>
      </c>
      <c r="AF149">
        <f t="shared" si="8"/>
        <v>6.6780000000000173E-3</v>
      </c>
      <c r="AG149">
        <f t="shared" si="7"/>
        <v>5.3180000000000449E-3</v>
      </c>
      <c r="AH149">
        <f t="shared" si="6"/>
        <v>6.8839999999999735E-3</v>
      </c>
      <c r="AI149">
        <f t="shared" si="6"/>
        <v>1.4389999999999958E-3</v>
      </c>
      <c r="AJ149">
        <f t="shared" si="6"/>
        <v>1.081399999999999E-2</v>
      </c>
    </row>
    <row r="150" spans="1:36" x14ac:dyDescent="0.25">
      <c r="A150">
        <v>544</v>
      </c>
      <c r="B150">
        <v>0.40202199999999999</v>
      </c>
      <c r="C150">
        <v>0.53522700000000001</v>
      </c>
      <c r="D150">
        <v>0.53098199999999995</v>
      </c>
      <c r="E150">
        <v>0.52755200000000002</v>
      </c>
      <c r="F150">
        <v>0.36748700000000001</v>
      </c>
      <c r="G150">
        <v>0.313969</v>
      </c>
      <c r="H150">
        <v>0.31128899999999998</v>
      </c>
      <c r="I150">
        <v>0.30946600000000002</v>
      </c>
      <c r="J150">
        <v>0.15984200000000001</v>
      </c>
      <c r="K150">
        <v>0.17039799999999999</v>
      </c>
      <c r="L150">
        <v>0.50820399999999999</v>
      </c>
      <c r="N150">
        <v>0.48094399999999998</v>
      </c>
      <c r="O150">
        <v>0.80847999999999998</v>
      </c>
      <c r="P150">
        <v>0.50142399999999998</v>
      </c>
      <c r="Q150">
        <v>0.502058</v>
      </c>
      <c r="R150">
        <v>0.34173700000000001</v>
      </c>
      <c r="S150">
        <v>0.30956</v>
      </c>
      <c r="T150">
        <v>0.31801000000000001</v>
      </c>
      <c r="U150">
        <v>0.31457600000000002</v>
      </c>
      <c r="V150">
        <v>0.166578</v>
      </c>
      <c r="W150">
        <v>0.172037</v>
      </c>
      <c r="X150">
        <v>0.51904600000000001</v>
      </c>
      <c r="Y150">
        <v>544</v>
      </c>
      <c r="Z150">
        <f t="shared" si="8"/>
        <v>7.8921999999999992E-2</v>
      </c>
      <c r="AA150">
        <f t="shared" si="8"/>
        <v>0.27325299999999997</v>
      </c>
      <c r="AB150">
        <f t="shared" si="8"/>
        <v>-2.9557999999999973E-2</v>
      </c>
      <c r="AC150">
        <f t="shared" si="8"/>
        <v>-2.5494000000000017E-2</v>
      </c>
      <c r="AD150">
        <f t="shared" si="8"/>
        <v>-2.5749999999999995E-2</v>
      </c>
      <c r="AE150">
        <f t="shared" si="8"/>
        <v>-4.4089999999999963E-3</v>
      </c>
      <c r="AF150">
        <f t="shared" si="8"/>
        <v>6.7210000000000325E-3</v>
      </c>
      <c r="AG150">
        <f t="shared" si="7"/>
        <v>5.1100000000000034E-3</v>
      </c>
      <c r="AH150">
        <f t="shared" si="6"/>
        <v>6.735999999999992E-3</v>
      </c>
      <c r="AI150">
        <f t="shared" si="6"/>
        <v>1.6390000000000016E-3</v>
      </c>
      <c r="AJ150">
        <f t="shared" si="6"/>
        <v>1.0842000000000018E-2</v>
      </c>
    </row>
    <row r="151" spans="1:36" x14ac:dyDescent="0.25">
      <c r="A151">
        <v>545</v>
      </c>
      <c r="B151">
        <v>0.40755200000000003</v>
      </c>
      <c r="C151">
        <v>0.54313500000000003</v>
      </c>
      <c r="D151">
        <v>0.53911600000000004</v>
      </c>
      <c r="E151">
        <v>0.536049</v>
      </c>
      <c r="F151">
        <v>0.37255100000000002</v>
      </c>
      <c r="G151">
        <v>0.318081</v>
      </c>
      <c r="H151">
        <v>0.31520799999999999</v>
      </c>
      <c r="I151">
        <v>0.313251</v>
      </c>
      <c r="J151">
        <v>0.16081000000000001</v>
      </c>
      <c r="K151">
        <v>0.17146600000000001</v>
      </c>
      <c r="L151">
        <v>0.51647100000000001</v>
      </c>
      <c r="N151">
        <v>0.48747600000000002</v>
      </c>
      <c r="O151">
        <v>0.82043100000000002</v>
      </c>
      <c r="P151">
        <v>0.50884700000000005</v>
      </c>
      <c r="Q151">
        <v>0.50955600000000001</v>
      </c>
      <c r="R151">
        <v>0.34622700000000001</v>
      </c>
      <c r="S151">
        <v>0.31339400000000001</v>
      </c>
      <c r="T151">
        <v>0.32193899999999998</v>
      </c>
      <c r="U151">
        <v>0.31844099999999997</v>
      </c>
      <c r="V151">
        <v>0.167601</v>
      </c>
      <c r="W151">
        <v>0.17318700000000001</v>
      </c>
      <c r="X151">
        <v>0.52762100000000001</v>
      </c>
      <c r="Y151">
        <v>545</v>
      </c>
      <c r="Z151">
        <f t="shared" si="8"/>
        <v>7.9923999999999995E-2</v>
      </c>
      <c r="AA151">
        <f t="shared" si="8"/>
        <v>0.27729599999999999</v>
      </c>
      <c r="AB151">
        <f t="shared" si="8"/>
        <v>-3.026899999999999E-2</v>
      </c>
      <c r="AC151">
        <f t="shared" si="8"/>
        <v>-2.6492999999999989E-2</v>
      </c>
      <c r="AD151">
        <f t="shared" si="8"/>
        <v>-2.6324000000000014E-2</v>
      </c>
      <c r="AE151">
        <f t="shared" si="8"/>
        <v>-4.6869999999999967E-3</v>
      </c>
      <c r="AF151">
        <f t="shared" si="8"/>
        <v>6.730999999999987E-3</v>
      </c>
      <c r="AG151">
        <f t="shared" si="7"/>
        <v>5.1899999999999724E-3</v>
      </c>
      <c r="AH151">
        <f t="shared" si="6"/>
        <v>6.7909999999999915E-3</v>
      </c>
      <c r="AI151">
        <f t="shared" si="6"/>
        <v>1.7210000000000003E-3</v>
      </c>
      <c r="AJ151">
        <f t="shared" si="6"/>
        <v>1.1149999999999993E-2</v>
      </c>
    </row>
    <row r="152" spans="1:36" x14ac:dyDescent="0.25">
      <c r="A152">
        <v>546</v>
      </c>
      <c r="B152">
        <v>0.41336600000000001</v>
      </c>
      <c r="C152">
        <v>0.55159800000000003</v>
      </c>
      <c r="D152">
        <v>0.54709600000000003</v>
      </c>
      <c r="E152">
        <v>0.54429899999999998</v>
      </c>
      <c r="F152">
        <v>0.37762099999999998</v>
      </c>
      <c r="G152">
        <v>0.32211499999999998</v>
      </c>
      <c r="H152">
        <v>0.31940099999999999</v>
      </c>
      <c r="I152">
        <v>0.317519</v>
      </c>
      <c r="J152">
        <v>0.16206799999999999</v>
      </c>
      <c r="K152">
        <v>0.172845</v>
      </c>
      <c r="L152">
        <v>0.52561199999999997</v>
      </c>
      <c r="N152">
        <v>0.49428</v>
      </c>
      <c r="O152">
        <v>0.83270699999999997</v>
      </c>
      <c r="P152">
        <v>0.516459</v>
      </c>
      <c r="Q152">
        <v>0.51724400000000004</v>
      </c>
      <c r="R152">
        <v>0.35084500000000002</v>
      </c>
      <c r="S152">
        <v>0.317278</v>
      </c>
      <c r="T152">
        <v>0.32606499999999999</v>
      </c>
      <c r="U152">
        <v>0.32246200000000003</v>
      </c>
      <c r="V152">
        <v>0.16872400000000001</v>
      </c>
      <c r="W152">
        <v>0.17443400000000001</v>
      </c>
      <c r="X152">
        <v>0.53627499999999995</v>
      </c>
      <c r="Y152">
        <v>546</v>
      </c>
      <c r="Z152">
        <f t="shared" si="8"/>
        <v>8.0913999999999986E-2</v>
      </c>
      <c r="AA152">
        <f t="shared" si="8"/>
        <v>0.28110899999999994</v>
      </c>
      <c r="AB152">
        <f t="shared" si="8"/>
        <v>-3.0637000000000025E-2</v>
      </c>
      <c r="AC152">
        <f t="shared" si="8"/>
        <v>-2.705499999999994E-2</v>
      </c>
      <c r="AD152">
        <f t="shared" si="8"/>
        <v>-2.6775999999999966E-2</v>
      </c>
      <c r="AE152">
        <f t="shared" si="8"/>
        <v>-4.8369999999999802E-3</v>
      </c>
      <c r="AF152">
        <f t="shared" si="8"/>
        <v>6.6640000000000033E-3</v>
      </c>
      <c r="AG152">
        <f t="shared" si="7"/>
        <v>4.9430000000000307E-3</v>
      </c>
      <c r="AH152">
        <f t="shared" si="6"/>
        <v>6.656000000000023E-3</v>
      </c>
      <c r="AI152">
        <f t="shared" si="6"/>
        <v>1.5890000000000071E-3</v>
      </c>
      <c r="AJ152">
        <f t="shared" si="6"/>
        <v>1.0662999999999978E-2</v>
      </c>
    </row>
    <row r="153" spans="1:36" x14ac:dyDescent="0.25">
      <c r="A153">
        <v>547</v>
      </c>
      <c r="B153">
        <v>0.41939599999999999</v>
      </c>
      <c r="C153">
        <v>0.55990499999999999</v>
      </c>
      <c r="D153">
        <v>0.55504699999999996</v>
      </c>
      <c r="E153">
        <v>0.55207700000000004</v>
      </c>
      <c r="F153">
        <v>0.38268799999999997</v>
      </c>
      <c r="G153">
        <v>0.32646399999999998</v>
      </c>
      <c r="H153">
        <v>0.32348300000000002</v>
      </c>
      <c r="I153">
        <v>0.32158300000000001</v>
      </c>
      <c r="J153">
        <v>0.16287599999999999</v>
      </c>
      <c r="K153">
        <v>0.174291</v>
      </c>
      <c r="L153">
        <v>0.53383700000000001</v>
      </c>
      <c r="N153">
        <v>0.501108</v>
      </c>
      <c r="O153">
        <v>0.84505600000000003</v>
      </c>
      <c r="P153">
        <v>0.52411099999999999</v>
      </c>
      <c r="Q153">
        <v>0.52490700000000001</v>
      </c>
      <c r="R153">
        <v>0.35548400000000002</v>
      </c>
      <c r="S153">
        <v>0.32123099999999999</v>
      </c>
      <c r="T153">
        <v>0.330175</v>
      </c>
      <c r="U153">
        <v>0.326511</v>
      </c>
      <c r="V153">
        <v>0.169877</v>
      </c>
      <c r="W153">
        <v>0.17572499999999999</v>
      </c>
      <c r="X153">
        <v>0.544933</v>
      </c>
      <c r="Y153">
        <v>547</v>
      </c>
      <c r="Z153">
        <f t="shared" si="8"/>
        <v>8.1712000000000007E-2</v>
      </c>
      <c r="AA153">
        <f t="shared" si="8"/>
        <v>0.28515100000000004</v>
      </c>
      <c r="AB153">
        <f t="shared" si="8"/>
        <v>-3.0935999999999964E-2</v>
      </c>
      <c r="AC153">
        <f t="shared" si="8"/>
        <v>-2.7170000000000027E-2</v>
      </c>
      <c r="AD153">
        <f t="shared" si="8"/>
        <v>-2.720399999999995E-2</v>
      </c>
      <c r="AE153">
        <f t="shared" si="8"/>
        <v>-5.2329999999999877E-3</v>
      </c>
      <c r="AF153">
        <f t="shared" si="8"/>
        <v>6.6919999999999757E-3</v>
      </c>
      <c r="AG153">
        <f t="shared" si="7"/>
        <v>4.9279999999999879E-3</v>
      </c>
      <c r="AH153">
        <f t="shared" si="6"/>
        <v>7.0010000000000072E-3</v>
      </c>
      <c r="AI153">
        <f t="shared" si="6"/>
        <v>1.4339999999999908E-3</v>
      </c>
      <c r="AJ153">
        <f t="shared" si="6"/>
        <v>1.1095999999999995E-2</v>
      </c>
    </row>
    <row r="154" spans="1:36" x14ac:dyDescent="0.25">
      <c r="A154">
        <v>548</v>
      </c>
      <c r="B154">
        <v>0.42495699999999997</v>
      </c>
      <c r="C154">
        <v>0.56825300000000001</v>
      </c>
      <c r="D154">
        <v>0.56355500000000003</v>
      </c>
      <c r="E154">
        <v>0.55986000000000002</v>
      </c>
      <c r="F154">
        <v>0.38785399999999998</v>
      </c>
      <c r="G154">
        <v>0.33039099999999999</v>
      </c>
      <c r="H154">
        <v>0.32757700000000001</v>
      </c>
      <c r="I154">
        <v>0.32583099999999998</v>
      </c>
      <c r="J154">
        <v>0.16436600000000001</v>
      </c>
      <c r="K154">
        <v>0.17535600000000001</v>
      </c>
      <c r="L154">
        <v>0.54281999999999997</v>
      </c>
      <c r="N154">
        <v>0.50802700000000001</v>
      </c>
      <c r="O154">
        <v>0.85738499999999995</v>
      </c>
      <c r="P154">
        <v>0.53187399999999996</v>
      </c>
      <c r="Q154">
        <v>0.53250699999999995</v>
      </c>
      <c r="R154">
        <v>0.36023100000000002</v>
      </c>
      <c r="S154">
        <v>0.32541900000000001</v>
      </c>
      <c r="T154">
        <v>0.33430199999999999</v>
      </c>
      <c r="U154">
        <v>0.33069500000000002</v>
      </c>
      <c r="V154">
        <v>0.17113800000000001</v>
      </c>
      <c r="W154">
        <v>0.17716199999999999</v>
      </c>
      <c r="X154">
        <v>0.55357400000000001</v>
      </c>
      <c r="Y154">
        <v>548</v>
      </c>
      <c r="Z154">
        <f t="shared" si="8"/>
        <v>8.3070000000000033E-2</v>
      </c>
      <c r="AA154">
        <f t="shared" si="8"/>
        <v>0.28913199999999994</v>
      </c>
      <c r="AB154">
        <f t="shared" si="8"/>
        <v>-3.168100000000007E-2</v>
      </c>
      <c r="AC154">
        <f t="shared" si="8"/>
        <v>-2.7353000000000072E-2</v>
      </c>
      <c r="AD154">
        <f t="shared" si="8"/>
        <v>-2.7622999999999953E-2</v>
      </c>
      <c r="AE154">
        <f t="shared" si="8"/>
        <v>-4.9719999999999764E-3</v>
      </c>
      <c r="AF154">
        <f t="shared" si="8"/>
        <v>6.724999999999981E-3</v>
      </c>
      <c r="AG154">
        <f t="shared" si="7"/>
        <v>4.864000000000035E-3</v>
      </c>
      <c r="AH154">
        <f t="shared" si="6"/>
        <v>6.7720000000000002E-3</v>
      </c>
      <c r="AI154">
        <f t="shared" si="6"/>
        <v>1.8059999999999743E-3</v>
      </c>
      <c r="AJ154">
        <f t="shared" si="6"/>
        <v>1.0754000000000041E-2</v>
      </c>
    </row>
    <row r="155" spans="1:36" x14ac:dyDescent="0.25">
      <c r="A155">
        <v>549</v>
      </c>
      <c r="B155">
        <v>0.43068600000000001</v>
      </c>
      <c r="C155">
        <v>0.57642800000000005</v>
      </c>
      <c r="D155">
        <v>0.57184000000000001</v>
      </c>
      <c r="E155">
        <v>0.56879199999999996</v>
      </c>
      <c r="F155">
        <v>0.39314500000000002</v>
      </c>
      <c r="G155">
        <v>0.33479399999999998</v>
      </c>
      <c r="H155">
        <v>0.33192300000000002</v>
      </c>
      <c r="I155">
        <v>0.32987499999999997</v>
      </c>
      <c r="J155">
        <v>0.165688</v>
      </c>
      <c r="K155">
        <v>0.17705399999999999</v>
      </c>
      <c r="L155">
        <v>0.55166800000000005</v>
      </c>
      <c r="N155">
        <v>0.51497599999999999</v>
      </c>
      <c r="O155">
        <v>0.86988600000000005</v>
      </c>
      <c r="P155">
        <v>0.53965799999999997</v>
      </c>
      <c r="Q155">
        <v>0.540161</v>
      </c>
      <c r="R155">
        <v>0.36499999999999999</v>
      </c>
      <c r="S155">
        <v>0.32960499999999998</v>
      </c>
      <c r="T155">
        <v>0.338449</v>
      </c>
      <c r="U155">
        <v>0.33488200000000001</v>
      </c>
      <c r="V155">
        <v>0.17241000000000001</v>
      </c>
      <c r="W155">
        <v>0.178616</v>
      </c>
      <c r="X155">
        <v>0.56227899999999997</v>
      </c>
      <c r="Y155">
        <v>549</v>
      </c>
      <c r="Z155">
        <f t="shared" si="8"/>
        <v>8.4289999999999976E-2</v>
      </c>
      <c r="AA155">
        <f t="shared" si="8"/>
        <v>0.293458</v>
      </c>
      <c r="AB155">
        <f t="shared" si="8"/>
        <v>-3.2182000000000044E-2</v>
      </c>
      <c r="AC155">
        <f t="shared" si="8"/>
        <v>-2.8630999999999962E-2</v>
      </c>
      <c r="AD155">
        <f t="shared" si="8"/>
        <v>-2.8145000000000031E-2</v>
      </c>
      <c r="AE155">
        <f t="shared" si="8"/>
        <v>-5.1889999999999992E-3</v>
      </c>
      <c r="AF155">
        <f t="shared" si="8"/>
        <v>6.5259999999999763E-3</v>
      </c>
      <c r="AG155">
        <f t="shared" si="7"/>
        <v>5.0070000000000392E-3</v>
      </c>
      <c r="AH155">
        <f t="shared" si="6"/>
        <v>6.7220000000000057E-3</v>
      </c>
      <c r="AI155">
        <f t="shared" si="6"/>
        <v>1.5620000000000078E-3</v>
      </c>
      <c r="AJ155">
        <f t="shared" si="6"/>
        <v>1.0610999999999926E-2</v>
      </c>
    </row>
    <row r="156" spans="1:36" x14ac:dyDescent="0.25">
      <c r="A156">
        <v>550</v>
      </c>
      <c r="B156">
        <v>0.43684000000000001</v>
      </c>
      <c r="C156">
        <v>0.58513999999999999</v>
      </c>
      <c r="D156">
        <v>0.58038199999999995</v>
      </c>
      <c r="E156">
        <v>0.57721299999999998</v>
      </c>
      <c r="F156">
        <v>0.39848099999999997</v>
      </c>
      <c r="G156">
        <v>0.339138</v>
      </c>
      <c r="H156">
        <v>0.33605800000000002</v>
      </c>
      <c r="I156">
        <v>0.33429300000000001</v>
      </c>
      <c r="J156">
        <v>0.166882</v>
      </c>
      <c r="K156">
        <v>0.17848800000000001</v>
      </c>
      <c r="L156">
        <v>0.56030199999999997</v>
      </c>
      <c r="N156">
        <v>0.52208900000000003</v>
      </c>
      <c r="O156">
        <v>0.88263100000000005</v>
      </c>
      <c r="P156">
        <v>0.547485</v>
      </c>
      <c r="Q156">
        <v>0.54805300000000001</v>
      </c>
      <c r="R156">
        <v>0.36999599999999999</v>
      </c>
      <c r="S156">
        <v>0.33390399999999998</v>
      </c>
      <c r="T156">
        <v>0.34282400000000002</v>
      </c>
      <c r="U156">
        <v>0.33921000000000001</v>
      </c>
      <c r="V156">
        <v>0.173822</v>
      </c>
      <c r="W156">
        <v>0.18024100000000001</v>
      </c>
      <c r="X156">
        <v>0.57117799999999996</v>
      </c>
      <c r="Y156">
        <v>550</v>
      </c>
      <c r="Z156">
        <f t="shared" si="8"/>
        <v>8.5249000000000019E-2</v>
      </c>
      <c r="AA156">
        <f t="shared" si="8"/>
        <v>0.29749100000000006</v>
      </c>
      <c r="AB156">
        <f t="shared" si="8"/>
        <v>-3.2896999999999954E-2</v>
      </c>
      <c r="AC156">
        <f t="shared" si="8"/>
        <v>-2.9159999999999964E-2</v>
      </c>
      <c r="AD156">
        <f t="shared" si="8"/>
        <v>-2.8484999999999983E-2</v>
      </c>
      <c r="AE156">
        <f t="shared" si="8"/>
        <v>-5.2340000000000164E-3</v>
      </c>
      <c r="AF156">
        <f t="shared" si="8"/>
        <v>6.7659999999999942E-3</v>
      </c>
      <c r="AG156">
        <f t="shared" si="7"/>
        <v>4.9170000000000047E-3</v>
      </c>
      <c r="AH156">
        <f t="shared" si="6"/>
        <v>6.9400000000000017E-3</v>
      </c>
      <c r="AI156">
        <f t="shared" si="6"/>
        <v>1.7530000000000046E-3</v>
      </c>
      <c r="AJ156">
        <f t="shared" si="6"/>
        <v>1.0875999999999997E-2</v>
      </c>
    </row>
    <row r="157" spans="1:36" x14ac:dyDescent="0.25">
      <c r="A157">
        <v>551</v>
      </c>
      <c r="B157">
        <v>0.44320500000000002</v>
      </c>
      <c r="C157">
        <v>0.59364399999999995</v>
      </c>
      <c r="D157">
        <v>0.58875599999999995</v>
      </c>
      <c r="E157">
        <v>0.58535599999999999</v>
      </c>
      <c r="F157">
        <v>0.40363199999999999</v>
      </c>
      <c r="G157">
        <v>0.34351999999999999</v>
      </c>
      <c r="H157">
        <v>0.34069899999999997</v>
      </c>
      <c r="I157">
        <v>0.33871899999999999</v>
      </c>
      <c r="J157">
        <v>0.168458</v>
      </c>
      <c r="K157">
        <v>0.18008099999999999</v>
      </c>
      <c r="L157">
        <v>0.56915199999999999</v>
      </c>
      <c r="N157">
        <v>0.52921200000000002</v>
      </c>
      <c r="O157">
        <v>0.89553700000000003</v>
      </c>
      <c r="P157">
        <v>0.555338</v>
      </c>
      <c r="Q157">
        <v>0.55596699999999999</v>
      </c>
      <c r="R157">
        <v>0.37497000000000003</v>
      </c>
      <c r="S157">
        <v>0.33818199999999998</v>
      </c>
      <c r="T157">
        <v>0.34717999999999999</v>
      </c>
      <c r="U157">
        <v>0.34351700000000002</v>
      </c>
      <c r="V157">
        <v>0.17522499999999999</v>
      </c>
      <c r="W157">
        <v>0.18184800000000001</v>
      </c>
      <c r="X157">
        <v>0.58011999999999997</v>
      </c>
      <c r="Y157">
        <v>551</v>
      </c>
      <c r="Z157">
        <f t="shared" si="8"/>
        <v>8.6007E-2</v>
      </c>
      <c r="AA157">
        <f t="shared" si="8"/>
        <v>0.30189300000000008</v>
      </c>
      <c r="AB157">
        <f t="shared" si="8"/>
        <v>-3.3417999999999948E-2</v>
      </c>
      <c r="AC157">
        <f t="shared" si="8"/>
        <v>-2.9388999999999998E-2</v>
      </c>
      <c r="AD157">
        <f t="shared" si="8"/>
        <v>-2.8661999999999965E-2</v>
      </c>
      <c r="AE157">
        <f t="shared" si="8"/>
        <v>-5.3380000000000094E-3</v>
      </c>
      <c r="AF157">
        <f t="shared" si="8"/>
        <v>6.4810000000000145E-3</v>
      </c>
      <c r="AG157">
        <f t="shared" si="7"/>
        <v>4.7980000000000245E-3</v>
      </c>
      <c r="AH157">
        <f t="shared" si="6"/>
        <v>6.7669999999999952E-3</v>
      </c>
      <c r="AI157">
        <f t="shared" si="6"/>
        <v>1.7670000000000186E-3</v>
      </c>
      <c r="AJ157">
        <f t="shared" si="6"/>
        <v>1.0967999999999978E-2</v>
      </c>
    </row>
    <row r="158" spans="1:36" x14ac:dyDescent="0.25">
      <c r="A158">
        <v>552</v>
      </c>
      <c r="B158">
        <v>0.44977299999999998</v>
      </c>
      <c r="C158">
        <v>0.60301800000000005</v>
      </c>
      <c r="D158">
        <v>0.598186</v>
      </c>
      <c r="E158">
        <v>0.59441600000000006</v>
      </c>
      <c r="F158">
        <v>0.409771</v>
      </c>
      <c r="G158">
        <v>0.348331</v>
      </c>
      <c r="H158">
        <v>0.34504299999999999</v>
      </c>
      <c r="I158">
        <v>0.34334199999999998</v>
      </c>
      <c r="J158">
        <v>0.170012</v>
      </c>
      <c r="K158">
        <v>0.181701</v>
      </c>
      <c r="L158">
        <v>0.57820700000000003</v>
      </c>
      <c r="N158">
        <v>0.53651000000000004</v>
      </c>
      <c r="O158">
        <v>0.908223</v>
      </c>
      <c r="P158">
        <v>0.56340599999999996</v>
      </c>
      <c r="Q158">
        <v>0.563948</v>
      </c>
      <c r="R158">
        <v>0.37992199999999998</v>
      </c>
      <c r="S158">
        <v>0.342559</v>
      </c>
      <c r="T158">
        <v>0.35169899999999998</v>
      </c>
      <c r="U158">
        <v>0.34795700000000002</v>
      </c>
      <c r="V158">
        <v>0.17685600000000001</v>
      </c>
      <c r="W158">
        <v>0.18346999999999999</v>
      </c>
      <c r="X158">
        <v>0.58917399999999998</v>
      </c>
      <c r="Y158">
        <v>552</v>
      </c>
      <c r="Z158">
        <f t="shared" si="8"/>
        <v>8.6737000000000064E-2</v>
      </c>
      <c r="AA158">
        <f t="shared" si="8"/>
        <v>0.30520499999999995</v>
      </c>
      <c r="AB158">
        <f t="shared" si="8"/>
        <v>-3.4780000000000033E-2</v>
      </c>
      <c r="AC158">
        <f t="shared" si="8"/>
        <v>-3.0468000000000051E-2</v>
      </c>
      <c r="AD158">
        <f t="shared" si="8"/>
        <v>-2.9849000000000014E-2</v>
      </c>
      <c r="AE158">
        <f t="shared" si="8"/>
        <v>-5.7719999999999994E-3</v>
      </c>
      <c r="AF158">
        <f t="shared" si="8"/>
        <v>6.6559999999999953E-3</v>
      </c>
      <c r="AG158">
        <f t="shared" si="7"/>
        <v>4.6150000000000357E-3</v>
      </c>
      <c r="AH158">
        <f t="shared" si="6"/>
        <v>6.8440000000000167E-3</v>
      </c>
      <c r="AI158">
        <f t="shared" si="6"/>
        <v>1.7689999999999928E-3</v>
      </c>
      <c r="AJ158">
        <f t="shared" si="6"/>
        <v>1.0966999999999949E-2</v>
      </c>
    </row>
    <row r="159" spans="1:36" x14ac:dyDescent="0.25">
      <c r="A159">
        <v>553</v>
      </c>
      <c r="B159">
        <v>0.45557399999999998</v>
      </c>
      <c r="C159">
        <v>0.61174399999999995</v>
      </c>
      <c r="D159">
        <v>0.60609100000000005</v>
      </c>
      <c r="E159">
        <v>0.60283900000000001</v>
      </c>
      <c r="F159">
        <v>0.41483799999999998</v>
      </c>
      <c r="G159">
        <v>0.35292699999999999</v>
      </c>
      <c r="H159">
        <v>0.349551</v>
      </c>
      <c r="I159">
        <v>0.34789500000000001</v>
      </c>
      <c r="J159">
        <v>0.171629</v>
      </c>
      <c r="K159">
        <v>0.183611</v>
      </c>
      <c r="L159">
        <v>0.58724100000000001</v>
      </c>
      <c r="N159">
        <v>0.543825</v>
      </c>
      <c r="O159">
        <v>0.921099</v>
      </c>
      <c r="P159">
        <v>0.57150599999999996</v>
      </c>
      <c r="Q159">
        <v>0.571959</v>
      </c>
      <c r="R159">
        <v>0.38485799999999998</v>
      </c>
      <c r="S159">
        <v>0.346916</v>
      </c>
      <c r="T159">
        <v>0.35620000000000002</v>
      </c>
      <c r="U159">
        <v>0.35237800000000002</v>
      </c>
      <c r="V159">
        <v>0.17846799999999999</v>
      </c>
      <c r="W159">
        <v>0.18507399999999999</v>
      </c>
      <c r="X159">
        <v>0.59828599999999998</v>
      </c>
      <c r="Y159">
        <v>553</v>
      </c>
      <c r="Z159">
        <f t="shared" si="8"/>
        <v>8.8251000000000024E-2</v>
      </c>
      <c r="AA159">
        <f t="shared" si="8"/>
        <v>0.30935500000000005</v>
      </c>
      <c r="AB159">
        <f t="shared" si="8"/>
        <v>-3.4585000000000088E-2</v>
      </c>
      <c r="AC159">
        <f t="shared" si="8"/>
        <v>-3.0880000000000019E-2</v>
      </c>
      <c r="AD159">
        <f t="shared" si="8"/>
        <v>-2.9980000000000007E-2</v>
      </c>
      <c r="AE159">
        <f t="shared" si="8"/>
        <v>-6.0109999999999886E-3</v>
      </c>
      <c r="AF159">
        <f t="shared" si="8"/>
        <v>6.649000000000016E-3</v>
      </c>
      <c r="AG159">
        <f t="shared" si="7"/>
        <v>4.4830000000000148E-3</v>
      </c>
      <c r="AH159">
        <f t="shared" si="6"/>
        <v>6.838999999999984E-3</v>
      </c>
      <c r="AI159">
        <f t="shared" si="6"/>
        <v>1.4629999999999921E-3</v>
      </c>
      <c r="AJ159">
        <f t="shared" si="6"/>
        <v>1.1044999999999972E-2</v>
      </c>
    </row>
    <row r="160" spans="1:36" x14ac:dyDescent="0.25">
      <c r="A160">
        <v>554</v>
      </c>
      <c r="B160">
        <v>0.461698</v>
      </c>
      <c r="C160">
        <v>0.62076299999999995</v>
      </c>
      <c r="D160">
        <v>0.61477300000000001</v>
      </c>
      <c r="E160">
        <v>0.61186700000000005</v>
      </c>
      <c r="F160">
        <v>0.42066700000000001</v>
      </c>
      <c r="G160">
        <v>0.35750100000000001</v>
      </c>
      <c r="H160">
        <v>0.35416399999999998</v>
      </c>
      <c r="I160">
        <v>0.352159</v>
      </c>
      <c r="J160">
        <v>0.17305400000000001</v>
      </c>
      <c r="K160">
        <v>0.185419</v>
      </c>
      <c r="L160">
        <v>0.59667800000000004</v>
      </c>
      <c r="N160">
        <v>0.55117099999999997</v>
      </c>
      <c r="O160">
        <v>0.93434099999999998</v>
      </c>
      <c r="P160">
        <v>0.57962800000000003</v>
      </c>
      <c r="Q160">
        <v>0.58020700000000003</v>
      </c>
      <c r="R160">
        <v>0.38998300000000002</v>
      </c>
      <c r="S160">
        <v>0.35143999999999997</v>
      </c>
      <c r="T160">
        <v>0.36082599999999998</v>
      </c>
      <c r="U160">
        <v>0.35691499999999998</v>
      </c>
      <c r="V160">
        <v>0.18010899999999999</v>
      </c>
      <c r="W160">
        <v>0.18694</v>
      </c>
      <c r="X160">
        <v>0.60730200000000001</v>
      </c>
      <c r="Y160">
        <v>554</v>
      </c>
      <c r="Z160">
        <f t="shared" si="8"/>
        <v>8.9472999999999969E-2</v>
      </c>
      <c r="AA160">
        <f t="shared" si="8"/>
        <v>0.31357800000000002</v>
      </c>
      <c r="AB160">
        <f t="shared" si="8"/>
        <v>-3.5144999999999982E-2</v>
      </c>
      <c r="AC160">
        <f t="shared" si="8"/>
        <v>-3.1660000000000021E-2</v>
      </c>
      <c r="AD160">
        <f t="shared" si="8"/>
        <v>-3.0683999999999989E-2</v>
      </c>
      <c r="AE160">
        <f t="shared" si="8"/>
        <v>-6.0610000000000386E-3</v>
      </c>
      <c r="AF160">
        <f t="shared" si="8"/>
        <v>6.6620000000000013E-3</v>
      </c>
      <c r="AG160">
        <f t="shared" si="7"/>
        <v>4.7559999999999825E-3</v>
      </c>
      <c r="AH160">
        <f t="shared" si="6"/>
        <v>7.054999999999978E-3</v>
      </c>
      <c r="AI160">
        <f t="shared" si="6"/>
        <v>1.5209999999999946E-3</v>
      </c>
      <c r="AJ160">
        <f t="shared" si="6"/>
        <v>1.0623999999999967E-2</v>
      </c>
    </row>
    <row r="161" spans="1:36" x14ac:dyDescent="0.25">
      <c r="A161">
        <v>555</v>
      </c>
      <c r="B161">
        <v>0.468335</v>
      </c>
      <c r="C161">
        <v>0.62921099999999996</v>
      </c>
      <c r="D161">
        <v>0.62377099999999996</v>
      </c>
      <c r="E161">
        <v>0.62002199999999996</v>
      </c>
      <c r="F161">
        <v>0.42630200000000001</v>
      </c>
      <c r="G161">
        <v>0.36208099999999999</v>
      </c>
      <c r="H161">
        <v>0.35883900000000002</v>
      </c>
      <c r="I161">
        <v>0.35701500000000003</v>
      </c>
      <c r="J161">
        <v>0.174904</v>
      </c>
      <c r="K161">
        <v>0.187198</v>
      </c>
      <c r="L161">
        <v>0.60566900000000001</v>
      </c>
      <c r="N161">
        <v>0.55853699999999995</v>
      </c>
      <c r="O161">
        <v>0.94781899999999997</v>
      </c>
      <c r="P161">
        <v>0.58778699999999995</v>
      </c>
      <c r="Q161">
        <v>0.58851200000000004</v>
      </c>
      <c r="R161">
        <v>0.39511299999999999</v>
      </c>
      <c r="S161">
        <v>0.35596299999999997</v>
      </c>
      <c r="T161">
        <v>0.36544900000000002</v>
      </c>
      <c r="U161">
        <v>0.36144900000000002</v>
      </c>
      <c r="V161">
        <v>0.18173700000000001</v>
      </c>
      <c r="W161">
        <v>0.18881300000000001</v>
      </c>
      <c r="X161">
        <v>0.61636400000000002</v>
      </c>
      <c r="Y161">
        <v>555</v>
      </c>
      <c r="Z161">
        <f t="shared" si="8"/>
        <v>9.0201999999999949E-2</v>
      </c>
      <c r="AA161">
        <f t="shared" si="8"/>
        <v>0.318608</v>
      </c>
      <c r="AB161">
        <f t="shared" si="8"/>
        <v>-3.5984000000000016E-2</v>
      </c>
      <c r="AC161">
        <f t="shared" si="8"/>
        <v>-3.1509999999999927E-2</v>
      </c>
      <c r="AD161">
        <f t="shared" si="8"/>
        <v>-3.1189000000000022E-2</v>
      </c>
      <c r="AE161">
        <f t="shared" si="8"/>
        <v>-6.1180000000000123E-3</v>
      </c>
      <c r="AF161">
        <f t="shared" si="8"/>
        <v>6.6100000000000048E-3</v>
      </c>
      <c r="AG161">
        <f t="shared" si="7"/>
        <v>4.4339999999999935E-3</v>
      </c>
      <c r="AH161">
        <f t="shared" si="6"/>
        <v>6.8330000000000057E-3</v>
      </c>
      <c r="AI161">
        <f t="shared" si="6"/>
        <v>1.6150000000000053E-3</v>
      </c>
      <c r="AJ161">
        <f t="shared" si="6"/>
        <v>1.069500000000001E-2</v>
      </c>
    </row>
    <row r="162" spans="1:36" x14ac:dyDescent="0.25">
      <c r="A162">
        <v>556</v>
      </c>
      <c r="B162">
        <v>0.47482999999999997</v>
      </c>
      <c r="C162">
        <v>0.63821000000000006</v>
      </c>
      <c r="D162">
        <v>0.632718</v>
      </c>
      <c r="E162">
        <v>0.62927900000000003</v>
      </c>
      <c r="F162">
        <v>0.43206</v>
      </c>
      <c r="G162">
        <v>0.36698999999999998</v>
      </c>
      <c r="H162">
        <v>0.36346099999999998</v>
      </c>
      <c r="I162">
        <v>0.36158699999999999</v>
      </c>
      <c r="J162">
        <v>0.17658199999999999</v>
      </c>
      <c r="K162">
        <v>0.18912899999999999</v>
      </c>
      <c r="L162">
        <v>0.61457300000000004</v>
      </c>
      <c r="N162">
        <v>0.56596500000000005</v>
      </c>
      <c r="O162">
        <v>0.96096099999999995</v>
      </c>
      <c r="P162">
        <v>0.595997</v>
      </c>
      <c r="Q162">
        <v>0.59670900000000004</v>
      </c>
      <c r="R162">
        <v>0.40021200000000001</v>
      </c>
      <c r="S162">
        <v>0.36053400000000002</v>
      </c>
      <c r="T162">
        <v>0.37007600000000002</v>
      </c>
      <c r="U162">
        <v>0.36602400000000002</v>
      </c>
      <c r="V162">
        <v>0.183424</v>
      </c>
      <c r="W162">
        <v>0.190721</v>
      </c>
      <c r="X162">
        <v>0.62551199999999996</v>
      </c>
      <c r="Y162">
        <v>556</v>
      </c>
      <c r="Z162">
        <f t="shared" si="8"/>
        <v>9.1135000000000077E-2</v>
      </c>
      <c r="AA162">
        <f t="shared" si="8"/>
        <v>0.3227509999999999</v>
      </c>
      <c r="AB162">
        <f t="shared" si="8"/>
        <v>-3.6721000000000004E-2</v>
      </c>
      <c r="AC162">
        <f t="shared" si="8"/>
        <v>-3.2569999999999988E-2</v>
      </c>
      <c r="AD162">
        <f t="shared" si="8"/>
        <v>-3.1847999999999987E-2</v>
      </c>
      <c r="AE162">
        <f t="shared" si="8"/>
        <v>-6.4559999999999618E-3</v>
      </c>
      <c r="AF162">
        <f t="shared" si="8"/>
        <v>6.6150000000000375E-3</v>
      </c>
      <c r="AG162">
        <f t="shared" si="7"/>
        <v>4.4370000000000243E-3</v>
      </c>
      <c r="AH162">
        <f t="shared" si="6"/>
        <v>6.8420000000000147E-3</v>
      </c>
      <c r="AI162">
        <f t="shared" si="6"/>
        <v>1.5920000000000101E-3</v>
      </c>
      <c r="AJ162">
        <f t="shared" si="6"/>
        <v>1.0938999999999921E-2</v>
      </c>
    </row>
    <row r="163" spans="1:36" x14ac:dyDescent="0.25">
      <c r="A163">
        <v>557</v>
      </c>
      <c r="B163">
        <v>0.48128799999999999</v>
      </c>
      <c r="C163">
        <v>0.64762600000000003</v>
      </c>
      <c r="D163">
        <v>0.64168899999999995</v>
      </c>
      <c r="E163">
        <v>0.637934</v>
      </c>
      <c r="F163">
        <v>0.43779299999999999</v>
      </c>
      <c r="G163">
        <v>0.371805</v>
      </c>
      <c r="H163">
        <v>0.368176</v>
      </c>
      <c r="I163">
        <v>0.36648199999999997</v>
      </c>
      <c r="J163">
        <v>0.17827699999999999</v>
      </c>
      <c r="K163">
        <v>0.191028</v>
      </c>
      <c r="L163">
        <v>0.62423399999999996</v>
      </c>
      <c r="N163">
        <v>0.57343599999999995</v>
      </c>
      <c r="O163">
        <v>0.97419</v>
      </c>
      <c r="P163">
        <v>0.60426100000000005</v>
      </c>
      <c r="Q163">
        <v>0.60491799999999996</v>
      </c>
      <c r="R163">
        <v>0.40529999999999999</v>
      </c>
      <c r="S163">
        <v>0.36511100000000002</v>
      </c>
      <c r="T163">
        <v>0.37469799999999998</v>
      </c>
      <c r="U163">
        <v>0.37060199999999999</v>
      </c>
      <c r="V163">
        <v>0.185115</v>
      </c>
      <c r="W163">
        <v>0.19262599999999999</v>
      </c>
      <c r="X163">
        <v>0.634741</v>
      </c>
      <c r="Y163">
        <v>557</v>
      </c>
      <c r="Z163">
        <f t="shared" si="8"/>
        <v>9.2147999999999952E-2</v>
      </c>
      <c r="AA163">
        <f t="shared" si="8"/>
        <v>0.32656399999999997</v>
      </c>
      <c r="AB163">
        <f t="shared" si="8"/>
        <v>-3.7427999999999906E-2</v>
      </c>
      <c r="AC163">
        <f t="shared" si="8"/>
        <v>-3.3016000000000045E-2</v>
      </c>
      <c r="AD163">
        <f t="shared" si="8"/>
        <v>-3.2492999999999994E-2</v>
      </c>
      <c r="AE163">
        <f t="shared" si="8"/>
        <v>-6.6939999999999777E-3</v>
      </c>
      <c r="AF163">
        <f t="shared" si="8"/>
        <v>6.5219999999999723E-3</v>
      </c>
      <c r="AG163">
        <f t="shared" si="7"/>
        <v>4.1200000000000125E-3</v>
      </c>
      <c r="AH163">
        <f t="shared" si="6"/>
        <v>6.8380000000000107E-3</v>
      </c>
      <c r="AI163">
        <f t="shared" si="6"/>
        <v>1.5979999999999883E-3</v>
      </c>
      <c r="AJ163">
        <f t="shared" si="6"/>
        <v>1.0507000000000044E-2</v>
      </c>
    </row>
    <row r="164" spans="1:36" x14ac:dyDescent="0.25">
      <c r="A164">
        <v>558</v>
      </c>
      <c r="B164">
        <v>0.48746699999999998</v>
      </c>
      <c r="C164">
        <v>0.65651300000000001</v>
      </c>
      <c r="D164">
        <v>0.65024999999999999</v>
      </c>
      <c r="E164">
        <v>0.64674200000000004</v>
      </c>
      <c r="F164">
        <v>0.44341000000000003</v>
      </c>
      <c r="G164">
        <v>0.376446</v>
      </c>
      <c r="H164">
        <v>0.372784</v>
      </c>
      <c r="I164">
        <v>0.37093599999999999</v>
      </c>
      <c r="J164">
        <v>0.180059</v>
      </c>
      <c r="K164">
        <v>0.19306200000000001</v>
      </c>
      <c r="L164">
        <v>0.63315900000000003</v>
      </c>
      <c r="N164">
        <v>0.58094199999999996</v>
      </c>
      <c r="O164">
        <v>0.987313</v>
      </c>
      <c r="P164">
        <v>0.61234500000000003</v>
      </c>
      <c r="Q164">
        <v>0.61307699999999998</v>
      </c>
      <c r="R164">
        <v>0.41050199999999998</v>
      </c>
      <c r="S164">
        <v>0.36964599999999997</v>
      </c>
      <c r="T164">
        <v>0.379388</v>
      </c>
      <c r="U164">
        <v>0.37516300000000002</v>
      </c>
      <c r="V164">
        <v>0.18695800000000001</v>
      </c>
      <c r="W164">
        <v>0.194492</v>
      </c>
      <c r="X164">
        <v>0.64382399999999995</v>
      </c>
      <c r="Y164">
        <v>558</v>
      </c>
      <c r="Z164">
        <f t="shared" si="8"/>
        <v>9.3474999999999975E-2</v>
      </c>
      <c r="AA164">
        <f t="shared" si="8"/>
        <v>0.33079999999999998</v>
      </c>
      <c r="AB164">
        <f t="shared" si="8"/>
        <v>-3.7904999999999966E-2</v>
      </c>
      <c r="AC164">
        <f t="shared" si="8"/>
        <v>-3.3665000000000056E-2</v>
      </c>
      <c r="AD164">
        <f t="shared" si="8"/>
        <v>-3.2908000000000048E-2</v>
      </c>
      <c r="AE164">
        <f t="shared" si="8"/>
        <v>-6.8000000000000282E-3</v>
      </c>
      <c r="AF164">
        <f t="shared" si="8"/>
        <v>6.6039999999999988E-3</v>
      </c>
      <c r="AG164">
        <f t="shared" si="7"/>
        <v>4.2270000000000363E-3</v>
      </c>
      <c r="AH164">
        <f t="shared" si="6"/>
        <v>6.8990000000000162E-3</v>
      </c>
      <c r="AI164">
        <f t="shared" si="6"/>
        <v>1.4299999999999868E-3</v>
      </c>
      <c r="AJ164">
        <f t="shared" si="6"/>
        <v>1.0664999999999925E-2</v>
      </c>
    </row>
    <row r="165" spans="1:36" x14ac:dyDescent="0.25">
      <c r="A165">
        <v>559</v>
      </c>
      <c r="B165">
        <v>0.49375799999999997</v>
      </c>
      <c r="C165">
        <v>0.66523699999999997</v>
      </c>
      <c r="D165">
        <v>0.65920199999999995</v>
      </c>
      <c r="E165">
        <v>0.65590899999999996</v>
      </c>
      <c r="F165">
        <v>0.44946900000000001</v>
      </c>
      <c r="G165">
        <v>0.38128499999999999</v>
      </c>
      <c r="H165">
        <v>0.37752999999999998</v>
      </c>
      <c r="I165">
        <v>0.37562699999999999</v>
      </c>
      <c r="J165">
        <v>0.18180199999999999</v>
      </c>
      <c r="K165">
        <v>0.194908</v>
      </c>
      <c r="L165">
        <v>0.64228300000000005</v>
      </c>
      <c r="N165">
        <v>0.58847700000000003</v>
      </c>
      <c r="O165">
        <v>1.0004949999999999</v>
      </c>
      <c r="P165">
        <v>0.620363</v>
      </c>
      <c r="Q165">
        <v>0.62122999999999995</v>
      </c>
      <c r="R165">
        <v>0.41575200000000001</v>
      </c>
      <c r="S165">
        <v>0.37415300000000001</v>
      </c>
      <c r="T165">
        <v>0.38410300000000003</v>
      </c>
      <c r="U165">
        <v>0.37970799999999999</v>
      </c>
      <c r="V165">
        <v>0.188863</v>
      </c>
      <c r="W165">
        <v>0.19633200000000001</v>
      </c>
      <c r="X165">
        <v>0.65286900000000003</v>
      </c>
      <c r="Y165">
        <v>559</v>
      </c>
      <c r="Z165">
        <f t="shared" si="8"/>
        <v>9.4719000000000053E-2</v>
      </c>
      <c r="AA165">
        <f t="shared" si="8"/>
        <v>0.33525799999999994</v>
      </c>
      <c r="AB165">
        <f t="shared" si="8"/>
        <v>-3.8838999999999957E-2</v>
      </c>
      <c r="AC165">
        <f t="shared" si="8"/>
        <v>-3.4679000000000015E-2</v>
      </c>
      <c r="AD165">
        <f t="shared" si="8"/>
        <v>-3.3716999999999997E-2</v>
      </c>
      <c r="AE165">
        <f t="shared" si="8"/>
        <v>-7.1319999999999717E-3</v>
      </c>
      <c r="AF165">
        <f t="shared" si="8"/>
        <v>6.573000000000051E-3</v>
      </c>
      <c r="AG165">
        <f t="shared" si="7"/>
        <v>4.0810000000000013E-3</v>
      </c>
      <c r="AH165">
        <f t="shared" si="6"/>
        <v>7.0610000000000117E-3</v>
      </c>
      <c r="AI165">
        <f t="shared" si="6"/>
        <v>1.4240000000000086E-3</v>
      </c>
      <c r="AJ165">
        <f t="shared" si="6"/>
        <v>1.0585999999999984E-2</v>
      </c>
    </row>
    <row r="166" spans="1:36" x14ac:dyDescent="0.25">
      <c r="A166">
        <v>560</v>
      </c>
      <c r="B166">
        <v>0.50045300000000004</v>
      </c>
      <c r="C166">
        <v>0.67424099999999998</v>
      </c>
      <c r="D166">
        <v>0.66803400000000002</v>
      </c>
      <c r="E166">
        <v>0.66528900000000002</v>
      </c>
      <c r="F166">
        <v>0.45510400000000001</v>
      </c>
      <c r="G166">
        <v>0.38618799999999998</v>
      </c>
      <c r="H166">
        <v>0.38213999999999998</v>
      </c>
      <c r="I166">
        <v>0.38061499999999998</v>
      </c>
      <c r="J166">
        <v>0.18380099999999999</v>
      </c>
      <c r="K166">
        <v>0.197052</v>
      </c>
      <c r="L166">
        <v>0.65193100000000004</v>
      </c>
      <c r="N166">
        <v>0.59584800000000004</v>
      </c>
      <c r="O166">
        <v>1.013317</v>
      </c>
      <c r="P166">
        <v>0.62825799999999998</v>
      </c>
      <c r="Q166">
        <v>0.62924100000000005</v>
      </c>
      <c r="R166">
        <v>0.42094500000000001</v>
      </c>
      <c r="S166">
        <v>0.37869999999999998</v>
      </c>
      <c r="T166">
        <v>0.388708</v>
      </c>
      <c r="U166">
        <v>0.384299</v>
      </c>
      <c r="V166">
        <v>0.19069900000000001</v>
      </c>
      <c r="W166">
        <v>0.19823299999999999</v>
      </c>
      <c r="X166">
        <v>0.66176999999999997</v>
      </c>
      <c r="Y166">
        <v>560</v>
      </c>
      <c r="Z166">
        <f t="shared" si="8"/>
        <v>9.5395000000000008E-2</v>
      </c>
      <c r="AA166">
        <f t="shared" si="8"/>
        <v>0.33907600000000004</v>
      </c>
      <c r="AB166">
        <f t="shared" si="8"/>
        <v>-3.9776000000000034E-2</v>
      </c>
      <c r="AC166">
        <f t="shared" ref="AC166:AJ229" si="9">Q166-E166</f>
        <v>-3.6047999999999969E-2</v>
      </c>
      <c r="AD166">
        <f t="shared" si="9"/>
        <v>-3.4158999999999995E-2</v>
      </c>
      <c r="AE166">
        <f t="shared" si="9"/>
        <v>-7.4879999999999947E-3</v>
      </c>
      <c r="AF166">
        <f t="shared" si="9"/>
        <v>6.5680000000000183E-3</v>
      </c>
      <c r="AG166">
        <f t="shared" si="7"/>
        <v>3.6840000000000206E-3</v>
      </c>
      <c r="AH166">
        <f t="shared" si="6"/>
        <v>6.8980000000000152E-3</v>
      </c>
      <c r="AI166">
        <f t="shared" si="6"/>
        <v>1.1809999999999876E-3</v>
      </c>
      <c r="AJ166">
        <f t="shared" si="6"/>
        <v>9.8389999999999311E-3</v>
      </c>
    </row>
    <row r="167" spans="1:36" x14ac:dyDescent="0.25">
      <c r="A167">
        <v>561</v>
      </c>
      <c r="B167">
        <v>0.50709800000000005</v>
      </c>
      <c r="C167">
        <v>0.68334499999999998</v>
      </c>
      <c r="D167">
        <v>0.67684299999999997</v>
      </c>
      <c r="E167">
        <v>0.67368399999999995</v>
      </c>
      <c r="F167">
        <v>0.46068599999999998</v>
      </c>
      <c r="G167">
        <v>0.390986</v>
      </c>
      <c r="H167">
        <v>0.38704100000000002</v>
      </c>
      <c r="I167">
        <v>0.38523000000000002</v>
      </c>
      <c r="J167">
        <v>0.185394</v>
      </c>
      <c r="K167">
        <v>0.19888</v>
      </c>
      <c r="L167">
        <v>0.66070099999999998</v>
      </c>
      <c r="N167">
        <v>0.60310900000000001</v>
      </c>
      <c r="O167">
        <v>1.0259039999999999</v>
      </c>
      <c r="P167">
        <v>0.63607599999999997</v>
      </c>
      <c r="Q167">
        <v>0.63716200000000001</v>
      </c>
      <c r="R167">
        <v>0.42609900000000001</v>
      </c>
      <c r="S167">
        <v>0.38328600000000002</v>
      </c>
      <c r="T167">
        <v>0.393233</v>
      </c>
      <c r="U167">
        <v>0.388936</v>
      </c>
      <c r="V167">
        <v>0.19248299999999999</v>
      </c>
      <c r="W167">
        <v>0.200181</v>
      </c>
      <c r="X167">
        <v>0.67058899999999999</v>
      </c>
      <c r="Y167">
        <v>561</v>
      </c>
      <c r="Z167">
        <f t="shared" ref="Z167:AE230" si="10">N167-B167</f>
        <v>9.6010999999999957E-2</v>
      </c>
      <c r="AA167">
        <f t="shared" si="10"/>
        <v>0.34255899999999995</v>
      </c>
      <c r="AB167">
        <f t="shared" si="10"/>
        <v>-4.0766999999999998E-2</v>
      </c>
      <c r="AC167">
        <f t="shared" si="9"/>
        <v>-3.6521999999999943E-2</v>
      </c>
      <c r="AD167">
        <f t="shared" si="9"/>
        <v>-3.4586999999999979E-2</v>
      </c>
      <c r="AE167">
        <f t="shared" si="9"/>
        <v>-7.6999999999999846E-3</v>
      </c>
      <c r="AF167">
        <f t="shared" si="9"/>
        <v>6.1919999999999753E-3</v>
      </c>
      <c r="AG167">
        <f t="shared" si="7"/>
        <v>3.7059999999999871E-3</v>
      </c>
      <c r="AH167">
        <f t="shared" si="6"/>
        <v>7.0889999999999842E-3</v>
      </c>
      <c r="AI167">
        <f t="shared" si="6"/>
        <v>1.3009999999999966E-3</v>
      </c>
      <c r="AJ167">
        <f t="shared" si="6"/>
        <v>9.8880000000000079E-3</v>
      </c>
    </row>
    <row r="168" spans="1:36" x14ac:dyDescent="0.25">
      <c r="A168">
        <v>562</v>
      </c>
      <c r="B168">
        <v>0.51339400000000002</v>
      </c>
      <c r="C168">
        <v>0.69163699999999995</v>
      </c>
      <c r="D168">
        <v>0.68528800000000001</v>
      </c>
      <c r="E168">
        <v>0.68193000000000004</v>
      </c>
      <c r="F168">
        <v>0.46606500000000001</v>
      </c>
      <c r="G168">
        <v>0.39535100000000001</v>
      </c>
      <c r="H168">
        <v>0.39140000000000003</v>
      </c>
      <c r="I168">
        <v>0.39015</v>
      </c>
      <c r="J168">
        <v>0.18737100000000001</v>
      </c>
      <c r="K168">
        <v>0.20083500000000001</v>
      </c>
      <c r="L168">
        <v>0.66954199999999997</v>
      </c>
      <c r="N168">
        <v>0.61028700000000002</v>
      </c>
      <c r="O168">
        <v>1.0383469999999999</v>
      </c>
      <c r="P168">
        <v>0.64391399999999999</v>
      </c>
      <c r="Q168">
        <v>0.64495499999999995</v>
      </c>
      <c r="R168">
        <v>0.43113600000000002</v>
      </c>
      <c r="S168">
        <v>0.38774700000000001</v>
      </c>
      <c r="T168">
        <v>0.39773500000000001</v>
      </c>
      <c r="U168">
        <v>0.39344200000000001</v>
      </c>
      <c r="V168">
        <v>0.19428400000000001</v>
      </c>
      <c r="W168">
        <v>0.20214499999999999</v>
      </c>
      <c r="X168">
        <v>0.67925999999999997</v>
      </c>
      <c r="Y168">
        <v>562</v>
      </c>
      <c r="Z168">
        <f t="shared" si="10"/>
        <v>9.6893000000000007E-2</v>
      </c>
      <c r="AA168">
        <f t="shared" si="10"/>
        <v>0.34670999999999996</v>
      </c>
      <c r="AB168">
        <f t="shared" si="10"/>
        <v>-4.1374000000000022E-2</v>
      </c>
      <c r="AC168">
        <f t="shared" si="9"/>
        <v>-3.6975000000000091E-2</v>
      </c>
      <c r="AD168">
        <f t="shared" si="9"/>
        <v>-3.4928999999999988E-2</v>
      </c>
      <c r="AE168">
        <f t="shared" si="9"/>
        <v>-7.6039999999999996E-3</v>
      </c>
      <c r="AF168">
        <f t="shared" si="9"/>
        <v>6.3349999999999795E-3</v>
      </c>
      <c r="AG168">
        <f t="shared" si="7"/>
        <v>3.2920000000000171E-3</v>
      </c>
      <c r="AH168">
        <f t="shared" si="6"/>
        <v>6.9130000000000025E-3</v>
      </c>
      <c r="AI168">
        <f t="shared" si="6"/>
        <v>1.3099999999999778E-3</v>
      </c>
      <c r="AJ168">
        <f t="shared" si="6"/>
        <v>9.7180000000000044E-3</v>
      </c>
    </row>
    <row r="169" spans="1:36" x14ac:dyDescent="0.25">
      <c r="A169">
        <v>563</v>
      </c>
      <c r="B169">
        <v>0.51952299999999996</v>
      </c>
      <c r="C169">
        <v>0.70011299999999999</v>
      </c>
      <c r="D169">
        <v>0.69364300000000001</v>
      </c>
      <c r="E169">
        <v>0.69073099999999998</v>
      </c>
      <c r="F169">
        <v>0.47175600000000001</v>
      </c>
      <c r="G169">
        <v>0.40045799999999998</v>
      </c>
      <c r="H169">
        <v>0.39617599999999997</v>
      </c>
      <c r="I169">
        <v>0.39459</v>
      </c>
      <c r="J169">
        <v>0.18909100000000001</v>
      </c>
      <c r="K169">
        <v>0.20292199999999999</v>
      </c>
      <c r="L169">
        <v>0.67818999999999996</v>
      </c>
      <c r="N169">
        <v>0.61734800000000001</v>
      </c>
      <c r="O169">
        <v>1.0505329999999999</v>
      </c>
      <c r="P169">
        <v>0.65176299999999998</v>
      </c>
      <c r="Q169">
        <v>0.65256499999999995</v>
      </c>
      <c r="R169">
        <v>0.43602400000000002</v>
      </c>
      <c r="S169">
        <v>0.39204899999999998</v>
      </c>
      <c r="T169">
        <v>0.40220499999999998</v>
      </c>
      <c r="U169">
        <v>0.39778200000000002</v>
      </c>
      <c r="V169">
        <v>0.19610900000000001</v>
      </c>
      <c r="W169">
        <v>0.204129</v>
      </c>
      <c r="X169">
        <v>0.68771000000000004</v>
      </c>
      <c r="Y169">
        <v>563</v>
      </c>
      <c r="Z169">
        <f t="shared" si="10"/>
        <v>9.7825000000000051E-2</v>
      </c>
      <c r="AA169">
        <f t="shared" si="10"/>
        <v>0.35041999999999995</v>
      </c>
      <c r="AB169">
        <f t="shared" si="10"/>
        <v>-4.1880000000000028E-2</v>
      </c>
      <c r="AC169">
        <f t="shared" si="9"/>
        <v>-3.8166000000000033E-2</v>
      </c>
      <c r="AD169">
        <f t="shared" si="9"/>
        <v>-3.5731999999999986E-2</v>
      </c>
      <c r="AE169">
        <f t="shared" si="9"/>
        <v>-8.4089999999999998E-3</v>
      </c>
      <c r="AF169">
        <f t="shared" si="9"/>
        <v>6.0290000000000066E-3</v>
      </c>
      <c r="AG169">
        <f t="shared" si="7"/>
        <v>3.1920000000000281E-3</v>
      </c>
      <c r="AH169">
        <f t="shared" si="6"/>
        <v>7.0179999999999965E-3</v>
      </c>
      <c r="AI169">
        <f t="shared" si="6"/>
        <v>1.2070000000000136E-3</v>
      </c>
      <c r="AJ169">
        <f t="shared" si="6"/>
        <v>9.520000000000084E-3</v>
      </c>
    </row>
    <row r="170" spans="1:36" x14ac:dyDescent="0.25">
      <c r="A170">
        <v>564</v>
      </c>
      <c r="B170">
        <v>0.52567900000000001</v>
      </c>
      <c r="C170">
        <v>0.70891199999999999</v>
      </c>
      <c r="D170">
        <v>0.70194800000000002</v>
      </c>
      <c r="E170">
        <v>0.69853799999999999</v>
      </c>
      <c r="F170">
        <v>0.477551</v>
      </c>
      <c r="G170">
        <v>0.40488800000000003</v>
      </c>
      <c r="H170">
        <v>0.400615</v>
      </c>
      <c r="I170">
        <v>0.399175</v>
      </c>
      <c r="J170">
        <v>0.19090499999999999</v>
      </c>
      <c r="K170">
        <v>0.205016</v>
      </c>
      <c r="L170">
        <v>0.68709799999999999</v>
      </c>
      <c r="N170">
        <v>0.62427200000000005</v>
      </c>
      <c r="O170">
        <v>1.0627040000000001</v>
      </c>
      <c r="P170">
        <v>0.659416</v>
      </c>
      <c r="Q170">
        <v>0.66007000000000005</v>
      </c>
      <c r="R170">
        <v>0.44083699999999998</v>
      </c>
      <c r="S170">
        <v>0.39626</v>
      </c>
      <c r="T170">
        <v>0.40657199999999999</v>
      </c>
      <c r="U170">
        <v>0.40206700000000001</v>
      </c>
      <c r="V170">
        <v>0.19788800000000001</v>
      </c>
      <c r="W170">
        <v>0.20602999999999999</v>
      </c>
      <c r="X170">
        <v>0.69606699999999999</v>
      </c>
      <c r="Y170">
        <v>564</v>
      </c>
      <c r="Z170">
        <f t="shared" si="10"/>
        <v>9.8593000000000042E-2</v>
      </c>
      <c r="AA170">
        <f t="shared" si="10"/>
        <v>0.35379200000000011</v>
      </c>
      <c r="AB170">
        <f t="shared" si="10"/>
        <v>-4.2532000000000014E-2</v>
      </c>
      <c r="AC170">
        <f t="shared" si="9"/>
        <v>-3.8467999999999947E-2</v>
      </c>
      <c r="AD170">
        <f t="shared" si="9"/>
        <v>-3.6714000000000024E-2</v>
      </c>
      <c r="AE170">
        <f t="shared" si="9"/>
        <v>-8.6280000000000245E-3</v>
      </c>
      <c r="AF170">
        <f t="shared" si="9"/>
        <v>5.9569999999999901E-3</v>
      </c>
      <c r="AG170">
        <f t="shared" si="7"/>
        <v>2.8920000000000057E-3</v>
      </c>
      <c r="AH170">
        <f t="shared" si="6"/>
        <v>6.983000000000017E-3</v>
      </c>
      <c r="AI170">
        <f t="shared" si="6"/>
        <v>1.0139999999999871E-3</v>
      </c>
      <c r="AJ170">
        <f t="shared" si="6"/>
        <v>8.9690000000000047E-3</v>
      </c>
    </row>
    <row r="171" spans="1:36" x14ac:dyDescent="0.25">
      <c r="A171">
        <v>565</v>
      </c>
      <c r="B171">
        <v>0.53157900000000002</v>
      </c>
      <c r="C171">
        <v>0.71717799999999998</v>
      </c>
      <c r="D171">
        <v>0.71011599999999997</v>
      </c>
      <c r="E171">
        <v>0.70661200000000002</v>
      </c>
      <c r="F171">
        <v>0.482514</v>
      </c>
      <c r="G171">
        <v>0.40935100000000002</v>
      </c>
      <c r="H171">
        <v>0.40500199999999997</v>
      </c>
      <c r="I171">
        <v>0.40368999999999999</v>
      </c>
      <c r="J171">
        <v>0.192715</v>
      </c>
      <c r="K171">
        <v>0.20677999999999999</v>
      </c>
      <c r="L171">
        <v>0.695183</v>
      </c>
      <c r="N171">
        <v>0.63086500000000001</v>
      </c>
      <c r="O171">
        <v>1.074606</v>
      </c>
      <c r="P171">
        <v>0.66659400000000002</v>
      </c>
      <c r="Q171">
        <v>0.66729899999999998</v>
      </c>
      <c r="R171">
        <v>0.44549299999999997</v>
      </c>
      <c r="S171">
        <v>0.40028799999999998</v>
      </c>
      <c r="T171">
        <v>0.41072599999999998</v>
      </c>
      <c r="U171">
        <v>0.406246</v>
      </c>
      <c r="V171">
        <v>0.19958400000000001</v>
      </c>
      <c r="W171">
        <v>0.20777300000000001</v>
      </c>
      <c r="X171">
        <v>0.704152</v>
      </c>
      <c r="Y171">
        <v>565</v>
      </c>
      <c r="Z171">
        <f t="shared" si="10"/>
        <v>9.9285999999999985E-2</v>
      </c>
      <c r="AA171">
        <f t="shared" si="10"/>
        <v>0.35742799999999997</v>
      </c>
      <c r="AB171">
        <f t="shared" si="10"/>
        <v>-4.352199999999995E-2</v>
      </c>
      <c r="AC171">
        <f t="shared" si="9"/>
        <v>-3.9313000000000042E-2</v>
      </c>
      <c r="AD171">
        <f t="shared" si="9"/>
        <v>-3.7021000000000026E-2</v>
      </c>
      <c r="AE171">
        <f t="shared" si="9"/>
        <v>-9.0630000000000432E-3</v>
      </c>
      <c r="AF171">
        <f t="shared" si="9"/>
        <v>5.7240000000000069E-3</v>
      </c>
      <c r="AG171">
        <f t="shared" si="7"/>
        <v>2.5560000000000027E-3</v>
      </c>
      <c r="AH171">
        <f t="shared" si="6"/>
        <v>6.869000000000014E-3</v>
      </c>
      <c r="AI171">
        <f t="shared" si="6"/>
        <v>9.9300000000002164E-4</v>
      </c>
      <c r="AJ171">
        <f t="shared" si="6"/>
        <v>8.9690000000000047E-3</v>
      </c>
    </row>
    <row r="172" spans="1:36" x14ac:dyDescent="0.25">
      <c r="A172">
        <v>566</v>
      </c>
      <c r="B172">
        <v>0.537381</v>
      </c>
      <c r="C172">
        <v>0.72520899999999999</v>
      </c>
      <c r="D172">
        <v>0.717781</v>
      </c>
      <c r="E172">
        <v>0.71454600000000001</v>
      </c>
      <c r="F172">
        <v>0.48781000000000002</v>
      </c>
      <c r="G172">
        <v>0.41350100000000001</v>
      </c>
      <c r="H172">
        <v>0.40926400000000002</v>
      </c>
      <c r="I172">
        <v>0.40787000000000001</v>
      </c>
      <c r="J172">
        <v>0.19440399999999999</v>
      </c>
      <c r="K172">
        <v>0.20859900000000001</v>
      </c>
      <c r="L172">
        <v>0.70358600000000004</v>
      </c>
      <c r="N172">
        <v>0.63738300000000003</v>
      </c>
      <c r="O172">
        <v>1.0862149999999999</v>
      </c>
      <c r="P172">
        <v>0.67366999999999999</v>
      </c>
      <c r="Q172">
        <v>0.67442999999999997</v>
      </c>
      <c r="R172">
        <v>0.45006099999999999</v>
      </c>
      <c r="S172">
        <v>0.40426600000000001</v>
      </c>
      <c r="T172">
        <v>0.41480800000000001</v>
      </c>
      <c r="U172">
        <v>0.41031400000000001</v>
      </c>
      <c r="V172">
        <v>0.20124400000000001</v>
      </c>
      <c r="W172">
        <v>0.209504</v>
      </c>
      <c r="X172">
        <v>0.71212900000000001</v>
      </c>
      <c r="Y172">
        <v>566</v>
      </c>
      <c r="Z172">
        <f t="shared" si="10"/>
        <v>0.10000200000000004</v>
      </c>
      <c r="AA172">
        <f t="shared" si="10"/>
        <v>0.36100599999999994</v>
      </c>
      <c r="AB172">
        <f t="shared" si="10"/>
        <v>-4.4111000000000011E-2</v>
      </c>
      <c r="AC172">
        <f t="shared" si="9"/>
        <v>-4.0116000000000041E-2</v>
      </c>
      <c r="AD172">
        <f t="shared" si="9"/>
        <v>-3.7749000000000033E-2</v>
      </c>
      <c r="AE172">
        <f t="shared" si="9"/>
        <v>-9.2349999999999932E-3</v>
      </c>
      <c r="AF172">
        <f t="shared" si="9"/>
        <v>5.5439999999999934E-3</v>
      </c>
      <c r="AG172">
        <f t="shared" si="7"/>
        <v>2.4440000000000017E-3</v>
      </c>
      <c r="AH172">
        <f t="shared" si="6"/>
        <v>6.8400000000000127E-3</v>
      </c>
      <c r="AI172">
        <f t="shared" si="6"/>
        <v>9.0499999999998915E-4</v>
      </c>
      <c r="AJ172">
        <f t="shared" si="6"/>
        <v>8.5429999999999673E-3</v>
      </c>
    </row>
    <row r="173" spans="1:36" x14ac:dyDescent="0.25">
      <c r="A173">
        <v>567</v>
      </c>
      <c r="B173">
        <v>0.54250799999999999</v>
      </c>
      <c r="C173">
        <v>0.73304800000000003</v>
      </c>
      <c r="D173">
        <v>0.72546699999999997</v>
      </c>
      <c r="E173">
        <v>0.72235099999999997</v>
      </c>
      <c r="F173">
        <v>0.49262600000000001</v>
      </c>
      <c r="G173">
        <v>0.41793200000000003</v>
      </c>
      <c r="H173">
        <v>0.41338200000000003</v>
      </c>
      <c r="I173">
        <v>0.41203899999999999</v>
      </c>
      <c r="J173">
        <v>0.196077</v>
      </c>
      <c r="K173">
        <v>0.21058299999999999</v>
      </c>
      <c r="L173">
        <v>0.711314</v>
      </c>
      <c r="N173">
        <v>0.643509</v>
      </c>
      <c r="O173">
        <v>1.096087</v>
      </c>
      <c r="P173">
        <v>0.68022400000000005</v>
      </c>
      <c r="Q173">
        <v>0.68105099999999996</v>
      </c>
      <c r="R173">
        <v>0.45428400000000002</v>
      </c>
      <c r="S173">
        <v>0.40805799999999998</v>
      </c>
      <c r="T173">
        <v>0.41862100000000002</v>
      </c>
      <c r="U173">
        <v>0.413968</v>
      </c>
      <c r="V173">
        <v>0.202796</v>
      </c>
      <c r="W173">
        <v>0.21121400000000001</v>
      </c>
      <c r="X173">
        <v>0.71948199999999995</v>
      </c>
      <c r="Y173">
        <v>567</v>
      </c>
      <c r="Z173">
        <f t="shared" si="10"/>
        <v>0.10100100000000001</v>
      </c>
      <c r="AA173">
        <f t="shared" si="10"/>
        <v>0.363039</v>
      </c>
      <c r="AB173">
        <f t="shared" si="10"/>
        <v>-4.5242999999999922E-2</v>
      </c>
      <c r="AC173">
        <f t="shared" si="9"/>
        <v>-4.1300000000000003E-2</v>
      </c>
      <c r="AD173">
        <f t="shared" si="9"/>
        <v>-3.8341999999999987E-2</v>
      </c>
      <c r="AE173">
        <f t="shared" si="9"/>
        <v>-9.8740000000000494E-3</v>
      </c>
      <c r="AF173">
        <f t="shared" si="9"/>
        <v>5.2389999999999937E-3</v>
      </c>
      <c r="AG173">
        <f t="shared" si="7"/>
        <v>1.929000000000014E-3</v>
      </c>
      <c r="AH173">
        <f t="shared" si="6"/>
        <v>6.7190000000000027E-3</v>
      </c>
      <c r="AI173">
        <f t="shared" si="6"/>
        <v>6.3100000000002043E-4</v>
      </c>
      <c r="AJ173">
        <f t="shared" si="6"/>
        <v>8.1679999999999531E-3</v>
      </c>
    </row>
    <row r="174" spans="1:36" x14ac:dyDescent="0.25">
      <c r="A174">
        <v>568</v>
      </c>
      <c r="B174">
        <v>0.54813100000000003</v>
      </c>
      <c r="C174">
        <v>0.74061299999999997</v>
      </c>
      <c r="D174">
        <v>0.73274300000000003</v>
      </c>
      <c r="E174">
        <v>0.72945899999999997</v>
      </c>
      <c r="F174">
        <v>0.497581</v>
      </c>
      <c r="G174">
        <v>0.421852</v>
      </c>
      <c r="H174">
        <v>0.41722700000000001</v>
      </c>
      <c r="I174">
        <v>0.41582599999999997</v>
      </c>
      <c r="J174">
        <v>0.19758700000000001</v>
      </c>
      <c r="K174">
        <v>0.21234</v>
      </c>
      <c r="L174">
        <v>0.71845899999999996</v>
      </c>
      <c r="N174">
        <v>0.64957699999999996</v>
      </c>
      <c r="O174">
        <v>1.1060490000000001</v>
      </c>
      <c r="P174">
        <v>0.68674199999999996</v>
      </c>
      <c r="Q174">
        <v>0.68762199999999996</v>
      </c>
      <c r="R174">
        <v>0.45845599999999997</v>
      </c>
      <c r="S174">
        <v>0.411804</v>
      </c>
      <c r="T174">
        <v>0.42240299999999997</v>
      </c>
      <c r="U174">
        <v>0.417597</v>
      </c>
      <c r="V174">
        <v>0.20432800000000001</v>
      </c>
      <c r="W174">
        <v>0.21288799999999999</v>
      </c>
      <c r="X174">
        <v>0.72679300000000002</v>
      </c>
      <c r="Y174">
        <v>568</v>
      </c>
      <c r="Z174">
        <f t="shared" si="10"/>
        <v>0.10144599999999993</v>
      </c>
      <c r="AA174">
        <f t="shared" si="10"/>
        <v>0.36543600000000009</v>
      </c>
      <c r="AB174">
        <f t="shared" si="10"/>
        <v>-4.600100000000007E-2</v>
      </c>
      <c r="AC174">
        <f t="shared" si="9"/>
        <v>-4.1837000000000013E-2</v>
      </c>
      <c r="AD174">
        <f t="shared" si="9"/>
        <v>-3.9125000000000021E-2</v>
      </c>
      <c r="AE174">
        <f t="shared" si="9"/>
        <v>-1.0048000000000001E-2</v>
      </c>
      <c r="AF174">
        <f t="shared" si="9"/>
        <v>5.1759999999999584E-3</v>
      </c>
      <c r="AG174">
        <f t="shared" si="7"/>
        <v>1.7710000000000226E-3</v>
      </c>
      <c r="AH174">
        <f t="shared" si="6"/>
        <v>6.740999999999997E-3</v>
      </c>
      <c r="AI174">
        <f t="shared" si="6"/>
        <v>5.4799999999999294E-4</v>
      </c>
      <c r="AJ174">
        <f t="shared" si="6"/>
        <v>8.3340000000000636E-3</v>
      </c>
    </row>
    <row r="175" spans="1:36" x14ac:dyDescent="0.25">
      <c r="A175">
        <v>569</v>
      </c>
      <c r="B175">
        <v>0.55364599999999997</v>
      </c>
      <c r="C175">
        <v>0.74743599999999999</v>
      </c>
      <c r="D175">
        <v>0.73969099999999999</v>
      </c>
      <c r="E175">
        <v>0.73596899999999998</v>
      </c>
      <c r="F175">
        <v>0.50190900000000005</v>
      </c>
      <c r="G175">
        <v>0.425759</v>
      </c>
      <c r="H175">
        <v>0.42095100000000002</v>
      </c>
      <c r="I175">
        <v>0.419931</v>
      </c>
      <c r="J175">
        <v>0.19913700000000001</v>
      </c>
      <c r="K175">
        <v>0.21389900000000001</v>
      </c>
      <c r="L175">
        <v>0.72620899999999999</v>
      </c>
      <c r="N175">
        <v>0.65470099999999998</v>
      </c>
      <c r="O175">
        <v>1.1155170000000001</v>
      </c>
      <c r="P175">
        <v>0.69246200000000002</v>
      </c>
      <c r="Q175">
        <v>0.69321200000000005</v>
      </c>
      <c r="R175">
        <v>0.46202599999999999</v>
      </c>
      <c r="S175">
        <v>0.41505799999999998</v>
      </c>
      <c r="T175">
        <v>0.42583399999999999</v>
      </c>
      <c r="U175">
        <v>0.42094300000000001</v>
      </c>
      <c r="V175">
        <v>0.20572599999999999</v>
      </c>
      <c r="W175">
        <v>0.21427299999999999</v>
      </c>
      <c r="X175">
        <v>0.73305100000000001</v>
      </c>
      <c r="Y175">
        <v>569</v>
      </c>
      <c r="Z175">
        <f t="shared" si="10"/>
        <v>0.10105500000000001</v>
      </c>
      <c r="AA175">
        <f t="shared" si="10"/>
        <v>0.3680810000000001</v>
      </c>
      <c r="AB175">
        <f t="shared" si="10"/>
        <v>-4.7228999999999965E-2</v>
      </c>
      <c r="AC175">
        <f t="shared" si="9"/>
        <v>-4.2756999999999934E-2</v>
      </c>
      <c r="AD175">
        <f t="shared" si="9"/>
        <v>-3.9883000000000057E-2</v>
      </c>
      <c r="AE175">
        <f t="shared" si="9"/>
        <v>-1.0701000000000016E-2</v>
      </c>
      <c r="AF175">
        <f t="shared" si="9"/>
        <v>4.8829999999999707E-3</v>
      </c>
      <c r="AG175">
        <f t="shared" si="7"/>
        <v>1.0120000000000129E-3</v>
      </c>
      <c r="AH175">
        <f t="shared" si="6"/>
        <v>6.5889999999999838E-3</v>
      </c>
      <c r="AI175">
        <f t="shared" si="6"/>
        <v>3.7399999999998546E-4</v>
      </c>
      <c r="AJ175">
        <f t="shared" si="6"/>
        <v>6.8420000000000147E-3</v>
      </c>
    </row>
    <row r="176" spans="1:36" x14ac:dyDescent="0.25">
      <c r="A176">
        <v>570</v>
      </c>
      <c r="B176">
        <v>0.558334</v>
      </c>
      <c r="C176">
        <v>0.75368800000000002</v>
      </c>
      <c r="D176">
        <v>0.74568400000000001</v>
      </c>
      <c r="E176">
        <v>0.74303399999999997</v>
      </c>
      <c r="F176">
        <v>0.50602999999999998</v>
      </c>
      <c r="G176">
        <v>0.42924899999999999</v>
      </c>
      <c r="H176">
        <v>0.42420200000000002</v>
      </c>
      <c r="I176">
        <v>0.42333399999999999</v>
      </c>
      <c r="J176">
        <v>0.20047999999999999</v>
      </c>
      <c r="K176">
        <v>0.21542</v>
      </c>
      <c r="L176">
        <v>0.73255599999999998</v>
      </c>
      <c r="N176">
        <v>0.65985499999999997</v>
      </c>
      <c r="O176">
        <v>1.1251409999999999</v>
      </c>
      <c r="P176">
        <v>0.69822399999999996</v>
      </c>
      <c r="Q176">
        <v>0.69884199999999996</v>
      </c>
      <c r="R176">
        <v>0.46560600000000002</v>
      </c>
      <c r="S176">
        <v>0.41831699999999999</v>
      </c>
      <c r="T176">
        <v>0.42927300000000002</v>
      </c>
      <c r="U176">
        <v>0.424294</v>
      </c>
      <c r="V176">
        <v>0.20712</v>
      </c>
      <c r="W176">
        <v>0.21565300000000001</v>
      </c>
      <c r="X176">
        <v>0.73936199999999996</v>
      </c>
      <c r="Y176">
        <v>570</v>
      </c>
      <c r="Z176">
        <f t="shared" si="10"/>
        <v>0.10152099999999997</v>
      </c>
      <c r="AA176">
        <f t="shared" si="10"/>
        <v>0.37145299999999992</v>
      </c>
      <c r="AB176">
        <f t="shared" si="10"/>
        <v>-4.7460000000000058E-2</v>
      </c>
      <c r="AC176">
        <f t="shared" si="9"/>
        <v>-4.4192000000000009E-2</v>
      </c>
      <c r="AD176">
        <f t="shared" si="9"/>
        <v>-4.042399999999996E-2</v>
      </c>
      <c r="AE176">
        <f t="shared" si="9"/>
        <v>-1.0931999999999997E-2</v>
      </c>
      <c r="AF176">
        <f t="shared" si="9"/>
        <v>5.0709999999999922E-3</v>
      </c>
      <c r="AG176">
        <f t="shared" si="7"/>
        <v>9.600000000000164E-4</v>
      </c>
      <c r="AH176">
        <f t="shared" si="7"/>
        <v>6.640000000000007E-3</v>
      </c>
      <c r="AI176">
        <f t="shared" si="7"/>
        <v>2.3300000000001098E-4</v>
      </c>
      <c r="AJ176">
        <f t="shared" si="7"/>
        <v>6.8059999999999787E-3</v>
      </c>
    </row>
    <row r="177" spans="1:36" x14ac:dyDescent="0.25">
      <c r="A177">
        <v>571</v>
      </c>
      <c r="B177">
        <v>0.56228999999999996</v>
      </c>
      <c r="C177">
        <v>0.75987899999999997</v>
      </c>
      <c r="D177">
        <v>0.75167099999999998</v>
      </c>
      <c r="E177">
        <v>0.748498</v>
      </c>
      <c r="F177">
        <v>0.50963499999999995</v>
      </c>
      <c r="G177">
        <v>0.43241499999999999</v>
      </c>
      <c r="H177">
        <v>0.42730400000000002</v>
      </c>
      <c r="I177">
        <v>0.42675299999999999</v>
      </c>
      <c r="J177">
        <v>0.20185900000000001</v>
      </c>
      <c r="K177">
        <v>0.21667600000000001</v>
      </c>
      <c r="L177">
        <v>0.739008</v>
      </c>
      <c r="N177">
        <v>0.66415500000000005</v>
      </c>
      <c r="O177">
        <v>1.132539</v>
      </c>
      <c r="P177">
        <v>0.70280799999999999</v>
      </c>
      <c r="Q177">
        <v>0.70349899999999999</v>
      </c>
      <c r="R177">
        <v>0.46869699999999997</v>
      </c>
      <c r="S177">
        <v>0.42102899999999999</v>
      </c>
      <c r="T177">
        <v>0.43189100000000002</v>
      </c>
      <c r="U177">
        <v>0.42697000000000002</v>
      </c>
      <c r="V177">
        <v>0.208176</v>
      </c>
      <c r="W177">
        <v>0.21685299999999999</v>
      </c>
      <c r="X177">
        <v>0.74468999999999996</v>
      </c>
      <c r="Y177">
        <v>571</v>
      </c>
      <c r="Z177">
        <f t="shared" si="10"/>
        <v>0.10186500000000009</v>
      </c>
      <c r="AA177">
        <f t="shared" si="10"/>
        <v>0.37265999999999999</v>
      </c>
      <c r="AB177">
        <f t="shared" si="10"/>
        <v>-4.886299999999999E-2</v>
      </c>
      <c r="AC177">
        <f t="shared" si="9"/>
        <v>-4.4999000000000011E-2</v>
      </c>
      <c r="AD177">
        <f t="shared" si="9"/>
        <v>-4.0937999999999974E-2</v>
      </c>
      <c r="AE177">
        <f t="shared" si="9"/>
        <v>-1.1386000000000007E-2</v>
      </c>
      <c r="AF177">
        <f t="shared" si="9"/>
        <v>4.5870000000000077E-3</v>
      </c>
      <c r="AG177">
        <f t="shared" si="7"/>
        <v>2.1700000000002273E-4</v>
      </c>
      <c r="AH177">
        <f t="shared" si="7"/>
        <v>6.3169999999999893E-3</v>
      </c>
      <c r="AI177">
        <f t="shared" si="7"/>
        <v>1.7699999999998273E-4</v>
      </c>
      <c r="AJ177">
        <f t="shared" si="7"/>
        <v>5.6819999999999649E-3</v>
      </c>
    </row>
    <row r="178" spans="1:36" x14ac:dyDescent="0.25">
      <c r="A178">
        <v>572</v>
      </c>
      <c r="B178">
        <v>0.56592200000000004</v>
      </c>
      <c r="C178">
        <v>0.76471699999999998</v>
      </c>
      <c r="D178">
        <v>0.75637699999999997</v>
      </c>
      <c r="E178">
        <v>0.753548</v>
      </c>
      <c r="F178">
        <v>0.51307499999999995</v>
      </c>
      <c r="G178">
        <v>0.43537900000000002</v>
      </c>
      <c r="H178">
        <v>0.43024499999999999</v>
      </c>
      <c r="I178">
        <v>0.42932199999999998</v>
      </c>
      <c r="J178">
        <v>0.202872</v>
      </c>
      <c r="K178">
        <v>0.21814800000000001</v>
      </c>
      <c r="L178">
        <v>0.74430600000000002</v>
      </c>
      <c r="N178">
        <v>0.66846300000000003</v>
      </c>
      <c r="O178">
        <v>1.139983</v>
      </c>
      <c r="P178">
        <v>0.70739799999999997</v>
      </c>
      <c r="Q178">
        <v>0.70816800000000002</v>
      </c>
      <c r="R178">
        <v>0.47178799999999999</v>
      </c>
      <c r="S178">
        <v>0.42373899999999998</v>
      </c>
      <c r="T178">
        <v>0.434498</v>
      </c>
      <c r="U178">
        <v>0.42963899999999999</v>
      </c>
      <c r="V178">
        <v>0.20922299999999999</v>
      </c>
      <c r="W178">
        <v>0.21804899999999999</v>
      </c>
      <c r="X178">
        <v>0.75004300000000002</v>
      </c>
      <c r="Y178">
        <v>572</v>
      </c>
      <c r="Z178">
        <f t="shared" si="10"/>
        <v>0.10254099999999999</v>
      </c>
      <c r="AA178">
        <f t="shared" si="10"/>
        <v>0.37526599999999999</v>
      </c>
      <c r="AB178">
        <f t="shared" si="10"/>
        <v>-4.8978999999999995E-2</v>
      </c>
      <c r="AC178">
        <f t="shared" si="9"/>
        <v>-4.5379999999999976E-2</v>
      </c>
      <c r="AD178">
        <f t="shared" si="9"/>
        <v>-4.1286999999999963E-2</v>
      </c>
      <c r="AE178">
        <f t="shared" si="9"/>
        <v>-1.1640000000000039E-2</v>
      </c>
      <c r="AF178">
        <f t="shared" si="9"/>
        <v>4.2530000000000068E-3</v>
      </c>
      <c r="AG178">
        <f t="shared" si="7"/>
        <v>3.1700000000001172E-4</v>
      </c>
      <c r="AH178">
        <f t="shared" si="7"/>
        <v>6.3509999999999955E-3</v>
      </c>
      <c r="AI178">
        <f t="shared" si="7"/>
        <v>-9.9000000000015742E-5</v>
      </c>
      <c r="AJ178">
        <f t="shared" si="7"/>
        <v>5.7369999999999921E-3</v>
      </c>
    </row>
    <row r="179" spans="1:36" x14ac:dyDescent="0.25">
      <c r="A179">
        <v>573</v>
      </c>
      <c r="B179">
        <v>0.56947000000000003</v>
      </c>
      <c r="C179">
        <v>0.76961000000000002</v>
      </c>
      <c r="D179">
        <v>0.76113200000000003</v>
      </c>
      <c r="E179">
        <v>0.75828600000000002</v>
      </c>
      <c r="F179">
        <v>0.51585800000000004</v>
      </c>
      <c r="G179">
        <v>0.43779000000000001</v>
      </c>
      <c r="H179">
        <v>0.43253799999999998</v>
      </c>
      <c r="I179">
        <v>0.43179400000000001</v>
      </c>
      <c r="J179">
        <v>0.20386899999999999</v>
      </c>
      <c r="K179">
        <v>0.21887400000000001</v>
      </c>
      <c r="L179">
        <v>0.74916700000000003</v>
      </c>
      <c r="N179">
        <v>0.67154199999999997</v>
      </c>
      <c r="O179">
        <v>1.145319</v>
      </c>
      <c r="P179">
        <v>0.71096899999999996</v>
      </c>
      <c r="Q179">
        <v>0.71160999999999996</v>
      </c>
      <c r="R179">
        <v>0.47401199999999999</v>
      </c>
      <c r="S179">
        <v>0.42563899999999999</v>
      </c>
      <c r="T179">
        <v>0.43649700000000002</v>
      </c>
      <c r="U179">
        <v>0.43161500000000003</v>
      </c>
      <c r="V179">
        <v>0.209982</v>
      </c>
      <c r="W179">
        <v>0.21887100000000001</v>
      </c>
      <c r="X179">
        <v>0.753938</v>
      </c>
      <c r="Y179">
        <v>573</v>
      </c>
      <c r="Z179">
        <f t="shared" si="10"/>
        <v>0.10207199999999994</v>
      </c>
      <c r="AA179">
        <f t="shared" si="10"/>
        <v>0.37570899999999996</v>
      </c>
      <c r="AB179">
        <f t="shared" si="10"/>
        <v>-5.0163000000000069E-2</v>
      </c>
      <c r="AC179">
        <f t="shared" si="9"/>
        <v>-4.6676000000000051E-2</v>
      </c>
      <c r="AD179">
        <f t="shared" si="9"/>
        <v>-4.184600000000005E-2</v>
      </c>
      <c r="AE179">
        <f t="shared" si="9"/>
        <v>-1.2151000000000023E-2</v>
      </c>
      <c r="AF179">
        <f t="shared" si="9"/>
        <v>3.9590000000000458E-3</v>
      </c>
      <c r="AG179">
        <f t="shared" si="7"/>
        <v>-1.7899999999998473E-4</v>
      </c>
      <c r="AH179">
        <f t="shared" si="7"/>
        <v>6.1130000000000073E-3</v>
      </c>
      <c r="AI179">
        <f t="shared" si="7"/>
        <v>-3.0000000000030003E-6</v>
      </c>
      <c r="AJ179">
        <f t="shared" si="7"/>
        <v>4.7709999999999697E-3</v>
      </c>
    </row>
    <row r="180" spans="1:36" x14ac:dyDescent="0.25">
      <c r="A180">
        <v>574</v>
      </c>
      <c r="B180">
        <v>0.57223400000000002</v>
      </c>
      <c r="C180">
        <v>0.77328399999999997</v>
      </c>
      <c r="D180">
        <v>0.76497300000000001</v>
      </c>
      <c r="E180">
        <v>0.76239000000000001</v>
      </c>
      <c r="F180">
        <v>0.51851000000000003</v>
      </c>
      <c r="G180">
        <v>0.43980399999999997</v>
      </c>
      <c r="H180">
        <v>0.43448700000000001</v>
      </c>
      <c r="I180">
        <v>0.43407800000000002</v>
      </c>
      <c r="J180">
        <v>0.20469200000000001</v>
      </c>
      <c r="K180">
        <v>0.21993599999999999</v>
      </c>
      <c r="L180">
        <v>0.75280000000000002</v>
      </c>
      <c r="N180">
        <v>0.67443900000000001</v>
      </c>
      <c r="O180">
        <v>1.150358</v>
      </c>
      <c r="P180">
        <v>0.714395</v>
      </c>
      <c r="Q180">
        <v>0.71487199999999995</v>
      </c>
      <c r="R180">
        <v>0.47610400000000003</v>
      </c>
      <c r="S180">
        <v>0.42741499999999999</v>
      </c>
      <c r="T180">
        <v>0.43840499999999999</v>
      </c>
      <c r="U180">
        <v>0.43348500000000001</v>
      </c>
      <c r="V180">
        <v>0.21069499999999999</v>
      </c>
      <c r="W180">
        <v>0.219635</v>
      </c>
      <c r="X180">
        <v>0.75762300000000005</v>
      </c>
      <c r="Y180">
        <v>574</v>
      </c>
      <c r="Z180">
        <f t="shared" si="10"/>
        <v>0.10220499999999999</v>
      </c>
      <c r="AA180">
        <f t="shared" si="10"/>
        <v>0.37707400000000002</v>
      </c>
      <c r="AB180">
        <f t="shared" si="10"/>
        <v>-5.0578000000000012E-2</v>
      </c>
      <c r="AC180">
        <f t="shared" si="9"/>
        <v>-4.751800000000006E-2</v>
      </c>
      <c r="AD180">
        <f t="shared" si="9"/>
        <v>-4.2405999999999999E-2</v>
      </c>
      <c r="AE180">
        <f t="shared" si="9"/>
        <v>-1.2388999999999983E-2</v>
      </c>
      <c r="AF180">
        <f t="shared" si="9"/>
        <v>3.9179999999999771E-3</v>
      </c>
      <c r="AG180">
        <f t="shared" si="7"/>
        <v>-5.9300000000001019E-4</v>
      </c>
      <c r="AH180">
        <f t="shared" si="7"/>
        <v>6.0029999999999806E-3</v>
      </c>
      <c r="AI180">
        <f t="shared" si="7"/>
        <v>-3.0099999999999572E-4</v>
      </c>
      <c r="AJ180">
        <f t="shared" si="7"/>
        <v>4.8230000000000217E-3</v>
      </c>
    </row>
    <row r="181" spans="1:36" x14ac:dyDescent="0.25">
      <c r="A181">
        <v>575</v>
      </c>
      <c r="B181">
        <v>0.57454300000000003</v>
      </c>
      <c r="C181">
        <v>0.77627599999999997</v>
      </c>
      <c r="D181">
        <v>0.76794799999999996</v>
      </c>
      <c r="E181">
        <v>0.765096</v>
      </c>
      <c r="F181">
        <v>0.52060099999999998</v>
      </c>
      <c r="G181">
        <v>0.44144600000000001</v>
      </c>
      <c r="H181">
        <v>0.436141</v>
      </c>
      <c r="I181">
        <v>0.43581199999999998</v>
      </c>
      <c r="J181">
        <v>0.20515900000000001</v>
      </c>
      <c r="K181">
        <v>0.220583</v>
      </c>
      <c r="L181">
        <v>0.75687700000000002</v>
      </c>
      <c r="N181">
        <v>0.67644000000000004</v>
      </c>
      <c r="O181">
        <v>1.153578</v>
      </c>
      <c r="P181">
        <v>0.71656200000000003</v>
      </c>
      <c r="Q181">
        <v>0.71705399999999997</v>
      </c>
      <c r="R181">
        <v>0.477462</v>
      </c>
      <c r="S181">
        <v>0.42860700000000002</v>
      </c>
      <c r="T181">
        <v>0.439585</v>
      </c>
      <c r="U181">
        <v>0.43473200000000001</v>
      </c>
      <c r="V181">
        <v>0.211115</v>
      </c>
      <c r="W181">
        <v>0.220087</v>
      </c>
      <c r="X181">
        <v>0.76011600000000001</v>
      </c>
      <c r="Y181">
        <v>575</v>
      </c>
      <c r="Z181">
        <f t="shared" si="10"/>
        <v>0.10189700000000002</v>
      </c>
      <c r="AA181">
        <f t="shared" si="10"/>
        <v>0.37730200000000003</v>
      </c>
      <c r="AB181">
        <f t="shared" si="10"/>
        <v>-5.1385999999999932E-2</v>
      </c>
      <c r="AC181">
        <f t="shared" si="9"/>
        <v>-4.8042000000000029E-2</v>
      </c>
      <c r="AD181">
        <f t="shared" si="9"/>
        <v>-4.3138999999999983E-2</v>
      </c>
      <c r="AE181">
        <f t="shared" si="9"/>
        <v>-1.2838999999999989E-2</v>
      </c>
      <c r="AF181">
        <f t="shared" si="9"/>
        <v>3.4440000000000026E-3</v>
      </c>
      <c r="AG181">
        <f t="shared" si="7"/>
        <v>-1.0799999999999699E-3</v>
      </c>
      <c r="AH181">
        <f t="shared" si="7"/>
        <v>5.9559999999999891E-3</v>
      </c>
      <c r="AI181">
        <f t="shared" si="7"/>
        <v>-4.9599999999999644E-4</v>
      </c>
      <c r="AJ181">
        <f t="shared" si="7"/>
        <v>3.2389999999999919E-3</v>
      </c>
    </row>
    <row r="182" spans="1:36" x14ac:dyDescent="0.25">
      <c r="A182">
        <v>576</v>
      </c>
      <c r="B182">
        <v>0.57619399999999998</v>
      </c>
      <c r="C182">
        <v>0.77862299999999995</v>
      </c>
      <c r="D182">
        <v>0.77012999999999998</v>
      </c>
      <c r="E182">
        <v>0.76719999999999999</v>
      </c>
      <c r="F182">
        <v>0.52187099999999997</v>
      </c>
      <c r="G182">
        <v>0.44280199999999997</v>
      </c>
      <c r="H182">
        <v>0.43747999999999998</v>
      </c>
      <c r="I182">
        <v>0.436975</v>
      </c>
      <c r="J182">
        <v>0.20583399999999999</v>
      </c>
      <c r="K182">
        <v>0.22100800000000001</v>
      </c>
      <c r="L182">
        <v>0.75922299999999998</v>
      </c>
      <c r="N182">
        <v>0.67814300000000005</v>
      </c>
      <c r="O182">
        <v>1.1561889999999999</v>
      </c>
      <c r="P182">
        <v>0.71830799999999995</v>
      </c>
      <c r="Q182">
        <v>0.71887599999999996</v>
      </c>
      <c r="R182">
        <v>0.47857499999999997</v>
      </c>
      <c r="S182">
        <v>0.42960399999999999</v>
      </c>
      <c r="T182">
        <v>0.44052000000000002</v>
      </c>
      <c r="U182">
        <v>0.43576999999999999</v>
      </c>
      <c r="V182">
        <v>0.21143600000000001</v>
      </c>
      <c r="W182">
        <v>0.22043599999999999</v>
      </c>
      <c r="X182">
        <v>0.762212</v>
      </c>
      <c r="Y182">
        <v>576</v>
      </c>
      <c r="Z182">
        <f t="shared" si="10"/>
        <v>0.10194900000000007</v>
      </c>
      <c r="AA182">
        <f t="shared" si="10"/>
        <v>0.37756599999999996</v>
      </c>
      <c r="AB182">
        <f t="shared" si="10"/>
        <v>-5.1822000000000035E-2</v>
      </c>
      <c r="AC182">
        <f t="shared" si="9"/>
        <v>-4.8324000000000034E-2</v>
      </c>
      <c r="AD182">
        <f t="shared" si="9"/>
        <v>-4.3296000000000001E-2</v>
      </c>
      <c r="AE182">
        <f t="shared" si="9"/>
        <v>-1.3197999999999988E-2</v>
      </c>
      <c r="AF182">
        <f t="shared" si="9"/>
        <v>3.0400000000000427E-3</v>
      </c>
      <c r="AG182">
        <f t="shared" si="7"/>
        <v>-1.2050000000000116E-3</v>
      </c>
      <c r="AH182">
        <f t="shared" si="7"/>
        <v>5.6020000000000236E-3</v>
      </c>
      <c r="AI182">
        <f t="shared" si="7"/>
        <v>-5.7200000000001694E-4</v>
      </c>
      <c r="AJ182">
        <f t="shared" si="7"/>
        <v>2.9890000000000194E-3</v>
      </c>
    </row>
    <row r="183" spans="1:36" x14ac:dyDescent="0.25">
      <c r="A183">
        <v>577</v>
      </c>
      <c r="B183">
        <v>0.57722799999999996</v>
      </c>
      <c r="C183">
        <v>0.77996299999999996</v>
      </c>
      <c r="D183">
        <v>0.77147500000000002</v>
      </c>
      <c r="E183">
        <v>0.76895500000000006</v>
      </c>
      <c r="F183">
        <v>0.52292499999999997</v>
      </c>
      <c r="G183">
        <v>0.44339000000000001</v>
      </c>
      <c r="H183">
        <v>0.43784499999999998</v>
      </c>
      <c r="I183">
        <v>0.43744300000000003</v>
      </c>
      <c r="J183">
        <v>0.20583199999999999</v>
      </c>
      <c r="K183">
        <v>0.22119900000000001</v>
      </c>
      <c r="L183">
        <v>0.76042399999999999</v>
      </c>
      <c r="N183">
        <v>0.67885300000000004</v>
      </c>
      <c r="O183">
        <v>1.1573359999999999</v>
      </c>
      <c r="P183">
        <v>0.71895799999999999</v>
      </c>
      <c r="Q183">
        <v>0.71957099999999996</v>
      </c>
      <c r="R183">
        <v>0.47898099999999999</v>
      </c>
      <c r="S183">
        <v>0.43001699999999998</v>
      </c>
      <c r="T183">
        <v>0.44087100000000001</v>
      </c>
      <c r="U183">
        <v>0.43609300000000001</v>
      </c>
      <c r="V183">
        <v>0.21149799999999999</v>
      </c>
      <c r="W183">
        <v>0.22050800000000001</v>
      </c>
      <c r="X183">
        <v>0.76330500000000001</v>
      </c>
      <c r="Y183">
        <v>577</v>
      </c>
      <c r="Z183">
        <f t="shared" si="10"/>
        <v>0.10162500000000008</v>
      </c>
      <c r="AA183">
        <f t="shared" si="10"/>
        <v>0.37737299999999996</v>
      </c>
      <c r="AB183">
        <f t="shared" si="10"/>
        <v>-5.2517000000000036E-2</v>
      </c>
      <c r="AC183">
        <f t="shared" si="9"/>
        <v>-4.9384000000000094E-2</v>
      </c>
      <c r="AD183">
        <f t="shared" si="9"/>
        <v>-4.3943999999999983E-2</v>
      </c>
      <c r="AE183">
        <f t="shared" si="9"/>
        <v>-1.3373000000000024E-2</v>
      </c>
      <c r="AF183">
        <f t="shared" si="9"/>
        <v>3.0260000000000287E-3</v>
      </c>
      <c r="AG183">
        <f t="shared" si="7"/>
        <v>-1.3500000000000179E-3</v>
      </c>
      <c r="AH183">
        <f t="shared" si="7"/>
        <v>5.6660000000000044E-3</v>
      </c>
      <c r="AI183">
        <f t="shared" si="7"/>
        <v>-6.9099999999999717E-4</v>
      </c>
      <c r="AJ183">
        <f t="shared" si="7"/>
        <v>2.8810000000000224E-3</v>
      </c>
    </row>
    <row r="184" spans="1:36" x14ac:dyDescent="0.25">
      <c r="A184">
        <v>578</v>
      </c>
      <c r="B184">
        <v>0.57750100000000004</v>
      </c>
      <c r="C184">
        <v>0.780829</v>
      </c>
      <c r="D184">
        <v>0.77218200000000004</v>
      </c>
      <c r="E184">
        <v>0.769339</v>
      </c>
      <c r="F184">
        <v>0.52307499999999996</v>
      </c>
      <c r="G184">
        <v>0.44359900000000002</v>
      </c>
      <c r="H184">
        <v>0.43809500000000001</v>
      </c>
      <c r="I184">
        <v>0.43790299999999999</v>
      </c>
      <c r="J184">
        <v>0.20591200000000001</v>
      </c>
      <c r="K184">
        <v>0.22109699999999999</v>
      </c>
      <c r="L184">
        <v>0.76179600000000003</v>
      </c>
      <c r="N184">
        <v>0.67898199999999997</v>
      </c>
      <c r="O184">
        <v>1.157624</v>
      </c>
      <c r="P184">
        <v>0.71897</v>
      </c>
      <c r="Q184">
        <v>0.71960900000000005</v>
      </c>
      <c r="R184">
        <v>0.47897299999999998</v>
      </c>
      <c r="S184">
        <v>0.43008999999999997</v>
      </c>
      <c r="T184">
        <v>0.44087999999999999</v>
      </c>
      <c r="U184">
        <v>0.43599900000000003</v>
      </c>
      <c r="V184">
        <v>0.21140900000000001</v>
      </c>
      <c r="W184">
        <v>0.22042100000000001</v>
      </c>
      <c r="X184">
        <v>0.76381100000000002</v>
      </c>
      <c r="Y184">
        <v>578</v>
      </c>
      <c r="Z184">
        <f t="shared" si="10"/>
        <v>0.10148099999999993</v>
      </c>
      <c r="AA184">
        <f t="shared" si="10"/>
        <v>0.37679499999999999</v>
      </c>
      <c r="AB184">
        <f t="shared" si="10"/>
        <v>-5.3212000000000037E-2</v>
      </c>
      <c r="AC184">
        <f t="shared" si="9"/>
        <v>-4.9729999999999941E-2</v>
      </c>
      <c r="AD184">
        <f t="shared" si="9"/>
        <v>-4.4101999999999975E-2</v>
      </c>
      <c r="AE184">
        <f t="shared" si="9"/>
        <v>-1.3509000000000049E-2</v>
      </c>
      <c r="AF184">
        <f t="shared" si="9"/>
        <v>2.7849999999999819E-3</v>
      </c>
      <c r="AG184">
        <f t="shared" si="7"/>
        <v>-1.9039999999999613E-3</v>
      </c>
      <c r="AH184">
        <f t="shared" si="7"/>
        <v>5.4970000000000019E-3</v>
      </c>
      <c r="AI184">
        <f t="shared" si="7"/>
        <v>-6.7599999999998217E-4</v>
      </c>
      <c r="AJ184">
        <f t="shared" si="7"/>
        <v>2.014999999999989E-3</v>
      </c>
    </row>
    <row r="185" spans="1:36" x14ac:dyDescent="0.25">
      <c r="A185">
        <v>579</v>
      </c>
      <c r="B185">
        <v>0.57716299999999998</v>
      </c>
      <c r="C185">
        <v>0.78018799999999999</v>
      </c>
      <c r="D185">
        <v>0.77157900000000001</v>
      </c>
      <c r="E185">
        <v>0.76878800000000003</v>
      </c>
      <c r="F185">
        <v>0.52286600000000005</v>
      </c>
      <c r="G185">
        <v>0.44347700000000001</v>
      </c>
      <c r="H185">
        <v>0.43804199999999999</v>
      </c>
      <c r="I185">
        <v>0.43748999999999999</v>
      </c>
      <c r="J185">
        <v>0.205513</v>
      </c>
      <c r="K185">
        <v>0.220807</v>
      </c>
      <c r="L185">
        <v>0.76114899999999996</v>
      </c>
      <c r="N185">
        <v>0.67811500000000002</v>
      </c>
      <c r="O185">
        <v>1.156107</v>
      </c>
      <c r="P185">
        <v>0.718059</v>
      </c>
      <c r="Q185">
        <v>0.71865000000000001</v>
      </c>
      <c r="R185">
        <v>0.47834900000000002</v>
      </c>
      <c r="S185">
        <v>0.42948500000000001</v>
      </c>
      <c r="T185">
        <v>0.44028800000000001</v>
      </c>
      <c r="U185">
        <v>0.43535699999999999</v>
      </c>
      <c r="V185">
        <v>0.211038</v>
      </c>
      <c r="W185">
        <v>0.220057</v>
      </c>
      <c r="X185">
        <v>0.76317299999999999</v>
      </c>
      <c r="Y185">
        <v>579</v>
      </c>
      <c r="Z185">
        <f t="shared" si="10"/>
        <v>0.10095200000000004</v>
      </c>
      <c r="AA185">
        <f t="shared" si="10"/>
        <v>0.375919</v>
      </c>
      <c r="AB185">
        <f t="shared" si="10"/>
        <v>-5.3520000000000012E-2</v>
      </c>
      <c r="AC185">
        <f t="shared" si="9"/>
        <v>-5.0138000000000016E-2</v>
      </c>
      <c r="AD185">
        <f t="shared" si="9"/>
        <v>-4.4517000000000029E-2</v>
      </c>
      <c r="AE185">
        <f t="shared" si="9"/>
        <v>-1.3992000000000004E-2</v>
      </c>
      <c r="AF185">
        <f t="shared" si="9"/>
        <v>2.2460000000000258E-3</v>
      </c>
      <c r="AG185">
        <f t="shared" si="7"/>
        <v>-2.132999999999996E-3</v>
      </c>
      <c r="AH185">
        <f t="shared" si="7"/>
        <v>5.5250000000000021E-3</v>
      </c>
      <c r="AI185">
        <f t="shared" si="7"/>
        <v>-7.5000000000000067E-4</v>
      </c>
      <c r="AJ185">
        <f t="shared" si="7"/>
        <v>2.0240000000000258E-3</v>
      </c>
    </row>
    <row r="186" spans="1:36" x14ac:dyDescent="0.25">
      <c r="A186">
        <v>580</v>
      </c>
      <c r="B186">
        <v>0.57571099999999997</v>
      </c>
      <c r="C186">
        <v>0.778779</v>
      </c>
      <c r="D186">
        <v>0.77022599999999997</v>
      </c>
      <c r="E186">
        <v>0.76743399999999995</v>
      </c>
      <c r="F186">
        <v>0.52162799999999998</v>
      </c>
      <c r="G186">
        <v>0.44232300000000002</v>
      </c>
      <c r="H186">
        <v>0.43713200000000002</v>
      </c>
      <c r="I186">
        <v>0.43659799999999999</v>
      </c>
      <c r="J186">
        <v>0.205092</v>
      </c>
      <c r="K186">
        <v>0.22028700000000001</v>
      </c>
      <c r="L186">
        <v>0.76037399999999999</v>
      </c>
      <c r="N186">
        <v>0.67632099999999995</v>
      </c>
      <c r="O186">
        <v>1.152917</v>
      </c>
      <c r="P186">
        <v>0.71628899999999995</v>
      </c>
      <c r="Q186">
        <v>0.71676300000000004</v>
      </c>
      <c r="R186">
        <v>0.47715099999999999</v>
      </c>
      <c r="S186">
        <v>0.42824800000000002</v>
      </c>
      <c r="T186">
        <v>0.439135</v>
      </c>
      <c r="U186">
        <v>0.43420199999999998</v>
      </c>
      <c r="V186">
        <v>0.21040200000000001</v>
      </c>
      <c r="W186">
        <v>0.21943699999999999</v>
      </c>
      <c r="X186">
        <v>0.761467</v>
      </c>
      <c r="Y186">
        <v>580</v>
      </c>
      <c r="Z186">
        <f t="shared" si="10"/>
        <v>0.10060999999999998</v>
      </c>
      <c r="AA186">
        <f t="shared" si="10"/>
        <v>0.37413799999999997</v>
      </c>
      <c r="AB186">
        <f t="shared" si="10"/>
        <v>-5.3937000000000013E-2</v>
      </c>
      <c r="AC186">
        <f t="shared" si="9"/>
        <v>-5.0670999999999911E-2</v>
      </c>
      <c r="AD186">
        <f t="shared" si="9"/>
        <v>-4.4476999999999989E-2</v>
      </c>
      <c r="AE186">
        <f t="shared" si="9"/>
        <v>-1.4075000000000004E-2</v>
      </c>
      <c r="AF186">
        <f t="shared" si="9"/>
        <v>2.002999999999977E-3</v>
      </c>
      <c r="AG186">
        <f t="shared" si="7"/>
        <v>-2.3960000000000092E-3</v>
      </c>
      <c r="AH186">
        <f t="shared" si="7"/>
        <v>5.3100000000000092E-3</v>
      </c>
      <c r="AI186">
        <f t="shared" si="7"/>
        <v>-8.5000000000001741E-4</v>
      </c>
      <c r="AJ186">
        <f t="shared" si="7"/>
        <v>1.0930000000000106E-3</v>
      </c>
    </row>
    <row r="187" spans="1:36" x14ac:dyDescent="0.25">
      <c r="A187">
        <v>581</v>
      </c>
      <c r="B187">
        <v>0.57360199999999995</v>
      </c>
      <c r="C187">
        <v>0.77559599999999995</v>
      </c>
      <c r="D187">
        <v>0.766876</v>
      </c>
      <c r="E187">
        <v>0.76462799999999997</v>
      </c>
      <c r="F187">
        <v>0.51969200000000004</v>
      </c>
      <c r="G187">
        <v>0.44062899999999999</v>
      </c>
      <c r="H187">
        <v>0.43512299999999998</v>
      </c>
      <c r="I187">
        <v>0.43485000000000001</v>
      </c>
      <c r="J187">
        <v>0.20413400000000001</v>
      </c>
      <c r="K187">
        <v>0.21927099999999999</v>
      </c>
      <c r="L187">
        <v>0.75763100000000005</v>
      </c>
      <c r="N187">
        <v>0.67367900000000003</v>
      </c>
      <c r="O187">
        <v>1.148385</v>
      </c>
      <c r="P187">
        <v>0.71366600000000002</v>
      </c>
      <c r="Q187">
        <v>0.71410300000000004</v>
      </c>
      <c r="R187">
        <v>0.47535300000000003</v>
      </c>
      <c r="S187">
        <v>0.42653000000000002</v>
      </c>
      <c r="T187">
        <v>0.43748399999999998</v>
      </c>
      <c r="U187">
        <v>0.43253000000000003</v>
      </c>
      <c r="V187">
        <v>0.20952299999999999</v>
      </c>
      <c r="W187">
        <v>0.21854599999999999</v>
      </c>
      <c r="X187">
        <v>0.75888199999999995</v>
      </c>
      <c r="Y187">
        <v>581</v>
      </c>
      <c r="Z187">
        <f t="shared" si="10"/>
        <v>0.10007700000000008</v>
      </c>
      <c r="AA187">
        <f t="shared" si="10"/>
        <v>0.37278900000000004</v>
      </c>
      <c r="AB187">
        <f t="shared" si="10"/>
        <v>-5.320999999999998E-2</v>
      </c>
      <c r="AC187">
        <f t="shared" si="9"/>
        <v>-5.0524999999999931E-2</v>
      </c>
      <c r="AD187">
        <f t="shared" si="9"/>
        <v>-4.4339000000000017E-2</v>
      </c>
      <c r="AE187">
        <f t="shared" si="9"/>
        <v>-1.4098999999999973E-2</v>
      </c>
      <c r="AF187">
        <f t="shared" si="9"/>
        <v>2.361000000000002E-3</v>
      </c>
      <c r="AG187">
        <f t="shared" si="7"/>
        <v>-2.3199999999999887E-3</v>
      </c>
      <c r="AH187">
        <f t="shared" si="7"/>
        <v>5.3889999999999771E-3</v>
      </c>
      <c r="AI187">
        <f t="shared" si="7"/>
        <v>-7.2500000000000342E-4</v>
      </c>
      <c r="AJ187">
        <f t="shared" si="7"/>
        <v>1.2509999999998911E-3</v>
      </c>
    </row>
    <row r="188" spans="1:36" x14ac:dyDescent="0.25">
      <c r="A188">
        <v>582</v>
      </c>
      <c r="B188">
        <v>0.57128599999999996</v>
      </c>
      <c r="C188">
        <v>0.77236800000000005</v>
      </c>
      <c r="D188">
        <v>0.76352100000000001</v>
      </c>
      <c r="E188">
        <v>0.76114000000000004</v>
      </c>
      <c r="F188">
        <v>0.51741800000000004</v>
      </c>
      <c r="G188">
        <v>0.43859100000000001</v>
      </c>
      <c r="H188">
        <v>0.43312400000000001</v>
      </c>
      <c r="I188">
        <v>0.43312800000000001</v>
      </c>
      <c r="J188">
        <v>0.203072</v>
      </c>
      <c r="K188">
        <v>0.21828</v>
      </c>
      <c r="L188">
        <v>0.75490299999999999</v>
      </c>
      <c r="N188">
        <v>0.66980399999999995</v>
      </c>
      <c r="O188">
        <v>1.1419170000000001</v>
      </c>
      <c r="P188">
        <v>0.70979899999999996</v>
      </c>
      <c r="Q188">
        <v>0.71031699999999998</v>
      </c>
      <c r="R188">
        <v>0.47267700000000001</v>
      </c>
      <c r="S188">
        <v>0.42410999999999999</v>
      </c>
      <c r="T188">
        <v>0.43510599999999999</v>
      </c>
      <c r="U188">
        <v>0.43009999999999998</v>
      </c>
      <c r="V188">
        <v>0.208288</v>
      </c>
      <c r="W188">
        <v>0.21726000000000001</v>
      </c>
      <c r="X188">
        <v>0.75501499999999999</v>
      </c>
      <c r="Y188">
        <v>582</v>
      </c>
      <c r="Z188">
        <f t="shared" si="10"/>
        <v>9.8517999999999994E-2</v>
      </c>
      <c r="AA188">
        <f t="shared" si="10"/>
        <v>0.36954900000000002</v>
      </c>
      <c r="AB188">
        <f t="shared" si="10"/>
        <v>-5.3722000000000047E-2</v>
      </c>
      <c r="AC188">
        <f t="shared" si="9"/>
        <v>-5.0823000000000063E-2</v>
      </c>
      <c r="AD188">
        <f t="shared" si="9"/>
        <v>-4.4741000000000031E-2</v>
      </c>
      <c r="AE188">
        <f t="shared" si="9"/>
        <v>-1.4481000000000022E-2</v>
      </c>
      <c r="AF188">
        <f t="shared" si="9"/>
        <v>1.9819999999999838E-3</v>
      </c>
      <c r="AG188">
        <f t="shared" si="7"/>
        <v>-3.0280000000000307E-3</v>
      </c>
      <c r="AH188">
        <f t="shared" si="7"/>
        <v>5.2159999999999984E-3</v>
      </c>
      <c r="AI188">
        <f t="shared" si="7"/>
        <v>-1.0199999999999931E-3</v>
      </c>
      <c r="AJ188">
        <f t="shared" si="7"/>
        <v>1.1200000000000099E-4</v>
      </c>
    </row>
    <row r="189" spans="1:36" x14ac:dyDescent="0.25">
      <c r="A189">
        <v>583</v>
      </c>
      <c r="B189">
        <v>0.56830199999999997</v>
      </c>
      <c r="C189">
        <v>0.76844599999999996</v>
      </c>
      <c r="D189">
        <v>0.76009800000000005</v>
      </c>
      <c r="E189">
        <v>0.75715699999999997</v>
      </c>
      <c r="F189">
        <v>0.51478599999999997</v>
      </c>
      <c r="G189">
        <v>0.43662200000000001</v>
      </c>
      <c r="H189">
        <v>0.43141000000000002</v>
      </c>
      <c r="I189">
        <v>0.430676</v>
      </c>
      <c r="J189">
        <v>0.20205799999999999</v>
      </c>
      <c r="K189">
        <v>0.217088</v>
      </c>
      <c r="L189">
        <v>0.75148099999999995</v>
      </c>
      <c r="N189">
        <v>0.66544999999999999</v>
      </c>
      <c r="O189">
        <v>1.134484</v>
      </c>
      <c r="P189">
        <v>0.70531299999999997</v>
      </c>
      <c r="Q189">
        <v>0.705874</v>
      </c>
      <c r="R189">
        <v>0.46963899999999997</v>
      </c>
      <c r="S189">
        <v>0.42136200000000001</v>
      </c>
      <c r="T189">
        <v>0.432342</v>
      </c>
      <c r="U189">
        <v>0.42733399999999999</v>
      </c>
      <c r="V189">
        <v>0.206897</v>
      </c>
      <c r="W189">
        <v>0.21579699999999999</v>
      </c>
      <c r="X189">
        <v>0.75047699999999995</v>
      </c>
      <c r="Y189">
        <v>583</v>
      </c>
      <c r="Z189">
        <f t="shared" si="10"/>
        <v>9.7148000000000012E-2</v>
      </c>
      <c r="AA189">
        <f t="shared" si="10"/>
        <v>0.36603800000000009</v>
      </c>
      <c r="AB189">
        <f t="shared" si="10"/>
        <v>-5.4785000000000084E-2</v>
      </c>
      <c r="AC189">
        <f t="shared" si="9"/>
        <v>-5.1282999999999967E-2</v>
      </c>
      <c r="AD189">
        <f t="shared" si="9"/>
        <v>-4.5146999999999993E-2</v>
      </c>
      <c r="AE189">
        <f t="shared" si="9"/>
        <v>-1.5259999999999996E-2</v>
      </c>
      <c r="AF189">
        <f t="shared" si="9"/>
        <v>9.3199999999998839E-4</v>
      </c>
      <c r="AG189">
        <f t="shared" si="7"/>
        <v>-3.3420000000000116E-3</v>
      </c>
      <c r="AH189">
        <f t="shared" si="7"/>
        <v>4.83900000000001E-3</v>
      </c>
      <c r="AI189">
        <f t="shared" si="7"/>
        <v>-1.2910000000000144E-3</v>
      </c>
      <c r="AJ189">
        <f t="shared" si="7"/>
        <v>-1.0040000000000049E-3</v>
      </c>
    </row>
    <row r="190" spans="1:36" x14ac:dyDescent="0.25">
      <c r="A190">
        <v>584</v>
      </c>
      <c r="B190">
        <v>0.56350199999999995</v>
      </c>
      <c r="C190">
        <v>0.76193900000000003</v>
      </c>
      <c r="D190">
        <v>0.75403299999999995</v>
      </c>
      <c r="E190">
        <v>0.75050700000000004</v>
      </c>
      <c r="F190">
        <v>0.51054100000000002</v>
      </c>
      <c r="G190">
        <v>0.43277399999999999</v>
      </c>
      <c r="H190">
        <v>0.427589</v>
      </c>
      <c r="I190">
        <v>0.42693300000000001</v>
      </c>
      <c r="J190">
        <v>0.20017099999999999</v>
      </c>
      <c r="K190">
        <v>0.21516099999999999</v>
      </c>
      <c r="L190">
        <v>0.74457700000000004</v>
      </c>
      <c r="N190">
        <v>0.65995599999999999</v>
      </c>
      <c r="O190">
        <v>1.124722</v>
      </c>
      <c r="P190">
        <v>0.69935099999999994</v>
      </c>
      <c r="Q190">
        <v>0.69986000000000004</v>
      </c>
      <c r="R190">
        <v>0.46573999999999999</v>
      </c>
      <c r="S190">
        <v>0.41783399999999998</v>
      </c>
      <c r="T190">
        <v>0.42866100000000001</v>
      </c>
      <c r="U190">
        <v>0.42376900000000001</v>
      </c>
      <c r="V190">
        <v>0.20513799999999999</v>
      </c>
      <c r="W190">
        <v>0.213916</v>
      </c>
      <c r="X190">
        <v>0.74433000000000005</v>
      </c>
      <c r="Y190">
        <v>584</v>
      </c>
      <c r="Z190">
        <f t="shared" si="10"/>
        <v>9.645400000000004E-2</v>
      </c>
      <c r="AA190">
        <f t="shared" si="10"/>
        <v>0.36278299999999997</v>
      </c>
      <c r="AB190">
        <f t="shared" si="10"/>
        <v>-5.4682000000000008E-2</v>
      </c>
      <c r="AC190">
        <f t="shared" si="9"/>
        <v>-5.0646999999999998E-2</v>
      </c>
      <c r="AD190">
        <f t="shared" si="9"/>
        <v>-4.4801000000000035E-2</v>
      </c>
      <c r="AE190">
        <f t="shared" si="9"/>
        <v>-1.4940000000000009E-2</v>
      </c>
      <c r="AF190">
        <f t="shared" si="9"/>
        <v>1.0720000000000174E-3</v>
      </c>
      <c r="AG190">
        <f t="shared" si="7"/>
        <v>-3.1640000000000001E-3</v>
      </c>
      <c r="AH190">
        <f t="shared" si="7"/>
        <v>4.9669999999999992E-3</v>
      </c>
      <c r="AI190">
        <f t="shared" si="7"/>
        <v>-1.2449999999999961E-3</v>
      </c>
      <c r="AJ190">
        <f t="shared" si="7"/>
        <v>-2.4699999999999722E-4</v>
      </c>
    </row>
    <row r="191" spans="1:36" x14ac:dyDescent="0.25">
      <c r="A191">
        <v>585</v>
      </c>
      <c r="B191">
        <v>0.55799200000000004</v>
      </c>
      <c r="C191">
        <v>0.75471100000000002</v>
      </c>
      <c r="D191">
        <v>0.74651999999999996</v>
      </c>
      <c r="E191">
        <v>0.74391200000000002</v>
      </c>
      <c r="F191">
        <v>0.50542200000000004</v>
      </c>
      <c r="G191">
        <v>0.428367</v>
      </c>
      <c r="H191">
        <v>0.42339399999999999</v>
      </c>
      <c r="I191">
        <v>0.422823</v>
      </c>
      <c r="J191">
        <v>0.198264</v>
      </c>
      <c r="K191">
        <v>0.21302399999999999</v>
      </c>
      <c r="L191">
        <v>0.73790699999999998</v>
      </c>
      <c r="N191">
        <v>0.65407700000000002</v>
      </c>
      <c r="O191">
        <v>1.1144540000000001</v>
      </c>
      <c r="P191">
        <v>0.69300499999999998</v>
      </c>
      <c r="Q191">
        <v>0.69347800000000004</v>
      </c>
      <c r="R191">
        <v>0.46156000000000003</v>
      </c>
      <c r="S191">
        <v>0.41407300000000002</v>
      </c>
      <c r="T191">
        <v>0.424757</v>
      </c>
      <c r="U191">
        <v>0.419958</v>
      </c>
      <c r="V191">
        <v>0.20325699999999999</v>
      </c>
      <c r="W191">
        <v>0.21191499999999999</v>
      </c>
      <c r="X191">
        <v>0.73781399999999997</v>
      </c>
      <c r="Y191">
        <v>585</v>
      </c>
      <c r="Z191">
        <f t="shared" si="10"/>
        <v>9.6084999999999976E-2</v>
      </c>
      <c r="AA191">
        <f t="shared" si="10"/>
        <v>0.35974300000000003</v>
      </c>
      <c r="AB191">
        <f t="shared" si="10"/>
        <v>-5.3514999999999979E-2</v>
      </c>
      <c r="AC191">
        <f t="shared" si="9"/>
        <v>-5.0433999999999979E-2</v>
      </c>
      <c r="AD191">
        <f t="shared" si="9"/>
        <v>-4.3862000000000012E-2</v>
      </c>
      <c r="AE191">
        <f t="shared" si="9"/>
        <v>-1.4293999999999973E-2</v>
      </c>
      <c r="AF191">
        <f t="shared" si="9"/>
        <v>1.3630000000000031E-3</v>
      </c>
      <c r="AG191">
        <f t="shared" si="7"/>
        <v>-2.8650000000000064E-3</v>
      </c>
      <c r="AH191">
        <f t="shared" si="7"/>
        <v>4.9929999999999974E-3</v>
      </c>
      <c r="AI191">
        <f t="shared" si="7"/>
        <v>-1.1089999999999989E-3</v>
      </c>
      <c r="AJ191">
        <f t="shared" si="7"/>
        <v>-9.3000000000009742E-5</v>
      </c>
    </row>
    <row r="192" spans="1:36" x14ac:dyDescent="0.25">
      <c r="A192">
        <v>586</v>
      </c>
      <c r="B192">
        <v>0.55231699999999995</v>
      </c>
      <c r="C192">
        <v>0.74725200000000003</v>
      </c>
      <c r="D192">
        <v>0.73897699999999999</v>
      </c>
      <c r="E192">
        <v>0.73640499999999998</v>
      </c>
      <c r="F192">
        <v>0.50045499999999998</v>
      </c>
      <c r="G192">
        <v>0.42432700000000001</v>
      </c>
      <c r="H192">
        <v>0.41925099999999998</v>
      </c>
      <c r="I192">
        <v>0.41871199999999997</v>
      </c>
      <c r="J192">
        <v>0.19609099999999999</v>
      </c>
      <c r="K192">
        <v>0.21088599999999999</v>
      </c>
      <c r="L192">
        <v>0.73064600000000002</v>
      </c>
      <c r="N192">
        <v>0.64639100000000005</v>
      </c>
      <c r="O192">
        <v>1.1014930000000001</v>
      </c>
      <c r="P192">
        <v>0.68483400000000005</v>
      </c>
      <c r="Q192">
        <v>0.68533999999999995</v>
      </c>
      <c r="R192">
        <v>0.456098</v>
      </c>
      <c r="S192">
        <v>0.40925899999999998</v>
      </c>
      <c r="T192">
        <v>0.41985099999999997</v>
      </c>
      <c r="U192">
        <v>0.41504799999999997</v>
      </c>
      <c r="V192">
        <v>0.200853</v>
      </c>
      <c r="W192">
        <v>0.209401</v>
      </c>
      <c r="X192">
        <v>0.72952499999999998</v>
      </c>
      <c r="Y192">
        <v>586</v>
      </c>
      <c r="Z192">
        <f t="shared" si="10"/>
        <v>9.4074000000000102E-2</v>
      </c>
      <c r="AA192">
        <f t="shared" si="10"/>
        <v>0.35424100000000003</v>
      </c>
      <c r="AB192">
        <f t="shared" si="10"/>
        <v>-5.4142999999999941E-2</v>
      </c>
      <c r="AC192">
        <f t="shared" si="9"/>
        <v>-5.1065000000000027E-2</v>
      </c>
      <c r="AD192">
        <f t="shared" si="9"/>
        <v>-4.435699999999998E-2</v>
      </c>
      <c r="AE192">
        <f t="shared" si="9"/>
        <v>-1.5068000000000026E-2</v>
      </c>
      <c r="AF192">
        <f t="shared" si="9"/>
        <v>5.9999999999998943E-4</v>
      </c>
      <c r="AG192">
        <f t="shared" si="7"/>
        <v>-3.6640000000000006E-3</v>
      </c>
      <c r="AH192">
        <f t="shared" si="7"/>
        <v>4.7620000000000162E-3</v>
      </c>
      <c r="AI192">
        <f t="shared" si="7"/>
        <v>-1.4849999999999863E-3</v>
      </c>
      <c r="AJ192">
        <f t="shared" si="7"/>
        <v>-1.1210000000000386E-3</v>
      </c>
    </row>
    <row r="193" spans="1:36" x14ac:dyDescent="0.25">
      <c r="A193">
        <v>587</v>
      </c>
      <c r="B193">
        <v>0.54547599999999996</v>
      </c>
      <c r="C193">
        <v>0.73820600000000003</v>
      </c>
      <c r="D193">
        <v>0.73033999999999999</v>
      </c>
      <c r="E193">
        <v>0.72745700000000002</v>
      </c>
      <c r="F193">
        <v>0.494508</v>
      </c>
      <c r="G193">
        <v>0.41892800000000002</v>
      </c>
      <c r="H193">
        <v>0.41413299999999997</v>
      </c>
      <c r="I193">
        <v>0.413327</v>
      </c>
      <c r="J193">
        <v>0.19365099999999999</v>
      </c>
      <c r="K193">
        <v>0.208151</v>
      </c>
      <c r="L193">
        <v>0.72240099999999996</v>
      </c>
      <c r="N193">
        <v>0.63863400000000003</v>
      </c>
      <c r="O193">
        <v>1.0885069999999999</v>
      </c>
      <c r="P193">
        <v>0.67659800000000003</v>
      </c>
      <c r="Q193">
        <v>0.67714099999999999</v>
      </c>
      <c r="R193">
        <v>0.45057799999999998</v>
      </c>
      <c r="S193">
        <v>0.40437800000000002</v>
      </c>
      <c r="T193">
        <v>0.41486899999999999</v>
      </c>
      <c r="U193">
        <v>0.41007500000000002</v>
      </c>
      <c r="V193">
        <v>0.198405</v>
      </c>
      <c r="W193">
        <v>0.206839</v>
      </c>
      <c r="X193">
        <v>0.72115300000000004</v>
      </c>
      <c r="Y193">
        <v>587</v>
      </c>
      <c r="Z193">
        <f t="shared" si="10"/>
        <v>9.3158000000000074E-2</v>
      </c>
      <c r="AA193">
        <f t="shared" si="10"/>
        <v>0.35030099999999986</v>
      </c>
      <c r="AB193">
        <f t="shared" si="10"/>
        <v>-5.3741999999999956E-2</v>
      </c>
      <c r="AC193">
        <f t="shared" si="9"/>
        <v>-5.0316000000000027E-2</v>
      </c>
      <c r="AD193">
        <f t="shared" si="9"/>
        <v>-4.3930000000000025E-2</v>
      </c>
      <c r="AE193">
        <f t="shared" si="9"/>
        <v>-1.4550000000000007E-2</v>
      </c>
      <c r="AF193">
        <f t="shared" si="9"/>
        <v>7.3600000000001442E-4</v>
      </c>
      <c r="AG193">
        <f t="shared" si="9"/>
        <v>-3.2519999999999771E-3</v>
      </c>
      <c r="AH193">
        <f t="shared" si="9"/>
        <v>4.7540000000000082E-3</v>
      </c>
      <c r="AI193">
        <f t="shared" si="9"/>
        <v>-1.3120000000000076E-3</v>
      </c>
      <c r="AJ193">
        <f t="shared" si="9"/>
        <v>-1.2479999999999158E-3</v>
      </c>
    </row>
    <row r="194" spans="1:36" x14ac:dyDescent="0.25">
      <c r="A194">
        <v>588</v>
      </c>
      <c r="B194">
        <v>0.53804200000000002</v>
      </c>
      <c r="C194">
        <v>0.72768100000000002</v>
      </c>
      <c r="D194">
        <v>0.71949099999999999</v>
      </c>
      <c r="E194">
        <v>0.717252</v>
      </c>
      <c r="F194">
        <v>0.487294</v>
      </c>
      <c r="G194">
        <v>0.41316199999999997</v>
      </c>
      <c r="H194">
        <v>0.40815000000000001</v>
      </c>
      <c r="I194">
        <v>0.407221</v>
      </c>
      <c r="J194">
        <v>0.19087799999999999</v>
      </c>
      <c r="K194">
        <v>0.20518400000000001</v>
      </c>
      <c r="L194">
        <v>0.71199999999999997</v>
      </c>
      <c r="N194">
        <v>0.62909800000000005</v>
      </c>
      <c r="O194">
        <v>1.071928</v>
      </c>
      <c r="P194">
        <v>0.66648300000000005</v>
      </c>
      <c r="Q194">
        <v>0.66716799999999998</v>
      </c>
      <c r="R194">
        <v>0.44398900000000002</v>
      </c>
      <c r="S194">
        <v>0.39844099999999999</v>
      </c>
      <c r="T194">
        <v>0.40867399999999998</v>
      </c>
      <c r="U194">
        <v>0.40404499999999999</v>
      </c>
      <c r="V194">
        <v>0.195435</v>
      </c>
      <c r="W194">
        <v>0.203705</v>
      </c>
      <c r="X194">
        <v>0.71059799999999995</v>
      </c>
      <c r="Y194">
        <v>588</v>
      </c>
      <c r="Z194">
        <f t="shared" si="10"/>
        <v>9.1056000000000026E-2</v>
      </c>
      <c r="AA194">
        <f t="shared" si="10"/>
        <v>0.34424699999999997</v>
      </c>
      <c r="AB194">
        <f t="shared" si="10"/>
        <v>-5.3007999999999944E-2</v>
      </c>
      <c r="AC194">
        <f t="shared" si="9"/>
        <v>-5.0084000000000017E-2</v>
      </c>
      <c r="AD194">
        <f t="shared" si="9"/>
        <v>-4.3304999999999982E-2</v>
      </c>
      <c r="AE194">
        <f t="shared" si="9"/>
        <v>-1.4720999999999984E-2</v>
      </c>
      <c r="AF194">
        <f t="shared" si="9"/>
        <v>5.2399999999996894E-4</v>
      </c>
      <c r="AG194">
        <f t="shared" si="9"/>
        <v>-3.1760000000000121E-3</v>
      </c>
      <c r="AH194">
        <f t="shared" si="9"/>
        <v>4.5570000000000055E-3</v>
      </c>
      <c r="AI194">
        <f t="shared" si="9"/>
        <v>-1.4790000000000081E-3</v>
      </c>
      <c r="AJ194">
        <f t="shared" si="9"/>
        <v>-1.4020000000000143E-3</v>
      </c>
    </row>
    <row r="195" spans="1:36" x14ac:dyDescent="0.25">
      <c r="A195">
        <v>589</v>
      </c>
      <c r="B195">
        <v>0.53007499999999996</v>
      </c>
      <c r="C195">
        <v>0.717256</v>
      </c>
      <c r="D195">
        <v>0.70935999999999999</v>
      </c>
      <c r="E195">
        <v>0.70684400000000003</v>
      </c>
      <c r="F195">
        <v>0.48057699999999998</v>
      </c>
      <c r="G195">
        <v>0.406916</v>
      </c>
      <c r="H195">
        <v>0.40243099999999998</v>
      </c>
      <c r="I195">
        <v>0.40164899999999998</v>
      </c>
      <c r="J195">
        <v>0.188028</v>
      </c>
      <c r="K195">
        <v>0.20211000000000001</v>
      </c>
      <c r="L195">
        <v>0.70255199999999995</v>
      </c>
      <c r="N195">
        <v>0.61969200000000002</v>
      </c>
      <c r="O195">
        <v>1.055833</v>
      </c>
      <c r="P195">
        <v>0.65651899999999996</v>
      </c>
      <c r="Q195">
        <v>0.65734099999999995</v>
      </c>
      <c r="R195">
        <v>0.437446</v>
      </c>
      <c r="S195">
        <v>0.392536</v>
      </c>
      <c r="T195">
        <v>0.40251799999999999</v>
      </c>
      <c r="U195">
        <v>0.39804800000000001</v>
      </c>
      <c r="V195">
        <v>0.19246199999999999</v>
      </c>
      <c r="W195">
        <v>0.200567</v>
      </c>
      <c r="X195">
        <v>0.70021</v>
      </c>
      <c r="Y195">
        <v>589</v>
      </c>
      <c r="Z195">
        <f t="shared" si="10"/>
        <v>8.9617000000000058E-2</v>
      </c>
      <c r="AA195">
        <f t="shared" si="10"/>
        <v>0.33857700000000002</v>
      </c>
      <c r="AB195">
        <f t="shared" si="10"/>
        <v>-5.2841000000000027E-2</v>
      </c>
      <c r="AC195">
        <f t="shared" si="9"/>
        <v>-4.9503000000000075E-2</v>
      </c>
      <c r="AD195">
        <f t="shared" si="9"/>
        <v>-4.3130999999999975E-2</v>
      </c>
      <c r="AE195">
        <f t="shared" si="9"/>
        <v>-1.4380000000000004E-2</v>
      </c>
      <c r="AF195">
        <f t="shared" si="9"/>
        <v>8.7000000000003741E-5</v>
      </c>
      <c r="AG195">
        <f t="shared" si="9"/>
        <v>-3.6009999999999653E-3</v>
      </c>
      <c r="AH195">
        <f t="shared" si="9"/>
        <v>4.4339999999999935E-3</v>
      </c>
      <c r="AI195">
        <f t="shared" si="9"/>
        <v>-1.5430000000000166E-3</v>
      </c>
      <c r="AJ195">
        <f t="shared" si="9"/>
        <v>-2.3419999999999552E-3</v>
      </c>
    </row>
    <row r="196" spans="1:36" x14ac:dyDescent="0.25">
      <c r="A196">
        <v>590</v>
      </c>
      <c r="B196">
        <v>0.52087799999999995</v>
      </c>
      <c r="C196">
        <v>0.70506500000000005</v>
      </c>
      <c r="D196">
        <v>0.69764599999999999</v>
      </c>
      <c r="E196">
        <v>0.69482100000000002</v>
      </c>
      <c r="F196">
        <v>0.47226899999999999</v>
      </c>
      <c r="G196">
        <v>0.40000400000000003</v>
      </c>
      <c r="H196">
        <v>0.39562700000000001</v>
      </c>
      <c r="I196">
        <v>0.39468999999999999</v>
      </c>
      <c r="J196">
        <v>0.184867</v>
      </c>
      <c r="K196">
        <v>0.19876099999999999</v>
      </c>
      <c r="L196">
        <v>0.69049799999999995</v>
      </c>
      <c r="N196">
        <v>0.60841500000000004</v>
      </c>
      <c r="O196">
        <v>1.036081</v>
      </c>
      <c r="P196">
        <v>0.64451400000000003</v>
      </c>
      <c r="Q196">
        <v>0.64523600000000003</v>
      </c>
      <c r="R196">
        <v>0.42944900000000003</v>
      </c>
      <c r="S196">
        <v>0.38532</v>
      </c>
      <c r="T196">
        <v>0.39514700000000003</v>
      </c>
      <c r="U196">
        <v>0.39079599999999998</v>
      </c>
      <c r="V196">
        <v>0.188946</v>
      </c>
      <c r="W196">
        <v>0.19694</v>
      </c>
      <c r="X196">
        <v>0.68755999999999995</v>
      </c>
      <c r="Y196">
        <v>590</v>
      </c>
      <c r="Z196">
        <f t="shared" si="10"/>
        <v>8.7537000000000087E-2</v>
      </c>
      <c r="AA196">
        <f t="shared" si="10"/>
        <v>0.33101599999999998</v>
      </c>
      <c r="AB196">
        <f t="shared" si="10"/>
        <v>-5.3131999999999957E-2</v>
      </c>
      <c r="AC196">
        <f t="shared" si="9"/>
        <v>-4.958499999999999E-2</v>
      </c>
      <c r="AD196">
        <f t="shared" si="9"/>
        <v>-4.2819999999999969E-2</v>
      </c>
      <c r="AE196">
        <f t="shared" si="9"/>
        <v>-1.468400000000003E-2</v>
      </c>
      <c r="AF196">
        <f t="shared" si="9"/>
        <v>-4.7999999999998044E-4</v>
      </c>
      <c r="AG196">
        <f t="shared" si="9"/>
        <v>-3.8940000000000086E-3</v>
      </c>
      <c r="AH196">
        <f t="shared" si="9"/>
        <v>4.0789999999999993E-3</v>
      </c>
      <c r="AI196">
        <f t="shared" si="9"/>
        <v>-1.8209999999999893E-3</v>
      </c>
      <c r="AJ196">
        <f t="shared" si="9"/>
        <v>-2.9379999999999962E-3</v>
      </c>
    </row>
    <row r="197" spans="1:36" x14ac:dyDescent="0.25">
      <c r="A197">
        <v>591</v>
      </c>
      <c r="B197">
        <v>0.51116700000000004</v>
      </c>
      <c r="C197">
        <v>0.69158799999999998</v>
      </c>
      <c r="D197">
        <v>0.68467100000000003</v>
      </c>
      <c r="E197">
        <v>0.68159199999999998</v>
      </c>
      <c r="F197">
        <v>0.46345500000000001</v>
      </c>
      <c r="G197">
        <v>0.39256000000000002</v>
      </c>
      <c r="H197">
        <v>0.38818799999999998</v>
      </c>
      <c r="I197">
        <v>0.38705899999999999</v>
      </c>
      <c r="J197">
        <v>0.18140899999999999</v>
      </c>
      <c r="K197">
        <v>0.19505900000000001</v>
      </c>
      <c r="L197">
        <v>0.67774599999999996</v>
      </c>
      <c r="N197">
        <v>0.59726999999999997</v>
      </c>
      <c r="O197">
        <v>1.016899</v>
      </c>
      <c r="P197">
        <v>0.63266599999999995</v>
      </c>
      <c r="Q197">
        <v>0.63328499999999999</v>
      </c>
      <c r="R197">
        <v>0.42148099999999999</v>
      </c>
      <c r="S197">
        <v>0.37811600000000001</v>
      </c>
      <c r="T197">
        <v>0.38779599999999997</v>
      </c>
      <c r="U197">
        <v>0.38356200000000001</v>
      </c>
      <c r="V197">
        <v>0.18541199999999999</v>
      </c>
      <c r="W197">
        <v>0.193298</v>
      </c>
      <c r="X197">
        <v>0.67508100000000004</v>
      </c>
      <c r="Y197">
        <v>591</v>
      </c>
      <c r="Z197">
        <f t="shared" si="10"/>
        <v>8.610299999999993E-2</v>
      </c>
      <c r="AA197">
        <f t="shared" si="10"/>
        <v>0.32531100000000002</v>
      </c>
      <c r="AB197">
        <f t="shared" si="10"/>
        <v>-5.2005000000000079E-2</v>
      </c>
      <c r="AC197">
        <f t="shared" si="9"/>
        <v>-4.8306999999999989E-2</v>
      </c>
      <c r="AD197">
        <f t="shared" si="9"/>
        <v>-4.1974000000000011E-2</v>
      </c>
      <c r="AE197">
        <f t="shared" si="9"/>
        <v>-1.4444000000000012E-2</v>
      </c>
      <c r="AF197">
        <f t="shared" si="9"/>
        <v>-3.9200000000000346E-4</v>
      </c>
      <c r="AG197">
        <f t="shared" si="9"/>
        <v>-3.4969999999999724E-3</v>
      </c>
      <c r="AH197">
        <f t="shared" si="9"/>
        <v>4.0030000000000066E-3</v>
      </c>
      <c r="AI197">
        <f t="shared" si="9"/>
        <v>-1.7610000000000126E-3</v>
      </c>
      <c r="AJ197">
        <f t="shared" si="9"/>
        <v>-2.6649999999999174E-3</v>
      </c>
    </row>
    <row r="198" spans="1:36" x14ac:dyDescent="0.25">
      <c r="A198">
        <v>592</v>
      </c>
      <c r="B198">
        <v>0.50047799999999998</v>
      </c>
      <c r="C198">
        <v>0.67722899999999997</v>
      </c>
      <c r="D198">
        <v>0.670852</v>
      </c>
      <c r="E198">
        <v>0.66741399999999995</v>
      </c>
      <c r="F198">
        <v>0.45391399999999998</v>
      </c>
      <c r="G198">
        <v>0.38430799999999998</v>
      </c>
      <c r="H198">
        <v>0.380353</v>
      </c>
      <c r="I198">
        <v>0.37879600000000002</v>
      </c>
      <c r="J198">
        <v>0.177651</v>
      </c>
      <c r="K198">
        <v>0.19095699999999999</v>
      </c>
      <c r="L198">
        <v>0.66401399999999999</v>
      </c>
      <c r="N198">
        <v>0.584619</v>
      </c>
      <c r="O198">
        <v>0.99526800000000004</v>
      </c>
      <c r="P198">
        <v>0.61921499999999996</v>
      </c>
      <c r="Q198">
        <v>0.61990000000000001</v>
      </c>
      <c r="R198">
        <v>0.41259099999999999</v>
      </c>
      <c r="S198">
        <v>0.37009999999999998</v>
      </c>
      <c r="T198">
        <v>0.37957299999999999</v>
      </c>
      <c r="U198">
        <v>0.37551000000000001</v>
      </c>
      <c r="V198">
        <v>0.18151400000000001</v>
      </c>
      <c r="W198">
        <v>0.18923699999999999</v>
      </c>
      <c r="X198">
        <v>0.66107000000000005</v>
      </c>
      <c r="Y198">
        <v>592</v>
      </c>
      <c r="Z198">
        <f t="shared" si="10"/>
        <v>8.4141000000000021E-2</v>
      </c>
      <c r="AA198">
        <f t="shared" si="10"/>
        <v>0.31803900000000007</v>
      </c>
      <c r="AB198">
        <f t="shared" si="10"/>
        <v>-5.1637000000000044E-2</v>
      </c>
      <c r="AC198">
        <f t="shared" si="9"/>
        <v>-4.7513999999999945E-2</v>
      </c>
      <c r="AD198">
        <f t="shared" si="9"/>
        <v>-4.1322999999999999E-2</v>
      </c>
      <c r="AE198">
        <f t="shared" si="9"/>
        <v>-1.4207999999999998E-2</v>
      </c>
      <c r="AF198">
        <f t="shared" si="9"/>
        <v>-7.8000000000000291E-4</v>
      </c>
      <c r="AG198">
        <f t="shared" si="9"/>
        <v>-3.2860000000000111E-3</v>
      </c>
      <c r="AH198">
        <f t="shared" si="9"/>
        <v>3.8630000000000053E-3</v>
      </c>
      <c r="AI198">
        <f t="shared" si="9"/>
        <v>-1.7199999999999993E-3</v>
      </c>
      <c r="AJ198">
        <f t="shared" si="9"/>
        <v>-2.9439999999999467E-3</v>
      </c>
    </row>
    <row r="199" spans="1:36" x14ac:dyDescent="0.25">
      <c r="A199">
        <v>593</v>
      </c>
      <c r="B199">
        <v>0.488925</v>
      </c>
      <c r="C199">
        <v>0.66218699999999997</v>
      </c>
      <c r="D199">
        <v>0.65535299999999996</v>
      </c>
      <c r="E199">
        <v>0.65249000000000001</v>
      </c>
      <c r="F199">
        <v>0.44377</v>
      </c>
      <c r="G199">
        <v>0.37534899999999999</v>
      </c>
      <c r="H199">
        <v>0.37135600000000002</v>
      </c>
      <c r="I199">
        <v>0.37038199999999999</v>
      </c>
      <c r="J199">
        <v>0.17341400000000001</v>
      </c>
      <c r="K199">
        <v>0.18667800000000001</v>
      </c>
      <c r="L199">
        <v>0.64884500000000001</v>
      </c>
      <c r="N199">
        <v>0.57198400000000005</v>
      </c>
      <c r="O199">
        <v>0.974055</v>
      </c>
      <c r="P199">
        <v>0.60580400000000001</v>
      </c>
      <c r="Q199">
        <v>0.60657700000000003</v>
      </c>
      <c r="R199">
        <v>0.40366999999999997</v>
      </c>
      <c r="S199">
        <v>0.36204399999999998</v>
      </c>
      <c r="T199">
        <v>0.37130600000000002</v>
      </c>
      <c r="U199">
        <v>0.367419</v>
      </c>
      <c r="V199">
        <v>0.17757100000000001</v>
      </c>
      <c r="W199">
        <v>0.18512200000000001</v>
      </c>
      <c r="X199">
        <v>0.64713600000000004</v>
      </c>
      <c r="Y199">
        <v>593</v>
      </c>
      <c r="Z199">
        <f t="shared" si="10"/>
        <v>8.3059000000000049E-2</v>
      </c>
      <c r="AA199">
        <f t="shared" si="10"/>
        <v>0.31186800000000003</v>
      </c>
      <c r="AB199">
        <f t="shared" si="10"/>
        <v>-4.9548999999999954E-2</v>
      </c>
      <c r="AC199">
        <f t="shared" si="9"/>
        <v>-4.5912999999999982E-2</v>
      </c>
      <c r="AD199">
        <f t="shared" si="9"/>
        <v>-4.0100000000000025E-2</v>
      </c>
      <c r="AE199">
        <f t="shared" si="9"/>
        <v>-1.3305000000000011E-2</v>
      </c>
      <c r="AF199">
        <f t="shared" si="9"/>
        <v>-4.9999999999994493E-5</v>
      </c>
      <c r="AG199">
        <f t="shared" si="9"/>
        <v>-2.9629999999999934E-3</v>
      </c>
      <c r="AH199">
        <f t="shared" si="9"/>
        <v>4.156999999999994E-3</v>
      </c>
      <c r="AI199">
        <f t="shared" si="9"/>
        <v>-1.5560000000000018E-3</v>
      </c>
      <c r="AJ199">
        <f t="shared" si="9"/>
        <v>-1.7089999999999606E-3</v>
      </c>
    </row>
    <row r="200" spans="1:36" x14ac:dyDescent="0.25">
      <c r="A200">
        <v>594</v>
      </c>
      <c r="B200">
        <v>0.478327</v>
      </c>
      <c r="C200">
        <v>0.64774399999999999</v>
      </c>
      <c r="D200">
        <v>0.64126799999999995</v>
      </c>
      <c r="E200">
        <v>0.638409</v>
      </c>
      <c r="F200">
        <v>0.433786</v>
      </c>
      <c r="G200">
        <v>0.36743599999999998</v>
      </c>
      <c r="H200">
        <v>0.36337199999999997</v>
      </c>
      <c r="I200">
        <v>0.36232900000000001</v>
      </c>
      <c r="J200">
        <v>0.16957</v>
      </c>
      <c r="K200">
        <v>0.182506</v>
      </c>
      <c r="L200">
        <v>0.63540399999999997</v>
      </c>
      <c r="N200">
        <v>0.558002</v>
      </c>
      <c r="O200">
        <v>0.95030199999999998</v>
      </c>
      <c r="P200">
        <v>0.59115399999999996</v>
      </c>
      <c r="Q200">
        <v>0.59187199999999995</v>
      </c>
      <c r="R200">
        <v>0.39396700000000001</v>
      </c>
      <c r="S200">
        <v>0.353296</v>
      </c>
      <c r="T200">
        <v>0.36237999999999998</v>
      </c>
      <c r="U200">
        <v>0.35855399999999998</v>
      </c>
      <c r="V200">
        <v>0.173322</v>
      </c>
      <c r="W200">
        <v>0.180671</v>
      </c>
      <c r="X200">
        <v>0.63155899999999998</v>
      </c>
      <c r="Y200">
        <v>594</v>
      </c>
      <c r="Z200">
        <f t="shared" si="10"/>
        <v>7.9674999999999996E-2</v>
      </c>
      <c r="AA200">
        <f t="shared" si="10"/>
        <v>0.30255799999999999</v>
      </c>
      <c r="AB200">
        <f t="shared" si="10"/>
        <v>-5.0113999999999992E-2</v>
      </c>
      <c r="AC200">
        <f t="shared" si="9"/>
        <v>-4.6537000000000051E-2</v>
      </c>
      <c r="AD200">
        <f t="shared" si="9"/>
        <v>-3.9818999999999993E-2</v>
      </c>
      <c r="AE200">
        <f t="shared" si="9"/>
        <v>-1.4139999999999986E-2</v>
      </c>
      <c r="AF200">
        <f t="shared" si="9"/>
        <v>-9.9199999999999289E-4</v>
      </c>
      <c r="AG200">
        <f t="shared" si="9"/>
        <v>-3.7750000000000283E-3</v>
      </c>
      <c r="AH200">
        <f t="shared" si="9"/>
        <v>3.7520000000000053E-3</v>
      </c>
      <c r="AI200">
        <f t="shared" si="9"/>
        <v>-1.8350000000000033E-3</v>
      </c>
      <c r="AJ200">
        <f t="shared" si="9"/>
        <v>-3.8449999999999873E-3</v>
      </c>
    </row>
    <row r="201" spans="1:36" x14ac:dyDescent="0.25">
      <c r="A201">
        <v>595</v>
      </c>
      <c r="B201">
        <v>0.46545500000000001</v>
      </c>
      <c r="C201">
        <v>0.630054</v>
      </c>
      <c r="D201">
        <v>0.62408799999999998</v>
      </c>
      <c r="E201">
        <v>0.62144500000000003</v>
      </c>
      <c r="F201">
        <v>0.42242299999999999</v>
      </c>
      <c r="G201">
        <v>0.35744199999999998</v>
      </c>
      <c r="H201">
        <v>0.35364200000000001</v>
      </c>
      <c r="I201">
        <v>0.35242499999999999</v>
      </c>
      <c r="J201">
        <v>0.16498499999999999</v>
      </c>
      <c r="K201">
        <v>0.17761099999999999</v>
      </c>
      <c r="L201">
        <v>0.61802100000000004</v>
      </c>
      <c r="N201">
        <v>0.54384299999999997</v>
      </c>
      <c r="O201">
        <v>0.92655100000000001</v>
      </c>
      <c r="P201">
        <v>0.57639200000000002</v>
      </c>
      <c r="Q201">
        <v>0.57700700000000005</v>
      </c>
      <c r="R201">
        <v>0.38412600000000002</v>
      </c>
      <c r="S201">
        <v>0.34441699999999997</v>
      </c>
      <c r="T201">
        <v>0.35333599999999998</v>
      </c>
      <c r="U201">
        <v>0.34953200000000001</v>
      </c>
      <c r="V201">
        <v>0.168987</v>
      </c>
      <c r="W201">
        <v>0.176125</v>
      </c>
      <c r="X201">
        <v>0.61578299999999997</v>
      </c>
      <c r="Y201">
        <v>595</v>
      </c>
      <c r="Z201">
        <f t="shared" si="10"/>
        <v>7.8387999999999958E-2</v>
      </c>
      <c r="AA201">
        <f t="shared" si="10"/>
        <v>0.29649700000000001</v>
      </c>
      <c r="AB201">
        <f t="shared" si="10"/>
        <v>-4.7695999999999961E-2</v>
      </c>
      <c r="AC201">
        <f t="shared" si="9"/>
        <v>-4.4437999999999978E-2</v>
      </c>
      <c r="AD201">
        <f t="shared" si="9"/>
        <v>-3.829699999999997E-2</v>
      </c>
      <c r="AE201">
        <f t="shared" si="9"/>
        <v>-1.3025000000000009E-2</v>
      </c>
      <c r="AF201">
        <f t="shared" si="9"/>
        <v>-3.0600000000002847E-4</v>
      </c>
      <c r="AG201">
        <f t="shared" si="9"/>
        <v>-2.8929999999999789E-3</v>
      </c>
      <c r="AH201">
        <f t="shared" si="9"/>
        <v>4.0020000000000056E-3</v>
      </c>
      <c r="AI201">
        <f t="shared" si="9"/>
        <v>-1.4859999999999873E-3</v>
      </c>
      <c r="AJ201">
        <f t="shared" si="9"/>
        <v>-2.2380000000000733E-3</v>
      </c>
    </row>
    <row r="202" spans="1:36" x14ac:dyDescent="0.25">
      <c r="A202">
        <v>596</v>
      </c>
      <c r="B202">
        <v>0.45330799999999999</v>
      </c>
      <c r="C202">
        <v>0.61400999999999994</v>
      </c>
      <c r="D202">
        <v>0.60832200000000003</v>
      </c>
      <c r="E202">
        <v>0.60506899999999997</v>
      </c>
      <c r="F202">
        <v>0.411524</v>
      </c>
      <c r="G202">
        <v>0.34837000000000001</v>
      </c>
      <c r="H202">
        <v>0.34469100000000003</v>
      </c>
      <c r="I202">
        <v>0.34339199999999998</v>
      </c>
      <c r="J202">
        <v>0.16075600000000001</v>
      </c>
      <c r="K202">
        <v>0.17300299999999999</v>
      </c>
      <c r="L202">
        <v>0.60280800000000001</v>
      </c>
      <c r="N202">
        <v>0.52903599999999995</v>
      </c>
      <c r="O202">
        <v>0.90101399999999998</v>
      </c>
      <c r="P202">
        <v>0.56069599999999997</v>
      </c>
      <c r="Q202">
        <v>0.56127300000000002</v>
      </c>
      <c r="R202">
        <v>0.373697</v>
      </c>
      <c r="S202">
        <v>0.33499200000000001</v>
      </c>
      <c r="T202">
        <v>0.34376600000000002</v>
      </c>
      <c r="U202">
        <v>0.34006999999999998</v>
      </c>
      <c r="V202">
        <v>0.16442699999999999</v>
      </c>
      <c r="W202">
        <v>0.17134099999999999</v>
      </c>
      <c r="X202">
        <v>0.59908399999999995</v>
      </c>
      <c r="Y202">
        <v>596</v>
      </c>
      <c r="Z202">
        <f t="shared" si="10"/>
        <v>7.5727999999999962E-2</v>
      </c>
      <c r="AA202">
        <f t="shared" si="10"/>
        <v>0.28700400000000004</v>
      </c>
      <c r="AB202">
        <f t="shared" si="10"/>
        <v>-4.7626000000000057E-2</v>
      </c>
      <c r="AC202">
        <f t="shared" si="9"/>
        <v>-4.3795999999999946E-2</v>
      </c>
      <c r="AD202">
        <f t="shared" si="9"/>
        <v>-3.7827E-2</v>
      </c>
      <c r="AE202">
        <f t="shared" si="9"/>
        <v>-1.3378000000000001E-2</v>
      </c>
      <c r="AF202">
        <f t="shared" si="9"/>
        <v>-9.2500000000000915E-4</v>
      </c>
      <c r="AG202">
        <f t="shared" si="9"/>
        <v>-3.3219999999999916E-3</v>
      </c>
      <c r="AH202">
        <f t="shared" si="9"/>
        <v>3.6709999999999798E-3</v>
      </c>
      <c r="AI202">
        <f t="shared" si="9"/>
        <v>-1.6619999999999968E-3</v>
      </c>
      <c r="AJ202">
        <f t="shared" si="9"/>
        <v>-3.7240000000000606E-3</v>
      </c>
    </row>
    <row r="203" spans="1:36" x14ac:dyDescent="0.25">
      <c r="A203">
        <v>597</v>
      </c>
      <c r="B203">
        <v>0.44025700000000001</v>
      </c>
      <c r="C203">
        <v>0.59640899999999997</v>
      </c>
      <c r="D203">
        <v>0.59088099999999999</v>
      </c>
      <c r="E203">
        <v>0.58801199999999998</v>
      </c>
      <c r="F203">
        <v>0.39987600000000001</v>
      </c>
      <c r="G203">
        <v>0.33813599999999999</v>
      </c>
      <c r="H203">
        <v>0.33487800000000001</v>
      </c>
      <c r="I203">
        <v>0.333374</v>
      </c>
      <c r="J203">
        <v>0.156108</v>
      </c>
      <c r="K203">
        <v>0.16801199999999999</v>
      </c>
      <c r="L203">
        <v>0.58507500000000001</v>
      </c>
      <c r="N203">
        <v>0.514069</v>
      </c>
      <c r="O203">
        <v>0.87517</v>
      </c>
      <c r="P203">
        <v>0.54471000000000003</v>
      </c>
      <c r="Q203">
        <v>0.54528799999999999</v>
      </c>
      <c r="R203">
        <v>0.36302800000000002</v>
      </c>
      <c r="S203">
        <v>0.32533000000000001</v>
      </c>
      <c r="T203">
        <v>0.33397900000000003</v>
      </c>
      <c r="U203">
        <v>0.33043299999999998</v>
      </c>
      <c r="V203">
        <v>0.15975200000000001</v>
      </c>
      <c r="W203">
        <v>0.166433</v>
      </c>
      <c r="X203">
        <v>0.58213800000000004</v>
      </c>
      <c r="Y203">
        <v>597</v>
      </c>
      <c r="Z203">
        <f t="shared" si="10"/>
        <v>7.3811999999999989E-2</v>
      </c>
      <c r="AA203">
        <f t="shared" si="10"/>
        <v>0.27876100000000004</v>
      </c>
      <c r="AB203">
        <f t="shared" si="10"/>
        <v>-4.6170999999999962E-2</v>
      </c>
      <c r="AC203">
        <f t="shared" si="9"/>
        <v>-4.2723999999999984E-2</v>
      </c>
      <c r="AD203">
        <f t="shared" si="9"/>
        <v>-3.6847999999999992E-2</v>
      </c>
      <c r="AE203">
        <f t="shared" si="9"/>
        <v>-1.2805999999999984E-2</v>
      </c>
      <c r="AF203">
        <f t="shared" si="9"/>
        <v>-8.9899999999998315E-4</v>
      </c>
      <c r="AG203">
        <f t="shared" si="9"/>
        <v>-2.9410000000000269E-3</v>
      </c>
      <c r="AH203">
        <f t="shared" si="9"/>
        <v>3.6440000000000083E-3</v>
      </c>
      <c r="AI203">
        <f t="shared" si="9"/>
        <v>-1.5789999999999971E-3</v>
      </c>
      <c r="AJ203">
        <f t="shared" si="9"/>
        <v>-2.9369999999999674E-3</v>
      </c>
    </row>
    <row r="204" spans="1:36" x14ac:dyDescent="0.25">
      <c r="A204">
        <v>598</v>
      </c>
      <c r="B204">
        <v>0.42670400000000003</v>
      </c>
      <c r="C204">
        <v>0.57782100000000003</v>
      </c>
      <c r="D204">
        <v>0.57253100000000001</v>
      </c>
      <c r="E204">
        <v>0.56947199999999998</v>
      </c>
      <c r="F204">
        <v>0.38771600000000001</v>
      </c>
      <c r="G204">
        <v>0.327515</v>
      </c>
      <c r="H204">
        <v>0.32438499999999998</v>
      </c>
      <c r="I204">
        <v>0.322903</v>
      </c>
      <c r="J204">
        <v>0.15127399999999999</v>
      </c>
      <c r="K204">
        <v>0.162851</v>
      </c>
      <c r="L204">
        <v>0.56742400000000004</v>
      </c>
      <c r="N204">
        <v>0.49863400000000002</v>
      </c>
      <c r="O204">
        <v>0.84855000000000003</v>
      </c>
      <c r="P204">
        <v>0.52827400000000002</v>
      </c>
      <c r="Q204">
        <v>0.52879799999999999</v>
      </c>
      <c r="R204">
        <v>0.352101</v>
      </c>
      <c r="S204">
        <v>0.31543100000000002</v>
      </c>
      <c r="T204">
        <v>0.32390000000000002</v>
      </c>
      <c r="U204">
        <v>0.32049800000000001</v>
      </c>
      <c r="V204">
        <v>0.154978</v>
      </c>
      <c r="W204">
        <v>0.161437</v>
      </c>
      <c r="X204">
        <v>0.56476199999999999</v>
      </c>
      <c r="Y204">
        <v>598</v>
      </c>
      <c r="Z204">
        <f t="shared" si="10"/>
        <v>7.1929999999999994E-2</v>
      </c>
      <c r="AA204">
        <f t="shared" si="10"/>
        <v>0.270729</v>
      </c>
      <c r="AB204">
        <f t="shared" si="10"/>
        <v>-4.4256999999999991E-2</v>
      </c>
      <c r="AC204">
        <f t="shared" si="9"/>
        <v>-4.0673999999999988E-2</v>
      </c>
      <c r="AD204">
        <f t="shared" si="9"/>
        <v>-3.5615000000000008E-2</v>
      </c>
      <c r="AE204">
        <f t="shared" si="9"/>
        <v>-1.2083999999999984E-2</v>
      </c>
      <c r="AF204">
        <f t="shared" si="9"/>
        <v>-4.8499999999995769E-4</v>
      </c>
      <c r="AG204">
        <f t="shared" si="9"/>
        <v>-2.4049999999999905E-3</v>
      </c>
      <c r="AH204">
        <f t="shared" si="9"/>
        <v>3.7040000000000128E-3</v>
      </c>
      <c r="AI204">
        <f t="shared" si="9"/>
        <v>-1.4139999999999986E-3</v>
      </c>
      <c r="AJ204">
        <f t="shared" si="9"/>
        <v>-2.6620000000000532E-3</v>
      </c>
    </row>
    <row r="205" spans="1:36" x14ac:dyDescent="0.25">
      <c r="A205">
        <v>599</v>
      </c>
      <c r="B205">
        <v>0.41271999999999998</v>
      </c>
      <c r="C205">
        <v>0.55908400000000003</v>
      </c>
      <c r="D205">
        <v>0.55412899999999998</v>
      </c>
      <c r="E205">
        <v>0.55125599999999997</v>
      </c>
      <c r="F205">
        <v>0.37505699999999997</v>
      </c>
      <c r="G205">
        <v>0.316992</v>
      </c>
      <c r="H205">
        <v>0.31403199999999998</v>
      </c>
      <c r="I205">
        <v>0.31236700000000001</v>
      </c>
      <c r="J205">
        <v>0.146374</v>
      </c>
      <c r="K205">
        <v>0.15756200000000001</v>
      </c>
      <c r="L205">
        <v>0.54908699999999999</v>
      </c>
      <c r="N205">
        <v>0.482846</v>
      </c>
      <c r="O205">
        <v>0.82149000000000005</v>
      </c>
      <c r="P205">
        <v>0.51151100000000005</v>
      </c>
      <c r="Q205">
        <v>0.51193500000000003</v>
      </c>
      <c r="R205">
        <v>0.34096799999999999</v>
      </c>
      <c r="S205">
        <v>0.305336</v>
      </c>
      <c r="T205">
        <v>0.31357699999999999</v>
      </c>
      <c r="U205">
        <v>0.31031700000000001</v>
      </c>
      <c r="V205">
        <v>0.150115</v>
      </c>
      <c r="W205">
        <v>0.156362</v>
      </c>
      <c r="X205">
        <v>0.54708500000000004</v>
      </c>
      <c r="Y205">
        <v>599</v>
      </c>
      <c r="Z205">
        <f t="shared" si="10"/>
        <v>7.0126000000000022E-2</v>
      </c>
      <c r="AA205">
        <f t="shared" si="10"/>
        <v>0.26240600000000003</v>
      </c>
      <c r="AB205">
        <f t="shared" si="10"/>
        <v>-4.2617999999999934E-2</v>
      </c>
      <c r="AC205">
        <f t="shared" si="9"/>
        <v>-3.9320999999999939E-2</v>
      </c>
      <c r="AD205">
        <f t="shared" si="9"/>
        <v>-3.408899999999998E-2</v>
      </c>
      <c r="AE205">
        <f t="shared" si="9"/>
        <v>-1.1656E-2</v>
      </c>
      <c r="AF205">
        <f t="shared" si="9"/>
        <v>-4.549999999999832E-4</v>
      </c>
      <c r="AG205">
        <f t="shared" si="9"/>
        <v>-2.0499999999999963E-3</v>
      </c>
      <c r="AH205">
        <f t="shared" si="9"/>
        <v>3.7409999999999943E-3</v>
      </c>
      <c r="AI205">
        <f t="shared" si="9"/>
        <v>-1.2000000000000066E-3</v>
      </c>
      <c r="AJ205">
        <f t="shared" si="9"/>
        <v>-2.0019999999999483E-3</v>
      </c>
    </row>
    <row r="206" spans="1:36" x14ac:dyDescent="0.25">
      <c r="A206">
        <v>600</v>
      </c>
      <c r="B206">
        <v>0.39926400000000001</v>
      </c>
      <c r="C206">
        <v>0.54100099999999995</v>
      </c>
      <c r="D206">
        <v>0.53615100000000004</v>
      </c>
      <c r="E206">
        <v>0.53326200000000001</v>
      </c>
      <c r="F206">
        <v>0.36294799999999999</v>
      </c>
      <c r="G206">
        <v>0.30661300000000002</v>
      </c>
      <c r="H206">
        <v>0.30379200000000001</v>
      </c>
      <c r="I206">
        <v>0.30203400000000002</v>
      </c>
      <c r="J206">
        <v>0.14141000000000001</v>
      </c>
      <c r="K206">
        <v>0.15238299999999999</v>
      </c>
      <c r="L206">
        <v>0.53139000000000003</v>
      </c>
      <c r="N206">
        <v>0.46692899999999998</v>
      </c>
      <c r="O206">
        <v>0.79428100000000001</v>
      </c>
      <c r="P206">
        <v>0.49457200000000001</v>
      </c>
      <c r="Q206">
        <v>0.49502299999999999</v>
      </c>
      <c r="R206">
        <v>0.32972000000000001</v>
      </c>
      <c r="S206">
        <v>0.29517900000000002</v>
      </c>
      <c r="T206">
        <v>0.30318200000000001</v>
      </c>
      <c r="U206">
        <v>0.30007499999999998</v>
      </c>
      <c r="V206">
        <v>0.145174</v>
      </c>
      <c r="W206">
        <v>0.15121000000000001</v>
      </c>
      <c r="X206">
        <v>0.52921799999999997</v>
      </c>
      <c r="Y206">
        <v>600</v>
      </c>
      <c r="Z206">
        <f t="shared" si="10"/>
        <v>6.7664999999999975E-2</v>
      </c>
      <c r="AA206">
        <f t="shared" si="10"/>
        <v>0.25328000000000006</v>
      </c>
      <c r="AB206">
        <f t="shared" si="10"/>
        <v>-4.1579000000000033E-2</v>
      </c>
      <c r="AC206">
        <f t="shared" si="9"/>
        <v>-3.8239000000000023E-2</v>
      </c>
      <c r="AD206">
        <f t="shared" si="9"/>
        <v>-3.322799999999998E-2</v>
      </c>
      <c r="AE206">
        <f t="shared" si="9"/>
        <v>-1.1434E-2</v>
      </c>
      <c r="AF206">
        <f t="shared" si="9"/>
        <v>-6.0999999999999943E-4</v>
      </c>
      <c r="AG206">
        <f t="shared" si="9"/>
        <v>-1.959000000000044E-3</v>
      </c>
      <c r="AH206">
        <f t="shared" si="9"/>
        <v>3.7639999999999896E-3</v>
      </c>
      <c r="AI206">
        <f t="shared" si="9"/>
        <v>-1.1729999999999796E-3</v>
      </c>
      <c r="AJ206">
        <f t="shared" si="9"/>
        <v>-2.1720000000000628E-3</v>
      </c>
    </row>
    <row r="207" spans="1:36" x14ac:dyDescent="0.25">
      <c r="A207">
        <v>601</v>
      </c>
      <c r="B207">
        <v>0.38522099999999998</v>
      </c>
      <c r="C207">
        <v>0.52185999999999999</v>
      </c>
      <c r="D207">
        <v>0.517347</v>
      </c>
      <c r="E207">
        <v>0.51464399999999999</v>
      </c>
      <c r="F207">
        <v>0.35018300000000002</v>
      </c>
      <c r="G207">
        <v>0.29565900000000001</v>
      </c>
      <c r="H207">
        <v>0.29308400000000001</v>
      </c>
      <c r="I207">
        <v>0.29128999999999999</v>
      </c>
      <c r="J207">
        <v>0.136374</v>
      </c>
      <c r="K207">
        <v>0.14712500000000001</v>
      </c>
      <c r="L207">
        <v>0.51269500000000001</v>
      </c>
      <c r="N207">
        <v>0.450627</v>
      </c>
      <c r="O207">
        <v>0.766316</v>
      </c>
      <c r="P207">
        <v>0.477161</v>
      </c>
      <c r="Q207">
        <v>0.4778</v>
      </c>
      <c r="R207">
        <v>0.31819999999999998</v>
      </c>
      <c r="S207">
        <v>0.28484100000000001</v>
      </c>
      <c r="T207">
        <v>0.29258800000000001</v>
      </c>
      <c r="U207">
        <v>0.28965299999999999</v>
      </c>
      <c r="V207">
        <v>0.140099</v>
      </c>
      <c r="W207">
        <v>0.145921</v>
      </c>
      <c r="X207">
        <v>0.51082099999999997</v>
      </c>
      <c r="Y207">
        <v>601</v>
      </c>
      <c r="Z207">
        <f t="shared" si="10"/>
        <v>6.540600000000002E-2</v>
      </c>
      <c r="AA207">
        <f t="shared" si="10"/>
        <v>0.24445600000000001</v>
      </c>
      <c r="AB207">
        <f t="shared" si="10"/>
        <v>-4.0185999999999999E-2</v>
      </c>
      <c r="AC207">
        <f t="shared" si="9"/>
        <v>-3.6843999999999988E-2</v>
      </c>
      <c r="AD207">
        <f t="shared" si="9"/>
        <v>-3.1983000000000039E-2</v>
      </c>
      <c r="AE207">
        <f t="shared" si="9"/>
        <v>-1.0817999999999994E-2</v>
      </c>
      <c r="AF207">
        <f t="shared" si="9"/>
        <v>-4.9599999999999644E-4</v>
      </c>
      <c r="AG207">
        <f t="shared" si="9"/>
        <v>-1.6369999999999996E-3</v>
      </c>
      <c r="AH207">
        <f t="shared" si="9"/>
        <v>3.7250000000000061E-3</v>
      </c>
      <c r="AI207">
        <f t="shared" si="9"/>
        <v>-1.2040000000000106E-3</v>
      </c>
      <c r="AJ207">
        <f t="shared" si="9"/>
        <v>-1.8740000000000423E-3</v>
      </c>
    </row>
    <row r="208" spans="1:36" x14ac:dyDescent="0.25">
      <c r="A208">
        <v>602</v>
      </c>
      <c r="B208">
        <v>0.37102600000000002</v>
      </c>
      <c r="C208">
        <v>0.50278100000000003</v>
      </c>
      <c r="D208">
        <v>0.498747</v>
      </c>
      <c r="E208">
        <v>0.49575399999999997</v>
      </c>
      <c r="F208">
        <v>0.33750200000000002</v>
      </c>
      <c r="G208">
        <v>0.28487899999999999</v>
      </c>
      <c r="H208">
        <v>0.282584</v>
      </c>
      <c r="I208">
        <v>0.28078199999999998</v>
      </c>
      <c r="J208">
        <v>0.13144600000000001</v>
      </c>
      <c r="K208">
        <v>0.141737</v>
      </c>
      <c r="L208">
        <v>0.494197</v>
      </c>
      <c r="N208">
        <v>0.43444100000000002</v>
      </c>
      <c r="O208">
        <v>0.73880599999999996</v>
      </c>
      <c r="P208">
        <v>0.45995999999999998</v>
      </c>
      <c r="Q208">
        <v>0.46071000000000001</v>
      </c>
      <c r="R208">
        <v>0.30674000000000001</v>
      </c>
      <c r="S208">
        <v>0.27453300000000003</v>
      </c>
      <c r="T208">
        <v>0.282032</v>
      </c>
      <c r="U208">
        <v>0.27927000000000002</v>
      </c>
      <c r="V208">
        <v>0.13502900000000001</v>
      </c>
      <c r="W208">
        <v>0.140628</v>
      </c>
      <c r="X208">
        <v>0.49259999999999998</v>
      </c>
      <c r="Y208">
        <v>602</v>
      </c>
      <c r="Z208">
        <f t="shared" si="10"/>
        <v>6.3414999999999999E-2</v>
      </c>
      <c r="AA208">
        <f t="shared" si="10"/>
        <v>0.23602499999999993</v>
      </c>
      <c r="AB208">
        <f t="shared" si="10"/>
        <v>-3.8787000000000016E-2</v>
      </c>
      <c r="AC208">
        <f t="shared" si="9"/>
        <v>-3.5043999999999964E-2</v>
      </c>
      <c r="AD208">
        <f t="shared" si="9"/>
        <v>-3.0762000000000012E-2</v>
      </c>
      <c r="AE208">
        <f t="shared" si="9"/>
        <v>-1.0345999999999966E-2</v>
      </c>
      <c r="AF208">
        <f t="shared" si="9"/>
        <v>-5.5199999999999694E-4</v>
      </c>
      <c r="AG208">
        <f t="shared" si="9"/>
        <v>-1.5119999999999578E-3</v>
      </c>
      <c r="AH208">
        <f t="shared" si="9"/>
        <v>3.5830000000000028E-3</v>
      </c>
      <c r="AI208">
        <f t="shared" si="9"/>
        <v>-1.1089999999999989E-3</v>
      </c>
      <c r="AJ208">
        <f t="shared" si="9"/>
        <v>-1.5970000000000151E-3</v>
      </c>
    </row>
    <row r="209" spans="1:36" x14ac:dyDescent="0.25">
      <c r="A209">
        <v>603</v>
      </c>
      <c r="B209">
        <v>0.35654999999999998</v>
      </c>
      <c r="C209">
        <v>0.48303699999999999</v>
      </c>
      <c r="D209">
        <v>0.47910199999999997</v>
      </c>
      <c r="E209">
        <v>0.47640300000000002</v>
      </c>
      <c r="F209">
        <v>0.32418599999999997</v>
      </c>
      <c r="G209">
        <v>0.27358500000000002</v>
      </c>
      <c r="H209">
        <v>0.27139200000000002</v>
      </c>
      <c r="I209">
        <v>0.26963300000000001</v>
      </c>
      <c r="J209">
        <v>0.12626799999999999</v>
      </c>
      <c r="K209">
        <v>0.136103</v>
      </c>
      <c r="L209">
        <v>0.47488200000000003</v>
      </c>
      <c r="N209">
        <v>0.41785099999999997</v>
      </c>
      <c r="O209">
        <v>0.71036500000000002</v>
      </c>
      <c r="P209">
        <v>0.44246999999999997</v>
      </c>
      <c r="Q209">
        <v>0.44317800000000002</v>
      </c>
      <c r="R209">
        <v>0.295103</v>
      </c>
      <c r="S209">
        <v>0.26404699999999998</v>
      </c>
      <c r="T209">
        <v>0.27130500000000002</v>
      </c>
      <c r="U209">
        <v>0.26872800000000002</v>
      </c>
      <c r="V209">
        <v>0.12992699999999999</v>
      </c>
      <c r="W209">
        <v>0.13527800000000001</v>
      </c>
      <c r="X209">
        <v>0.47394999999999998</v>
      </c>
      <c r="Y209">
        <v>603</v>
      </c>
      <c r="Z209">
        <f t="shared" si="10"/>
        <v>6.1300999999999994E-2</v>
      </c>
      <c r="AA209">
        <f t="shared" si="10"/>
        <v>0.22732800000000003</v>
      </c>
      <c r="AB209">
        <f t="shared" si="10"/>
        <v>-3.6631999999999998E-2</v>
      </c>
      <c r="AC209">
        <f t="shared" si="9"/>
        <v>-3.3225000000000005E-2</v>
      </c>
      <c r="AD209">
        <f t="shared" si="9"/>
        <v>-2.908299999999997E-2</v>
      </c>
      <c r="AE209">
        <f t="shared" si="9"/>
        <v>-9.5380000000000464E-3</v>
      </c>
      <c r="AF209">
        <f t="shared" si="9"/>
        <v>-8.7000000000003741E-5</v>
      </c>
      <c r="AG209">
        <f t="shared" si="9"/>
        <v>-9.0499999999998915E-4</v>
      </c>
      <c r="AH209">
        <f t="shared" si="9"/>
        <v>3.6589999999999956E-3</v>
      </c>
      <c r="AI209">
        <f t="shared" si="9"/>
        <v>-8.2499999999999241E-4</v>
      </c>
      <c r="AJ209">
        <f t="shared" si="9"/>
        <v>-9.320000000000439E-4</v>
      </c>
    </row>
    <row r="210" spans="1:36" x14ac:dyDescent="0.25">
      <c r="A210">
        <v>604</v>
      </c>
      <c r="B210">
        <v>0.34297800000000001</v>
      </c>
      <c r="C210">
        <v>0.464721</v>
      </c>
      <c r="D210">
        <v>0.46125899999999997</v>
      </c>
      <c r="E210">
        <v>0.458343</v>
      </c>
      <c r="F210">
        <v>0.31207400000000002</v>
      </c>
      <c r="G210">
        <v>0.26313900000000001</v>
      </c>
      <c r="H210">
        <v>0.26129400000000003</v>
      </c>
      <c r="I210">
        <v>0.25934200000000002</v>
      </c>
      <c r="J210">
        <v>0.12130000000000001</v>
      </c>
      <c r="K210">
        <v>0.130882</v>
      </c>
      <c r="L210">
        <v>0.45707999999999999</v>
      </c>
      <c r="N210">
        <v>0.40160800000000002</v>
      </c>
      <c r="O210">
        <v>0.68291299999999999</v>
      </c>
      <c r="P210">
        <v>0.42535499999999998</v>
      </c>
      <c r="Q210">
        <v>0.42600500000000002</v>
      </c>
      <c r="R210">
        <v>0.28362399999999999</v>
      </c>
      <c r="S210">
        <v>0.25368499999999999</v>
      </c>
      <c r="T210">
        <v>0.26072000000000001</v>
      </c>
      <c r="U210">
        <v>0.25829600000000003</v>
      </c>
      <c r="V210">
        <v>0.124862</v>
      </c>
      <c r="W210">
        <v>0.12997400000000001</v>
      </c>
      <c r="X210">
        <v>0.45570100000000002</v>
      </c>
      <c r="Y210">
        <v>604</v>
      </c>
      <c r="Z210">
        <f t="shared" si="10"/>
        <v>5.8630000000000015E-2</v>
      </c>
      <c r="AA210">
        <f t="shared" si="10"/>
        <v>0.218192</v>
      </c>
      <c r="AB210">
        <f t="shared" si="10"/>
        <v>-3.5903999999999991E-2</v>
      </c>
      <c r="AC210">
        <f t="shared" si="9"/>
        <v>-3.2337999999999978E-2</v>
      </c>
      <c r="AD210">
        <f t="shared" si="9"/>
        <v>-2.8450000000000031E-2</v>
      </c>
      <c r="AE210">
        <f t="shared" si="9"/>
        <v>-9.4540000000000179E-3</v>
      </c>
      <c r="AF210">
        <f t="shared" si="9"/>
        <v>-5.7400000000001894E-4</v>
      </c>
      <c r="AG210">
        <f t="shared" si="9"/>
        <v>-1.0459999999999914E-3</v>
      </c>
      <c r="AH210">
        <f t="shared" si="9"/>
        <v>3.5619999999999957E-3</v>
      </c>
      <c r="AI210">
        <f t="shared" si="9"/>
        <v>-9.0799999999999215E-4</v>
      </c>
      <c r="AJ210">
        <f t="shared" si="9"/>
        <v>-1.3789999999999636E-3</v>
      </c>
    </row>
    <row r="211" spans="1:36" x14ac:dyDescent="0.25">
      <c r="A211">
        <v>605</v>
      </c>
      <c r="B211">
        <v>0.32843</v>
      </c>
      <c r="C211">
        <v>0.44521500000000003</v>
      </c>
      <c r="D211">
        <v>0.44201299999999999</v>
      </c>
      <c r="E211">
        <v>0.43919599999999998</v>
      </c>
      <c r="F211">
        <v>0.29907899999999998</v>
      </c>
      <c r="G211">
        <v>0.25212899999999999</v>
      </c>
      <c r="H211">
        <v>0.25038199999999999</v>
      </c>
      <c r="I211">
        <v>0.24813399999999999</v>
      </c>
      <c r="J211">
        <v>0.11641</v>
      </c>
      <c r="K211">
        <v>0.125527</v>
      </c>
      <c r="L211">
        <v>0.438023</v>
      </c>
      <c r="N211">
        <v>0.38511800000000002</v>
      </c>
      <c r="O211">
        <v>0.654447</v>
      </c>
      <c r="P211">
        <v>0.40788099999999999</v>
      </c>
      <c r="Q211">
        <v>0.40842000000000001</v>
      </c>
      <c r="R211">
        <v>0.27200600000000003</v>
      </c>
      <c r="S211">
        <v>0.243198</v>
      </c>
      <c r="T211">
        <v>0.25006499999999998</v>
      </c>
      <c r="U211">
        <v>0.247671</v>
      </c>
      <c r="V211">
        <v>0.119839</v>
      </c>
      <c r="W211">
        <v>0.12473099999999999</v>
      </c>
      <c r="X211">
        <v>0.43695499999999998</v>
      </c>
      <c r="Y211">
        <v>605</v>
      </c>
      <c r="Z211">
        <f t="shared" si="10"/>
        <v>5.6688000000000016E-2</v>
      </c>
      <c r="AA211">
        <f t="shared" si="10"/>
        <v>0.20923199999999997</v>
      </c>
      <c r="AB211">
        <f t="shared" si="10"/>
        <v>-3.4131999999999996E-2</v>
      </c>
      <c r="AC211">
        <f t="shared" si="9"/>
        <v>-3.077599999999997E-2</v>
      </c>
      <c r="AD211">
        <f t="shared" si="9"/>
        <v>-2.7072999999999958E-2</v>
      </c>
      <c r="AE211">
        <f t="shared" si="9"/>
        <v>-8.9309999999999945E-3</v>
      </c>
      <c r="AF211">
        <f t="shared" ref="AF211:AJ274" si="11">T211-H211</f>
        <v>-3.1700000000001172E-4</v>
      </c>
      <c r="AG211">
        <f t="shared" si="11"/>
        <v>-4.629999999999912E-4</v>
      </c>
      <c r="AH211">
        <f t="shared" si="11"/>
        <v>3.4290000000000015E-3</v>
      </c>
      <c r="AI211">
        <f t="shared" si="11"/>
        <v>-7.9600000000000504E-4</v>
      </c>
      <c r="AJ211">
        <f t="shared" si="11"/>
        <v>-1.0680000000000134E-3</v>
      </c>
    </row>
    <row r="212" spans="1:36" x14ac:dyDescent="0.25">
      <c r="A212">
        <v>606</v>
      </c>
      <c r="B212">
        <v>0.314002</v>
      </c>
      <c r="C212">
        <v>0.42566900000000002</v>
      </c>
      <c r="D212">
        <v>0.42305100000000001</v>
      </c>
      <c r="E212">
        <v>0.41999799999999998</v>
      </c>
      <c r="F212">
        <v>0.28613300000000003</v>
      </c>
      <c r="G212">
        <v>0.24102699999999999</v>
      </c>
      <c r="H212">
        <v>0.23957800000000001</v>
      </c>
      <c r="I212">
        <v>0.23721800000000001</v>
      </c>
      <c r="J212">
        <v>0.11121499999999999</v>
      </c>
      <c r="K212">
        <v>0.120182</v>
      </c>
      <c r="L212">
        <v>0.41877799999999998</v>
      </c>
      <c r="N212">
        <v>0.36905300000000002</v>
      </c>
      <c r="O212">
        <v>0.62731199999999998</v>
      </c>
      <c r="P212">
        <v>0.39089699999999999</v>
      </c>
      <c r="Q212">
        <v>0.39133299999999999</v>
      </c>
      <c r="R212">
        <v>0.260598</v>
      </c>
      <c r="S212">
        <v>0.23289199999999999</v>
      </c>
      <c r="T212">
        <v>0.23958499999999999</v>
      </c>
      <c r="U212">
        <v>0.237237</v>
      </c>
      <c r="V212">
        <v>0.11484900000000001</v>
      </c>
      <c r="W212">
        <v>0.11951299999999999</v>
      </c>
      <c r="X212">
        <v>0.41880000000000001</v>
      </c>
      <c r="Y212">
        <v>606</v>
      </c>
      <c r="Z212">
        <f t="shared" si="10"/>
        <v>5.5051000000000017E-2</v>
      </c>
      <c r="AA212">
        <f t="shared" si="10"/>
        <v>0.20164299999999996</v>
      </c>
      <c r="AB212">
        <f t="shared" si="10"/>
        <v>-3.2154000000000016E-2</v>
      </c>
      <c r="AC212">
        <f t="shared" si="10"/>
        <v>-2.8664999999999996E-2</v>
      </c>
      <c r="AD212">
        <f t="shared" si="10"/>
        <v>-2.553500000000003E-2</v>
      </c>
      <c r="AE212">
        <f t="shared" si="10"/>
        <v>-8.1350000000000033E-3</v>
      </c>
      <c r="AF212">
        <f t="shared" si="11"/>
        <v>6.999999999979245E-6</v>
      </c>
      <c r="AG212">
        <f t="shared" si="11"/>
        <v>1.8999999999991246E-5</v>
      </c>
      <c r="AH212">
        <f t="shared" si="11"/>
        <v>3.6340000000000122E-3</v>
      </c>
      <c r="AI212">
        <f t="shared" si="11"/>
        <v>-6.6900000000000293E-4</v>
      </c>
      <c r="AJ212">
        <f t="shared" si="11"/>
        <v>2.2000000000022002E-5</v>
      </c>
    </row>
    <row r="213" spans="1:36" x14ac:dyDescent="0.25">
      <c r="A213">
        <v>607</v>
      </c>
      <c r="B213">
        <v>0.30029299999999998</v>
      </c>
      <c r="C213">
        <v>0.40718500000000002</v>
      </c>
      <c r="D213">
        <v>0.40479999999999999</v>
      </c>
      <c r="E213">
        <v>0.40176099999999998</v>
      </c>
      <c r="F213">
        <v>0.273976</v>
      </c>
      <c r="G213">
        <v>0.230517</v>
      </c>
      <c r="H213">
        <v>0.22908999999999999</v>
      </c>
      <c r="I213">
        <v>0.22675799999999999</v>
      </c>
      <c r="J213">
        <v>0.10650999999999999</v>
      </c>
      <c r="K213">
        <v>0.114843</v>
      </c>
      <c r="L213">
        <v>0.40094000000000002</v>
      </c>
      <c r="N213">
        <v>0.35274899999999998</v>
      </c>
      <c r="O213">
        <v>0.599136</v>
      </c>
      <c r="P213">
        <v>0.37369599999999997</v>
      </c>
      <c r="Q213">
        <v>0.37404500000000002</v>
      </c>
      <c r="R213">
        <v>0.24923400000000001</v>
      </c>
      <c r="S213">
        <v>0.22272800000000001</v>
      </c>
      <c r="T213">
        <v>0.22912299999999999</v>
      </c>
      <c r="U213">
        <v>0.22700899999999999</v>
      </c>
      <c r="V213">
        <v>0.109945</v>
      </c>
      <c r="W213">
        <v>0.114269</v>
      </c>
      <c r="X213">
        <v>0.40045999999999998</v>
      </c>
      <c r="Y213">
        <v>607</v>
      </c>
      <c r="Z213">
        <f t="shared" si="10"/>
        <v>5.2456000000000003E-2</v>
      </c>
      <c r="AA213">
        <f t="shared" si="10"/>
        <v>0.19195099999999998</v>
      </c>
      <c r="AB213">
        <f t="shared" si="10"/>
        <v>-3.1104000000000021E-2</v>
      </c>
      <c r="AC213">
        <f t="shared" si="10"/>
        <v>-2.7715999999999963E-2</v>
      </c>
      <c r="AD213">
        <f t="shared" si="10"/>
        <v>-2.4741999999999986E-2</v>
      </c>
      <c r="AE213">
        <f t="shared" si="10"/>
        <v>-7.7889999999999904E-3</v>
      </c>
      <c r="AF213">
        <f t="shared" si="11"/>
        <v>3.3000000000005247E-5</v>
      </c>
      <c r="AG213">
        <f t="shared" si="11"/>
        <v>2.5100000000000122E-4</v>
      </c>
      <c r="AH213">
        <f t="shared" si="11"/>
        <v>3.4350000000000075E-3</v>
      </c>
      <c r="AI213">
        <f t="shared" si="11"/>
        <v>-5.7400000000000506E-4</v>
      </c>
      <c r="AJ213">
        <f t="shared" si="11"/>
        <v>-4.8000000000003595E-4</v>
      </c>
    </row>
    <row r="214" spans="1:36" x14ac:dyDescent="0.25">
      <c r="A214">
        <v>608</v>
      </c>
      <c r="B214">
        <v>0.286549</v>
      </c>
      <c r="C214">
        <v>0.38863900000000001</v>
      </c>
      <c r="D214">
        <v>0.38633000000000001</v>
      </c>
      <c r="E214">
        <v>0.38359300000000002</v>
      </c>
      <c r="F214">
        <v>0.26141500000000001</v>
      </c>
      <c r="G214">
        <v>0.219994</v>
      </c>
      <c r="H214">
        <v>0.218752</v>
      </c>
      <c r="I214">
        <v>0.21637999999999999</v>
      </c>
      <c r="J214">
        <v>0.101509</v>
      </c>
      <c r="K214">
        <v>0.109588</v>
      </c>
      <c r="L214">
        <v>0.38271100000000002</v>
      </c>
      <c r="N214">
        <v>0.33694299999999999</v>
      </c>
      <c r="O214">
        <v>0.57252499999999995</v>
      </c>
      <c r="P214">
        <v>0.35705599999999998</v>
      </c>
      <c r="Q214">
        <v>0.35732399999999997</v>
      </c>
      <c r="R214">
        <v>0.238093</v>
      </c>
      <c r="S214">
        <v>0.21274000000000001</v>
      </c>
      <c r="T214">
        <v>0.21884899999999999</v>
      </c>
      <c r="U214">
        <v>0.21695700000000001</v>
      </c>
      <c r="V214">
        <v>0.105069</v>
      </c>
      <c r="W214">
        <v>0.109057</v>
      </c>
      <c r="X214">
        <v>0.38276300000000002</v>
      </c>
      <c r="Y214">
        <v>608</v>
      </c>
      <c r="Z214">
        <f t="shared" si="10"/>
        <v>5.0393999999999994E-2</v>
      </c>
      <c r="AA214">
        <f t="shared" si="10"/>
        <v>0.18388599999999994</v>
      </c>
      <c r="AB214">
        <f t="shared" si="10"/>
        <v>-2.9274000000000022E-2</v>
      </c>
      <c r="AC214">
        <f t="shared" si="10"/>
        <v>-2.6269000000000042E-2</v>
      </c>
      <c r="AD214">
        <f t="shared" si="10"/>
        <v>-2.3322000000000009E-2</v>
      </c>
      <c r="AE214">
        <f t="shared" si="10"/>
        <v>-7.2539999999999827E-3</v>
      </c>
      <c r="AF214">
        <f t="shared" si="11"/>
        <v>9.6999999999985986E-5</v>
      </c>
      <c r="AG214">
        <f t="shared" si="11"/>
        <v>5.7700000000002194E-4</v>
      </c>
      <c r="AH214">
        <f t="shared" si="11"/>
        <v>3.5599999999999937E-3</v>
      </c>
      <c r="AI214">
        <f t="shared" si="11"/>
        <v>-5.3100000000000369E-4</v>
      </c>
      <c r="AJ214">
        <f t="shared" si="11"/>
        <v>5.1999999999996493E-5</v>
      </c>
    </row>
    <row r="215" spans="1:36" x14ac:dyDescent="0.25">
      <c r="A215">
        <v>609</v>
      </c>
      <c r="B215">
        <v>0.27290500000000001</v>
      </c>
      <c r="C215">
        <v>0.37015999999999999</v>
      </c>
      <c r="D215">
        <v>0.368284</v>
      </c>
      <c r="E215">
        <v>0.36530200000000002</v>
      </c>
      <c r="F215">
        <v>0.24912599999999999</v>
      </c>
      <c r="G215">
        <v>0.20930799999999999</v>
      </c>
      <c r="H215">
        <v>0.20855599999999999</v>
      </c>
      <c r="I215">
        <v>0.20597499999999999</v>
      </c>
      <c r="J215">
        <v>9.6693000000000001E-2</v>
      </c>
      <c r="K215">
        <v>0.104325</v>
      </c>
      <c r="L215">
        <v>0.36445899999999998</v>
      </c>
      <c r="N215">
        <v>0.32136799999999999</v>
      </c>
      <c r="O215">
        <v>0.54547800000000002</v>
      </c>
      <c r="P215">
        <v>0.34044999999999997</v>
      </c>
      <c r="Q215">
        <v>0.34073700000000001</v>
      </c>
      <c r="R215">
        <v>0.227052</v>
      </c>
      <c r="S215">
        <v>0.20278199999999999</v>
      </c>
      <c r="T215">
        <v>0.20871500000000001</v>
      </c>
      <c r="U215">
        <v>0.20685200000000001</v>
      </c>
      <c r="V215">
        <v>0.100241</v>
      </c>
      <c r="W215">
        <v>0.10408199999999999</v>
      </c>
      <c r="X215">
        <v>0.36498000000000003</v>
      </c>
      <c r="Y215">
        <v>609</v>
      </c>
      <c r="Z215">
        <f t="shared" si="10"/>
        <v>4.8462999999999978E-2</v>
      </c>
      <c r="AA215">
        <f t="shared" si="10"/>
        <v>0.17531800000000003</v>
      </c>
      <c r="AB215">
        <f t="shared" si="10"/>
        <v>-2.7834000000000025E-2</v>
      </c>
      <c r="AC215">
        <f t="shared" si="10"/>
        <v>-2.4565000000000003E-2</v>
      </c>
      <c r="AD215">
        <f t="shared" si="10"/>
        <v>-2.2073999999999983E-2</v>
      </c>
      <c r="AE215">
        <f t="shared" si="10"/>
        <v>-6.526000000000004E-3</v>
      </c>
      <c r="AF215">
        <f t="shared" si="11"/>
        <v>1.5900000000002024E-4</v>
      </c>
      <c r="AG215">
        <f t="shared" si="11"/>
        <v>8.7700000000001666E-4</v>
      </c>
      <c r="AH215">
        <f t="shared" si="11"/>
        <v>3.5479999999999956E-3</v>
      </c>
      <c r="AI215">
        <f t="shared" si="11"/>
        <v>-2.430000000000071E-4</v>
      </c>
      <c r="AJ215">
        <f t="shared" si="11"/>
        <v>5.210000000000492E-4</v>
      </c>
    </row>
    <row r="216" spans="1:36" x14ac:dyDescent="0.25">
      <c r="A216">
        <v>610</v>
      </c>
      <c r="B216">
        <v>0.259243</v>
      </c>
      <c r="C216">
        <v>0.35197600000000001</v>
      </c>
      <c r="D216">
        <v>0.350439</v>
      </c>
      <c r="E216">
        <v>0.34735300000000002</v>
      </c>
      <c r="F216">
        <v>0.237013</v>
      </c>
      <c r="G216">
        <v>0.199077</v>
      </c>
      <c r="H216">
        <v>0.19841400000000001</v>
      </c>
      <c r="I216">
        <v>0.195711</v>
      </c>
      <c r="J216">
        <v>9.1902999999999999E-2</v>
      </c>
      <c r="K216">
        <v>9.9463999999999997E-2</v>
      </c>
      <c r="L216">
        <v>0.34678799999999999</v>
      </c>
      <c r="N216">
        <v>0.306228</v>
      </c>
      <c r="O216">
        <v>0.51980999999999999</v>
      </c>
      <c r="P216">
        <v>0.32433699999999999</v>
      </c>
      <c r="Q216">
        <v>0.32464300000000001</v>
      </c>
      <c r="R216">
        <v>0.21621000000000001</v>
      </c>
      <c r="S216">
        <v>0.192969</v>
      </c>
      <c r="T216">
        <v>0.19873499999999999</v>
      </c>
      <c r="U216">
        <v>0.19689599999999999</v>
      </c>
      <c r="V216">
        <v>9.5427999999999999E-2</v>
      </c>
      <c r="W216">
        <v>9.9130999999999997E-2</v>
      </c>
      <c r="X216">
        <v>0.34775200000000001</v>
      </c>
      <c r="Y216">
        <v>610</v>
      </c>
      <c r="Z216">
        <f t="shared" si="10"/>
        <v>4.6984999999999999E-2</v>
      </c>
      <c r="AA216">
        <f t="shared" si="10"/>
        <v>0.16783399999999998</v>
      </c>
      <c r="AB216">
        <f t="shared" si="10"/>
        <v>-2.6102000000000014E-2</v>
      </c>
      <c r="AC216">
        <f t="shared" si="10"/>
        <v>-2.2710000000000008E-2</v>
      </c>
      <c r="AD216">
        <f t="shared" si="10"/>
        <v>-2.0802999999999988E-2</v>
      </c>
      <c r="AE216">
        <f t="shared" si="10"/>
        <v>-6.1080000000000023E-3</v>
      </c>
      <c r="AF216">
        <f t="shared" si="11"/>
        <v>3.2099999999998796E-4</v>
      </c>
      <c r="AG216">
        <f t="shared" si="11"/>
        <v>1.1849999999999916E-3</v>
      </c>
      <c r="AH216">
        <f t="shared" si="11"/>
        <v>3.5250000000000004E-3</v>
      </c>
      <c r="AI216">
        <f t="shared" si="11"/>
        <v>-3.3299999999999996E-4</v>
      </c>
      <c r="AJ216">
        <f t="shared" si="11"/>
        <v>9.640000000000204E-4</v>
      </c>
    </row>
    <row r="217" spans="1:36" x14ac:dyDescent="0.25">
      <c r="A217">
        <v>611</v>
      </c>
      <c r="B217">
        <v>0.246477</v>
      </c>
      <c r="C217">
        <v>0.33463999999999999</v>
      </c>
      <c r="D217">
        <v>0.33312799999999998</v>
      </c>
      <c r="E217">
        <v>0.33023000000000002</v>
      </c>
      <c r="F217">
        <v>0.22550300000000001</v>
      </c>
      <c r="G217">
        <v>0.18928700000000001</v>
      </c>
      <c r="H217">
        <v>0.188667</v>
      </c>
      <c r="I217">
        <v>0.18603800000000001</v>
      </c>
      <c r="J217">
        <v>8.7284E-2</v>
      </c>
      <c r="K217">
        <v>9.4575999999999993E-2</v>
      </c>
      <c r="L217">
        <v>0.32982899999999998</v>
      </c>
      <c r="N217">
        <v>0.29123399999999999</v>
      </c>
      <c r="O217">
        <v>0.494056</v>
      </c>
      <c r="P217">
        <v>0.30849700000000002</v>
      </c>
      <c r="Q217">
        <v>0.30872100000000002</v>
      </c>
      <c r="R217">
        <v>0.205679</v>
      </c>
      <c r="S217">
        <v>0.18351200000000001</v>
      </c>
      <c r="T217">
        <v>0.189029</v>
      </c>
      <c r="U217">
        <v>0.18735099999999999</v>
      </c>
      <c r="V217">
        <v>9.0860999999999997E-2</v>
      </c>
      <c r="W217">
        <v>9.4435000000000005E-2</v>
      </c>
      <c r="X217">
        <v>0.33085300000000001</v>
      </c>
      <c r="Y217">
        <v>611</v>
      </c>
      <c r="Z217">
        <f t="shared" si="10"/>
        <v>4.4756999999999991E-2</v>
      </c>
      <c r="AA217">
        <f t="shared" si="10"/>
        <v>0.159416</v>
      </c>
      <c r="AB217">
        <f t="shared" si="10"/>
        <v>-2.4630999999999958E-2</v>
      </c>
      <c r="AC217">
        <f t="shared" si="10"/>
        <v>-2.1509E-2</v>
      </c>
      <c r="AD217">
        <f t="shared" si="10"/>
        <v>-1.9824000000000008E-2</v>
      </c>
      <c r="AE217">
        <f t="shared" si="10"/>
        <v>-5.7750000000000024E-3</v>
      </c>
      <c r="AF217">
        <f t="shared" si="11"/>
        <v>3.6200000000000121E-4</v>
      </c>
      <c r="AG217">
        <f t="shared" si="11"/>
        <v>1.3129999999999808E-3</v>
      </c>
      <c r="AH217">
        <f t="shared" si="11"/>
        <v>3.5769999999999968E-3</v>
      </c>
      <c r="AI217">
        <f t="shared" si="11"/>
        <v>-1.4099999999998836E-4</v>
      </c>
      <c r="AJ217">
        <f t="shared" si="11"/>
        <v>1.0240000000000249E-3</v>
      </c>
    </row>
    <row r="218" spans="1:36" x14ac:dyDescent="0.25">
      <c r="A218">
        <v>612</v>
      </c>
      <c r="B218">
        <v>0.233741</v>
      </c>
      <c r="C218">
        <v>0.31744299999999998</v>
      </c>
      <c r="D218">
        <v>0.31635200000000002</v>
      </c>
      <c r="E218">
        <v>0.31347799999999998</v>
      </c>
      <c r="F218">
        <v>0.21396299999999999</v>
      </c>
      <c r="G218">
        <v>0.17946699999999999</v>
      </c>
      <c r="H218">
        <v>0.17925099999999999</v>
      </c>
      <c r="I218">
        <v>0.176403</v>
      </c>
      <c r="J218">
        <v>8.2974000000000006E-2</v>
      </c>
      <c r="K218">
        <v>8.9673000000000003E-2</v>
      </c>
      <c r="L218">
        <v>0.31275599999999998</v>
      </c>
      <c r="N218">
        <v>0.27660200000000001</v>
      </c>
      <c r="O218">
        <v>0.46939500000000001</v>
      </c>
      <c r="P218">
        <v>0.29308200000000001</v>
      </c>
      <c r="Q218">
        <v>0.293215</v>
      </c>
      <c r="R218">
        <v>0.19534399999999999</v>
      </c>
      <c r="S218">
        <v>0.17422199999999999</v>
      </c>
      <c r="T218">
        <v>0.17948600000000001</v>
      </c>
      <c r="U218">
        <v>0.17798600000000001</v>
      </c>
      <c r="V218">
        <v>8.6342000000000002E-2</v>
      </c>
      <c r="W218">
        <v>8.9791999999999997E-2</v>
      </c>
      <c r="X218">
        <v>0.31444800000000001</v>
      </c>
      <c r="Y218">
        <v>612</v>
      </c>
      <c r="Z218">
        <f t="shared" si="10"/>
        <v>4.286100000000001E-2</v>
      </c>
      <c r="AA218">
        <f t="shared" si="10"/>
        <v>0.15195200000000003</v>
      </c>
      <c r="AB218">
        <f t="shared" si="10"/>
        <v>-2.3270000000000013E-2</v>
      </c>
      <c r="AC218">
        <f t="shared" si="10"/>
        <v>-2.0262999999999975E-2</v>
      </c>
      <c r="AD218">
        <f t="shared" si="10"/>
        <v>-1.8618999999999997E-2</v>
      </c>
      <c r="AE218">
        <f t="shared" si="10"/>
        <v>-5.2449999999999997E-3</v>
      </c>
      <c r="AF218">
        <f t="shared" si="11"/>
        <v>2.3500000000001298E-4</v>
      </c>
      <c r="AG218">
        <f t="shared" si="11"/>
        <v>1.5830000000000011E-3</v>
      </c>
      <c r="AH218">
        <f t="shared" si="11"/>
        <v>3.367999999999996E-3</v>
      </c>
      <c r="AI218">
        <f t="shared" si="11"/>
        <v>1.1899999999999411E-4</v>
      </c>
      <c r="AJ218">
        <f t="shared" si="11"/>
        <v>1.6920000000000268E-3</v>
      </c>
    </row>
    <row r="219" spans="1:36" x14ac:dyDescent="0.25">
      <c r="A219">
        <v>613</v>
      </c>
      <c r="B219">
        <v>0.221411</v>
      </c>
      <c r="C219">
        <v>0.30103200000000002</v>
      </c>
      <c r="D219">
        <v>0.30010100000000001</v>
      </c>
      <c r="E219">
        <v>0.29720800000000003</v>
      </c>
      <c r="F219">
        <v>0.20293</v>
      </c>
      <c r="G219">
        <v>0.170097</v>
      </c>
      <c r="H219">
        <v>0.170016</v>
      </c>
      <c r="I219">
        <v>0.16713600000000001</v>
      </c>
      <c r="J219">
        <v>7.8484999999999999E-2</v>
      </c>
      <c r="K219">
        <v>8.5043999999999995E-2</v>
      </c>
      <c r="L219">
        <v>0.29647400000000002</v>
      </c>
      <c r="N219">
        <v>0.26246599999999998</v>
      </c>
      <c r="O219">
        <v>0.44499899999999998</v>
      </c>
      <c r="P219">
        <v>0.27809699999999998</v>
      </c>
      <c r="Q219">
        <v>0.27818999999999999</v>
      </c>
      <c r="R219">
        <v>0.18531900000000001</v>
      </c>
      <c r="S219">
        <v>0.165245</v>
      </c>
      <c r="T219">
        <v>0.17030999999999999</v>
      </c>
      <c r="U219">
        <v>0.16891200000000001</v>
      </c>
      <c r="V219">
        <v>8.1934999999999994E-2</v>
      </c>
      <c r="W219">
        <v>8.5171999999999998E-2</v>
      </c>
      <c r="X219">
        <v>0.29838900000000002</v>
      </c>
      <c r="Y219">
        <v>613</v>
      </c>
      <c r="Z219">
        <f t="shared" si="10"/>
        <v>4.105499999999998E-2</v>
      </c>
      <c r="AA219">
        <f t="shared" si="10"/>
        <v>0.14396699999999996</v>
      </c>
      <c r="AB219">
        <f t="shared" si="10"/>
        <v>-2.2004000000000024E-2</v>
      </c>
      <c r="AC219">
        <f t="shared" si="10"/>
        <v>-1.9018000000000035E-2</v>
      </c>
      <c r="AD219">
        <f t="shared" si="10"/>
        <v>-1.7610999999999988E-2</v>
      </c>
      <c r="AE219">
        <f t="shared" si="10"/>
        <v>-4.8519999999999952E-3</v>
      </c>
      <c r="AF219">
        <f t="shared" si="11"/>
        <v>2.9399999999998871E-4</v>
      </c>
      <c r="AG219">
        <f t="shared" si="11"/>
        <v>1.7759999999999998E-3</v>
      </c>
      <c r="AH219">
        <f t="shared" si="11"/>
        <v>3.4499999999999947E-3</v>
      </c>
      <c r="AI219">
        <f t="shared" si="11"/>
        <v>1.2800000000000311E-4</v>
      </c>
      <c r="AJ219">
        <f t="shared" si="11"/>
        <v>1.915E-3</v>
      </c>
    </row>
    <row r="220" spans="1:36" x14ac:dyDescent="0.25">
      <c r="A220">
        <v>614</v>
      </c>
      <c r="B220">
        <v>0.209429</v>
      </c>
      <c r="C220">
        <v>0.28482000000000002</v>
      </c>
      <c r="D220">
        <v>0.28420200000000001</v>
      </c>
      <c r="E220">
        <v>0.28107500000000002</v>
      </c>
      <c r="F220">
        <v>0.19231699999999999</v>
      </c>
      <c r="G220">
        <v>0.16075500000000001</v>
      </c>
      <c r="H220">
        <v>0.16094</v>
      </c>
      <c r="I220">
        <v>0.15792500000000001</v>
      </c>
      <c r="J220">
        <v>7.4328000000000005E-2</v>
      </c>
      <c r="K220">
        <v>8.0448000000000006E-2</v>
      </c>
      <c r="L220">
        <v>0.280781</v>
      </c>
      <c r="N220">
        <v>0.24873100000000001</v>
      </c>
      <c r="O220">
        <v>0.42150700000000002</v>
      </c>
      <c r="P220">
        <v>0.26352799999999998</v>
      </c>
      <c r="Q220">
        <v>0.26359700000000003</v>
      </c>
      <c r="R220">
        <v>0.17550299999999999</v>
      </c>
      <c r="S220">
        <v>0.15645600000000001</v>
      </c>
      <c r="T220">
        <v>0.16134399999999999</v>
      </c>
      <c r="U220">
        <v>0.160021</v>
      </c>
      <c r="V220">
        <v>7.7576000000000006E-2</v>
      </c>
      <c r="W220">
        <v>8.0574999999999994E-2</v>
      </c>
      <c r="X220">
        <v>0.28277200000000002</v>
      </c>
      <c r="Y220">
        <v>614</v>
      </c>
      <c r="Z220">
        <f t="shared" si="10"/>
        <v>3.9302000000000004E-2</v>
      </c>
      <c r="AA220">
        <f t="shared" si="10"/>
        <v>0.136687</v>
      </c>
      <c r="AB220">
        <f t="shared" si="10"/>
        <v>-2.0674000000000026E-2</v>
      </c>
      <c r="AC220">
        <f t="shared" si="10"/>
        <v>-1.7477999999999994E-2</v>
      </c>
      <c r="AD220">
        <f t="shared" si="10"/>
        <v>-1.6813999999999996E-2</v>
      </c>
      <c r="AE220">
        <f t="shared" si="10"/>
        <v>-4.2989999999999973E-3</v>
      </c>
      <c r="AF220">
        <f t="shared" si="11"/>
        <v>4.039999999999877E-4</v>
      </c>
      <c r="AG220">
        <f t="shared" si="11"/>
        <v>2.0959999999999868E-3</v>
      </c>
      <c r="AH220">
        <f t="shared" si="11"/>
        <v>3.2480000000000009E-3</v>
      </c>
      <c r="AI220">
        <f t="shared" si="11"/>
        <v>1.2699999999998823E-4</v>
      </c>
      <c r="AJ220">
        <f t="shared" si="11"/>
        <v>1.9910000000000205E-3</v>
      </c>
    </row>
    <row r="221" spans="1:36" x14ac:dyDescent="0.25">
      <c r="A221">
        <v>615</v>
      </c>
      <c r="B221">
        <v>0.19764899999999999</v>
      </c>
      <c r="C221">
        <v>0.26901399999999998</v>
      </c>
      <c r="D221">
        <v>0.26868700000000001</v>
      </c>
      <c r="E221">
        <v>0.26561600000000002</v>
      </c>
      <c r="F221">
        <v>0.18185399999999999</v>
      </c>
      <c r="G221">
        <v>0.15187</v>
      </c>
      <c r="H221">
        <v>0.152221</v>
      </c>
      <c r="I221">
        <v>0.14899699999999999</v>
      </c>
      <c r="J221">
        <v>7.0079000000000002E-2</v>
      </c>
      <c r="K221">
        <v>7.6022999999999993E-2</v>
      </c>
      <c r="L221">
        <v>0.26524999999999999</v>
      </c>
      <c r="N221">
        <v>0.23543800000000001</v>
      </c>
      <c r="O221">
        <v>0.39868900000000002</v>
      </c>
      <c r="P221">
        <v>0.249471</v>
      </c>
      <c r="Q221">
        <v>0.249529</v>
      </c>
      <c r="R221">
        <v>0.166098</v>
      </c>
      <c r="S221">
        <v>0.14802399999999999</v>
      </c>
      <c r="T221">
        <v>0.152726</v>
      </c>
      <c r="U221">
        <v>0.15148500000000001</v>
      </c>
      <c r="V221">
        <v>7.3456999999999995E-2</v>
      </c>
      <c r="W221">
        <v>7.6305999999999999E-2</v>
      </c>
      <c r="X221">
        <v>0.26771699999999998</v>
      </c>
      <c r="Y221">
        <v>615</v>
      </c>
      <c r="Z221">
        <f t="shared" si="10"/>
        <v>3.7789000000000017E-2</v>
      </c>
      <c r="AA221">
        <f t="shared" si="10"/>
        <v>0.12967500000000004</v>
      </c>
      <c r="AB221">
        <f t="shared" si="10"/>
        <v>-1.9216000000000011E-2</v>
      </c>
      <c r="AC221">
        <f t="shared" si="10"/>
        <v>-1.6087000000000018E-2</v>
      </c>
      <c r="AD221">
        <f t="shared" si="10"/>
        <v>-1.5755999999999992E-2</v>
      </c>
      <c r="AE221">
        <f t="shared" si="10"/>
        <v>-3.8460000000000161E-3</v>
      </c>
      <c r="AF221">
        <f t="shared" si="11"/>
        <v>5.0500000000000544E-4</v>
      </c>
      <c r="AG221">
        <f t="shared" si="11"/>
        <v>2.488000000000018E-3</v>
      </c>
      <c r="AH221">
        <f t="shared" si="11"/>
        <v>3.3779999999999921E-3</v>
      </c>
      <c r="AI221">
        <f t="shared" si="11"/>
        <v>2.8300000000000547E-4</v>
      </c>
      <c r="AJ221">
        <f t="shared" si="11"/>
        <v>2.466999999999997E-3</v>
      </c>
    </row>
    <row r="222" spans="1:36" x14ac:dyDescent="0.25">
      <c r="A222">
        <v>616</v>
      </c>
      <c r="B222">
        <v>0.18673799999999999</v>
      </c>
      <c r="C222">
        <v>0.25420199999999998</v>
      </c>
      <c r="D222">
        <v>0.25405299999999997</v>
      </c>
      <c r="E222">
        <v>0.25111499999999998</v>
      </c>
      <c r="F222">
        <v>0.17199200000000001</v>
      </c>
      <c r="G222">
        <v>0.14341400000000001</v>
      </c>
      <c r="H222">
        <v>0.143841</v>
      </c>
      <c r="I222">
        <v>0.140875</v>
      </c>
      <c r="J222">
        <v>6.6307000000000005E-2</v>
      </c>
      <c r="K222">
        <v>7.2053000000000006E-2</v>
      </c>
      <c r="L222">
        <v>0.25077199999999999</v>
      </c>
      <c r="N222">
        <v>0.22251499999999999</v>
      </c>
      <c r="O222">
        <v>0.37669999999999998</v>
      </c>
      <c r="P222">
        <v>0.235841</v>
      </c>
      <c r="Q222">
        <v>0.23589499999999999</v>
      </c>
      <c r="R222">
        <v>0.156968</v>
      </c>
      <c r="S222">
        <v>0.139823</v>
      </c>
      <c r="T222">
        <v>0.14433699999999999</v>
      </c>
      <c r="U222">
        <v>0.143182</v>
      </c>
      <c r="V222">
        <v>6.9467000000000001E-2</v>
      </c>
      <c r="W222">
        <v>7.2209999999999996E-2</v>
      </c>
      <c r="X222">
        <v>0.25314300000000001</v>
      </c>
      <c r="Y222">
        <v>616</v>
      </c>
      <c r="Z222">
        <f t="shared" si="10"/>
        <v>3.5777000000000003E-2</v>
      </c>
      <c r="AA222">
        <f t="shared" si="10"/>
        <v>0.122498</v>
      </c>
      <c r="AB222">
        <f t="shared" si="10"/>
        <v>-1.8211999999999978E-2</v>
      </c>
      <c r="AC222">
        <f t="shared" si="10"/>
        <v>-1.5219999999999984E-2</v>
      </c>
      <c r="AD222">
        <f t="shared" si="10"/>
        <v>-1.502400000000001E-2</v>
      </c>
      <c r="AE222">
        <f t="shared" si="10"/>
        <v>-3.5910000000000108E-3</v>
      </c>
      <c r="AF222">
        <f t="shared" si="11"/>
        <v>4.9599999999999644E-4</v>
      </c>
      <c r="AG222">
        <f t="shared" si="11"/>
        <v>2.3070000000000035E-3</v>
      </c>
      <c r="AH222">
        <f t="shared" si="11"/>
        <v>3.1599999999999961E-3</v>
      </c>
      <c r="AI222">
        <f t="shared" si="11"/>
        <v>1.5699999999999048E-4</v>
      </c>
      <c r="AJ222">
        <f t="shared" si="11"/>
        <v>2.371000000000012E-3</v>
      </c>
    </row>
    <row r="223" spans="1:36" x14ac:dyDescent="0.25">
      <c r="A223">
        <v>617</v>
      </c>
      <c r="B223">
        <v>0.175735</v>
      </c>
      <c r="C223">
        <v>0.23957200000000001</v>
      </c>
      <c r="D223">
        <v>0.239845</v>
      </c>
      <c r="E223">
        <v>0.23660500000000001</v>
      </c>
      <c r="F223">
        <v>0.16223000000000001</v>
      </c>
      <c r="G223">
        <v>0.13516400000000001</v>
      </c>
      <c r="H223">
        <v>0.13564599999999999</v>
      </c>
      <c r="I223">
        <v>0.13239699999999999</v>
      </c>
      <c r="J223">
        <v>6.2384000000000002E-2</v>
      </c>
      <c r="K223">
        <v>6.7738000000000007E-2</v>
      </c>
      <c r="L223">
        <v>0.236293</v>
      </c>
      <c r="N223">
        <v>0.210093</v>
      </c>
      <c r="O223">
        <v>0.35553400000000002</v>
      </c>
      <c r="P223">
        <v>0.22267200000000001</v>
      </c>
      <c r="Q223">
        <v>0.22278300000000001</v>
      </c>
      <c r="R223">
        <v>0.14824000000000001</v>
      </c>
      <c r="S223">
        <v>0.13195100000000001</v>
      </c>
      <c r="T223">
        <v>0.13632900000000001</v>
      </c>
      <c r="U223">
        <v>0.135271</v>
      </c>
      <c r="V223">
        <v>6.5645999999999996E-2</v>
      </c>
      <c r="W223">
        <v>6.8209000000000006E-2</v>
      </c>
      <c r="X223">
        <v>0.23910500000000001</v>
      </c>
      <c r="Y223">
        <v>617</v>
      </c>
      <c r="Z223">
        <f t="shared" si="10"/>
        <v>3.4358E-2</v>
      </c>
      <c r="AA223">
        <f t="shared" si="10"/>
        <v>0.11596200000000001</v>
      </c>
      <c r="AB223">
        <f t="shared" si="10"/>
        <v>-1.7172999999999994E-2</v>
      </c>
      <c r="AC223">
        <f t="shared" si="10"/>
        <v>-1.3822000000000001E-2</v>
      </c>
      <c r="AD223">
        <f t="shared" si="10"/>
        <v>-1.3990000000000002E-2</v>
      </c>
      <c r="AE223">
        <f t="shared" si="10"/>
        <v>-3.2129999999999936E-3</v>
      </c>
      <c r="AF223">
        <f t="shared" si="11"/>
        <v>6.8300000000001693E-4</v>
      </c>
      <c r="AG223">
        <f t="shared" si="11"/>
        <v>2.8740000000000154E-3</v>
      </c>
      <c r="AH223">
        <f t="shared" si="11"/>
        <v>3.2619999999999941E-3</v>
      </c>
      <c r="AI223">
        <f t="shared" si="11"/>
        <v>4.709999999999992E-4</v>
      </c>
      <c r="AJ223">
        <f t="shared" si="11"/>
        <v>2.8120000000000089E-3</v>
      </c>
    </row>
    <row r="224" spans="1:36" x14ac:dyDescent="0.25">
      <c r="A224">
        <v>618</v>
      </c>
      <c r="B224">
        <v>0.16556899999999999</v>
      </c>
      <c r="C224">
        <v>0.22548199999999999</v>
      </c>
      <c r="D224">
        <v>0.225745</v>
      </c>
      <c r="E224">
        <v>0.22274099999999999</v>
      </c>
      <c r="F224">
        <v>0.15274199999999999</v>
      </c>
      <c r="G224">
        <v>0.12711500000000001</v>
      </c>
      <c r="H224">
        <v>0.127828</v>
      </c>
      <c r="I224">
        <v>0.12460300000000001</v>
      </c>
      <c r="J224">
        <v>5.8700000000000002E-2</v>
      </c>
      <c r="K224">
        <v>6.3869999999999996E-2</v>
      </c>
      <c r="L224">
        <v>0.22245599999999999</v>
      </c>
      <c r="N224">
        <v>0.19812199999999999</v>
      </c>
      <c r="O224">
        <v>0.335175</v>
      </c>
      <c r="P224">
        <v>0.209928</v>
      </c>
      <c r="Q224">
        <v>0.210144</v>
      </c>
      <c r="R224">
        <v>0.139852</v>
      </c>
      <c r="S224">
        <v>0.12435599999999999</v>
      </c>
      <c r="T224">
        <v>0.128639</v>
      </c>
      <c r="U224">
        <v>0.12768599999999999</v>
      </c>
      <c r="V224">
        <v>6.1962000000000003E-2</v>
      </c>
      <c r="W224">
        <v>6.4288999999999999E-2</v>
      </c>
      <c r="X224">
        <v>0.225548</v>
      </c>
      <c r="Y224">
        <v>618</v>
      </c>
      <c r="Z224">
        <f t="shared" si="10"/>
        <v>3.2552999999999999E-2</v>
      </c>
      <c r="AA224">
        <f t="shared" si="10"/>
        <v>0.10969300000000001</v>
      </c>
      <c r="AB224">
        <f t="shared" si="10"/>
        <v>-1.5816999999999998E-2</v>
      </c>
      <c r="AC224">
        <f t="shared" si="10"/>
        <v>-1.2596999999999997E-2</v>
      </c>
      <c r="AD224">
        <f t="shared" si="10"/>
        <v>-1.2889999999999985E-2</v>
      </c>
      <c r="AE224">
        <f t="shared" si="10"/>
        <v>-2.7590000000000114E-3</v>
      </c>
      <c r="AF224">
        <f t="shared" si="11"/>
        <v>8.1100000000000616E-4</v>
      </c>
      <c r="AG224">
        <f t="shared" si="11"/>
        <v>3.0829999999999885E-3</v>
      </c>
      <c r="AH224">
        <f t="shared" si="11"/>
        <v>3.262000000000001E-3</v>
      </c>
      <c r="AI224">
        <f t="shared" si="11"/>
        <v>4.190000000000027E-4</v>
      </c>
      <c r="AJ224">
        <f t="shared" si="11"/>
        <v>3.0920000000000114E-3</v>
      </c>
    </row>
    <row r="225" spans="1:36" x14ac:dyDescent="0.25">
      <c r="A225">
        <v>619</v>
      </c>
      <c r="B225">
        <v>0.15557699999999999</v>
      </c>
      <c r="C225">
        <v>0.21213199999999999</v>
      </c>
      <c r="D225">
        <v>0.21277499999999999</v>
      </c>
      <c r="E225">
        <v>0.20964099999999999</v>
      </c>
      <c r="F225">
        <v>0.144119</v>
      </c>
      <c r="G225">
        <v>0.119571</v>
      </c>
      <c r="H225">
        <v>0.120445</v>
      </c>
      <c r="I225">
        <v>0.117047</v>
      </c>
      <c r="J225">
        <v>5.5183999999999997E-2</v>
      </c>
      <c r="K225">
        <v>6.0178000000000002E-2</v>
      </c>
      <c r="L225">
        <v>0.20932200000000001</v>
      </c>
      <c r="N225">
        <v>0.18670300000000001</v>
      </c>
      <c r="O225">
        <v>0.31565599999999999</v>
      </c>
      <c r="P225">
        <v>0.19779099999999999</v>
      </c>
      <c r="Q225">
        <v>0.19799700000000001</v>
      </c>
      <c r="R225">
        <v>0.13180800000000001</v>
      </c>
      <c r="S225">
        <v>0.117063</v>
      </c>
      <c r="T225">
        <v>0.121235</v>
      </c>
      <c r="U225">
        <v>0.120375</v>
      </c>
      <c r="V225">
        <v>5.8409000000000003E-2</v>
      </c>
      <c r="W225">
        <v>6.0540999999999998E-2</v>
      </c>
      <c r="X225">
        <v>0.21258299999999999</v>
      </c>
      <c r="Y225">
        <v>619</v>
      </c>
      <c r="Z225">
        <f t="shared" si="10"/>
        <v>3.1126000000000015E-2</v>
      </c>
      <c r="AA225">
        <f t="shared" si="10"/>
        <v>0.103524</v>
      </c>
      <c r="AB225">
        <f t="shared" si="10"/>
        <v>-1.4983999999999997E-2</v>
      </c>
      <c r="AC225">
        <f t="shared" si="10"/>
        <v>-1.1643999999999988E-2</v>
      </c>
      <c r="AD225">
        <f t="shared" si="10"/>
        <v>-1.2310999999999989E-2</v>
      </c>
      <c r="AE225">
        <f t="shared" si="10"/>
        <v>-2.5079999999999963E-3</v>
      </c>
      <c r="AF225">
        <f t="shared" si="11"/>
        <v>7.8999999999999904E-4</v>
      </c>
      <c r="AG225">
        <f t="shared" si="11"/>
        <v>3.3279999999999976E-3</v>
      </c>
      <c r="AH225">
        <f t="shared" si="11"/>
        <v>3.2250000000000056E-3</v>
      </c>
      <c r="AI225">
        <f t="shared" si="11"/>
        <v>3.6299999999999527E-4</v>
      </c>
      <c r="AJ225">
        <f t="shared" si="11"/>
        <v>3.2609999999999861E-3</v>
      </c>
    </row>
    <row r="226" spans="1:36" x14ac:dyDescent="0.25">
      <c r="A226">
        <v>620</v>
      </c>
      <c r="B226">
        <v>0.145456</v>
      </c>
      <c r="C226">
        <v>0.19853899999999999</v>
      </c>
      <c r="D226">
        <v>0.199459</v>
      </c>
      <c r="E226">
        <v>0.196352</v>
      </c>
      <c r="F226">
        <v>0.13502500000000001</v>
      </c>
      <c r="G226">
        <v>0.11178399999999999</v>
      </c>
      <c r="H226">
        <v>0.112856</v>
      </c>
      <c r="I226">
        <v>0.10932600000000001</v>
      </c>
      <c r="J226">
        <v>5.1534000000000003E-2</v>
      </c>
      <c r="K226">
        <v>5.6371999999999998E-2</v>
      </c>
      <c r="L226">
        <v>0.19595000000000001</v>
      </c>
      <c r="N226">
        <v>0.17585700000000001</v>
      </c>
      <c r="O226">
        <v>0.29691099999999998</v>
      </c>
      <c r="P226">
        <v>0.18628500000000001</v>
      </c>
      <c r="Q226">
        <v>0.18634800000000001</v>
      </c>
      <c r="R226">
        <v>0.12413399999999999</v>
      </c>
      <c r="S226">
        <v>0.11010399999999999</v>
      </c>
      <c r="T226">
        <v>0.11414199999999999</v>
      </c>
      <c r="U226">
        <v>0.113368</v>
      </c>
      <c r="V226">
        <v>5.5010000000000003E-2</v>
      </c>
      <c r="W226">
        <v>5.6994999999999997E-2</v>
      </c>
      <c r="X226">
        <v>0.20022499999999999</v>
      </c>
      <c r="Y226">
        <v>620</v>
      </c>
      <c r="Z226">
        <f t="shared" si="10"/>
        <v>3.0401000000000011E-2</v>
      </c>
      <c r="AA226">
        <f t="shared" si="10"/>
        <v>9.8371999999999987E-2</v>
      </c>
      <c r="AB226">
        <f t="shared" si="10"/>
        <v>-1.3173999999999991E-2</v>
      </c>
      <c r="AC226">
        <f t="shared" si="10"/>
        <v>-1.0003999999999985E-2</v>
      </c>
      <c r="AD226">
        <f t="shared" si="10"/>
        <v>-1.0891000000000012E-2</v>
      </c>
      <c r="AE226">
        <f t="shared" si="10"/>
        <v>-1.6800000000000009E-3</v>
      </c>
      <c r="AF226">
        <f t="shared" si="11"/>
        <v>1.2859999999999955E-3</v>
      </c>
      <c r="AG226">
        <f t="shared" si="11"/>
        <v>4.04199999999999E-3</v>
      </c>
      <c r="AH226">
        <f t="shared" si="11"/>
        <v>3.4759999999999999E-3</v>
      </c>
      <c r="AI226">
        <f t="shared" si="11"/>
        <v>6.2299999999999855E-4</v>
      </c>
      <c r="AJ226">
        <f t="shared" si="11"/>
        <v>4.2749999999999733E-3</v>
      </c>
    </row>
    <row r="227" spans="1:36" x14ac:dyDescent="0.25">
      <c r="A227">
        <v>621</v>
      </c>
      <c r="B227">
        <v>0.13691999999999999</v>
      </c>
      <c r="C227">
        <v>0.18681200000000001</v>
      </c>
      <c r="D227">
        <v>0.18795899999999999</v>
      </c>
      <c r="E227">
        <v>0.18464</v>
      </c>
      <c r="F227">
        <v>0.12725600000000001</v>
      </c>
      <c r="G227">
        <v>0.105141</v>
      </c>
      <c r="H227">
        <v>0.106362</v>
      </c>
      <c r="I227">
        <v>0.10283</v>
      </c>
      <c r="J227">
        <v>4.8626000000000003E-2</v>
      </c>
      <c r="K227">
        <v>5.3351999999999997E-2</v>
      </c>
      <c r="L227">
        <v>0.184337</v>
      </c>
      <c r="N227">
        <v>0.16539100000000001</v>
      </c>
      <c r="O227">
        <v>0.27900599999999998</v>
      </c>
      <c r="P227">
        <v>0.17519899999999999</v>
      </c>
      <c r="Q227">
        <v>0.17516799999999999</v>
      </c>
      <c r="R227">
        <v>0.11672</v>
      </c>
      <c r="S227">
        <v>0.10340000000000001</v>
      </c>
      <c r="T227">
        <v>0.10728500000000001</v>
      </c>
      <c r="U227">
        <v>0.10662000000000001</v>
      </c>
      <c r="V227">
        <v>5.1721999999999997E-2</v>
      </c>
      <c r="W227">
        <v>5.3581999999999998E-2</v>
      </c>
      <c r="X227">
        <v>0.18834699999999999</v>
      </c>
      <c r="Y227">
        <v>621</v>
      </c>
      <c r="Z227">
        <f t="shared" si="10"/>
        <v>2.8471000000000024E-2</v>
      </c>
      <c r="AA227">
        <f t="shared" si="10"/>
        <v>9.219399999999997E-2</v>
      </c>
      <c r="AB227">
        <f t="shared" si="10"/>
        <v>-1.2759999999999994E-2</v>
      </c>
      <c r="AC227">
        <f t="shared" si="10"/>
        <v>-9.4720000000000082E-3</v>
      </c>
      <c r="AD227">
        <f t="shared" si="10"/>
        <v>-1.0536000000000004E-2</v>
      </c>
      <c r="AE227">
        <f t="shared" si="10"/>
        <v>-1.7409999999999926E-3</v>
      </c>
      <c r="AF227">
        <f t="shared" si="11"/>
        <v>9.2300000000000715E-4</v>
      </c>
      <c r="AG227">
        <f t="shared" si="11"/>
        <v>3.7900000000000017E-3</v>
      </c>
      <c r="AH227">
        <f t="shared" si="11"/>
        <v>3.0959999999999946E-3</v>
      </c>
      <c r="AI227">
        <f t="shared" si="11"/>
        <v>2.3000000000000104E-4</v>
      </c>
      <c r="AJ227">
        <f t="shared" si="11"/>
        <v>4.0099999999999858E-3</v>
      </c>
    </row>
    <row r="228" spans="1:36" x14ac:dyDescent="0.25">
      <c r="A228">
        <v>622</v>
      </c>
      <c r="B228">
        <v>0.13125300000000001</v>
      </c>
      <c r="C228">
        <v>0.17843700000000001</v>
      </c>
      <c r="D228">
        <v>0.18002499999999999</v>
      </c>
      <c r="E228">
        <v>0.17668600000000001</v>
      </c>
      <c r="F228">
        <v>0.12163599999999999</v>
      </c>
      <c r="G228">
        <v>0.100314</v>
      </c>
      <c r="H228">
        <v>0.10161100000000001</v>
      </c>
      <c r="I228">
        <v>9.7925999999999999E-2</v>
      </c>
      <c r="J228">
        <v>4.6705000000000003E-2</v>
      </c>
      <c r="K228">
        <v>5.0867999999999997E-2</v>
      </c>
      <c r="L228">
        <v>0.17599400000000001</v>
      </c>
      <c r="N228">
        <v>0.15543000000000001</v>
      </c>
      <c r="O228">
        <v>0.26200899999999999</v>
      </c>
      <c r="P228">
        <v>0.164659</v>
      </c>
      <c r="Q228">
        <v>0.16462599999999999</v>
      </c>
      <c r="R228">
        <v>0.109697</v>
      </c>
      <c r="S228">
        <v>9.7096000000000002E-2</v>
      </c>
      <c r="T228">
        <v>0.100788</v>
      </c>
      <c r="U228">
        <v>0.10027800000000001</v>
      </c>
      <c r="V228">
        <v>4.8631000000000001E-2</v>
      </c>
      <c r="W228">
        <v>5.0401000000000001E-2</v>
      </c>
      <c r="X228">
        <v>0.177093</v>
      </c>
      <c r="Y228">
        <v>622</v>
      </c>
      <c r="Z228">
        <f t="shared" si="10"/>
        <v>2.4177000000000004E-2</v>
      </c>
      <c r="AA228">
        <f t="shared" si="10"/>
        <v>8.357199999999998E-2</v>
      </c>
      <c r="AB228">
        <f t="shared" si="10"/>
        <v>-1.5365999999999991E-2</v>
      </c>
      <c r="AC228">
        <f t="shared" si="10"/>
        <v>-1.2060000000000015E-2</v>
      </c>
      <c r="AD228">
        <f t="shared" si="10"/>
        <v>-1.1938999999999991E-2</v>
      </c>
      <c r="AE228">
        <f t="shared" si="10"/>
        <v>-3.2179999999999986E-3</v>
      </c>
      <c r="AF228">
        <f t="shared" si="11"/>
        <v>-8.2300000000000428E-4</v>
      </c>
      <c r="AG228">
        <f t="shared" si="11"/>
        <v>2.3520000000000069E-3</v>
      </c>
      <c r="AH228">
        <f t="shared" si="11"/>
        <v>1.9259999999999972E-3</v>
      </c>
      <c r="AI228">
        <f t="shared" si="11"/>
        <v>-4.669999999999952E-4</v>
      </c>
      <c r="AJ228">
        <f t="shared" si="11"/>
        <v>1.0989999999999889E-3</v>
      </c>
    </row>
    <row r="229" spans="1:36" x14ac:dyDescent="0.25">
      <c r="A229">
        <v>623</v>
      </c>
      <c r="B229">
        <v>0.12463</v>
      </c>
      <c r="C229">
        <v>0.169354</v>
      </c>
      <c r="D229">
        <v>0.17088600000000001</v>
      </c>
      <c r="E229">
        <v>0.16753899999999999</v>
      </c>
      <c r="F229">
        <v>0.115464</v>
      </c>
      <c r="G229">
        <v>9.5340999999999995E-2</v>
      </c>
      <c r="H229">
        <v>9.672E-2</v>
      </c>
      <c r="I229">
        <v>9.2798000000000005E-2</v>
      </c>
      <c r="J229">
        <v>4.4514999999999999E-2</v>
      </c>
      <c r="K229">
        <v>4.8025999999999999E-2</v>
      </c>
      <c r="L229">
        <v>0.16752300000000001</v>
      </c>
      <c r="N229">
        <v>0.14582200000000001</v>
      </c>
      <c r="O229">
        <v>0.245724</v>
      </c>
      <c r="P229">
        <v>0.15448000000000001</v>
      </c>
      <c r="Q229">
        <v>0.15446099999999999</v>
      </c>
      <c r="R229">
        <v>0.10287399999999999</v>
      </c>
      <c r="S229">
        <v>9.0963000000000002E-2</v>
      </c>
      <c r="T229">
        <v>9.4501000000000002E-2</v>
      </c>
      <c r="U229">
        <v>9.4112000000000001E-2</v>
      </c>
      <c r="V229">
        <v>4.5636000000000003E-2</v>
      </c>
      <c r="W229">
        <v>4.7289999999999999E-2</v>
      </c>
      <c r="X229">
        <v>0.16622400000000001</v>
      </c>
      <c r="Y229">
        <v>623</v>
      </c>
      <c r="Z229">
        <f t="shared" si="10"/>
        <v>2.1192000000000003E-2</v>
      </c>
      <c r="AA229">
        <f t="shared" si="10"/>
        <v>7.6369999999999993E-2</v>
      </c>
      <c r="AB229">
        <f t="shared" si="10"/>
        <v>-1.6406000000000004E-2</v>
      </c>
      <c r="AC229">
        <f t="shared" si="10"/>
        <v>-1.3078000000000006E-2</v>
      </c>
      <c r="AD229">
        <f t="shared" si="10"/>
        <v>-1.2590000000000004E-2</v>
      </c>
      <c r="AE229">
        <f t="shared" si="10"/>
        <v>-4.377999999999993E-3</v>
      </c>
      <c r="AF229">
        <f t="shared" si="11"/>
        <v>-2.2189999999999988E-3</v>
      </c>
      <c r="AG229">
        <f t="shared" si="11"/>
        <v>1.3139999999999957E-3</v>
      </c>
      <c r="AH229">
        <f t="shared" si="11"/>
        <v>1.1210000000000039E-3</v>
      </c>
      <c r="AI229">
        <f t="shared" si="11"/>
        <v>-7.3600000000000054E-4</v>
      </c>
      <c r="AJ229">
        <f t="shared" si="11"/>
        <v>-1.2989999999999946E-3</v>
      </c>
    </row>
    <row r="230" spans="1:36" x14ac:dyDescent="0.25">
      <c r="A230">
        <v>624</v>
      </c>
      <c r="B230">
        <v>0.11500299999999999</v>
      </c>
      <c r="C230">
        <v>0.15823000000000001</v>
      </c>
      <c r="D230">
        <v>0.159944</v>
      </c>
      <c r="E230">
        <v>0.15681600000000001</v>
      </c>
      <c r="F230">
        <v>0.10823000000000001</v>
      </c>
      <c r="G230">
        <v>8.8947999999999999E-2</v>
      </c>
      <c r="H230">
        <v>9.0774999999999995E-2</v>
      </c>
      <c r="I230">
        <v>8.7032999999999999E-2</v>
      </c>
      <c r="J230">
        <v>4.0946999999999997E-2</v>
      </c>
      <c r="K230">
        <v>4.5086000000000001E-2</v>
      </c>
      <c r="L230">
        <v>0.156555</v>
      </c>
      <c r="N230">
        <v>0.13680700000000001</v>
      </c>
      <c r="O230">
        <v>0.23024600000000001</v>
      </c>
      <c r="P230">
        <v>0.144868</v>
      </c>
      <c r="Q230">
        <v>0.14491299999999999</v>
      </c>
      <c r="R230">
        <v>9.6419000000000005E-2</v>
      </c>
      <c r="S230">
        <v>8.5165000000000005E-2</v>
      </c>
      <c r="T230">
        <v>8.8653999999999997E-2</v>
      </c>
      <c r="U230">
        <v>8.8281999999999999E-2</v>
      </c>
      <c r="V230">
        <v>4.2882000000000003E-2</v>
      </c>
      <c r="W230">
        <v>4.4339999999999997E-2</v>
      </c>
      <c r="X230">
        <v>0.15593000000000001</v>
      </c>
      <c r="Y230">
        <v>624</v>
      </c>
      <c r="Z230">
        <f t="shared" si="10"/>
        <v>2.1804000000000018E-2</v>
      </c>
      <c r="AA230">
        <f t="shared" si="10"/>
        <v>7.2015999999999997E-2</v>
      </c>
      <c r="AB230">
        <f t="shared" si="10"/>
        <v>-1.5076000000000006E-2</v>
      </c>
      <c r="AC230">
        <f t="shared" si="10"/>
        <v>-1.1903000000000025E-2</v>
      </c>
      <c r="AD230">
        <f t="shared" si="10"/>
        <v>-1.1811000000000002E-2</v>
      </c>
      <c r="AE230">
        <f t="shared" si="10"/>
        <v>-3.7829999999999947E-3</v>
      </c>
      <c r="AF230">
        <f t="shared" si="11"/>
        <v>-2.1209999999999979E-3</v>
      </c>
      <c r="AG230">
        <f t="shared" si="11"/>
        <v>1.2490000000000001E-3</v>
      </c>
      <c r="AH230">
        <f t="shared" si="11"/>
        <v>1.9350000000000062E-3</v>
      </c>
      <c r="AI230">
        <f t="shared" si="11"/>
        <v>-7.460000000000036E-4</v>
      </c>
      <c r="AJ230">
        <f t="shared" si="11"/>
        <v>-6.2499999999998668E-4</v>
      </c>
    </row>
    <row r="231" spans="1:36" x14ac:dyDescent="0.25">
      <c r="A231">
        <v>625</v>
      </c>
      <c r="B231">
        <v>0.10628700000000001</v>
      </c>
      <c r="C231">
        <v>0.14702000000000001</v>
      </c>
      <c r="D231">
        <v>0.14860000000000001</v>
      </c>
      <c r="E231">
        <v>0.14568200000000001</v>
      </c>
      <c r="F231">
        <v>0.10047499999999999</v>
      </c>
      <c r="G231">
        <v>8.2536999999999999E-2</v>
      </c>
      <c r="H231">
        <v>8.4241999999999997E-2</v>
      </c>
      <c r="I231">
        <v>8.0752000000000004E-2</v>
      </c>
      <c r="J231">
        <v>3.7622999999999997E-2</v>
      </c>
      <c r="K231">
        <v>4.1703999999999998E-2</v>
      </c>
      <c r="L231">
        <v>0.14500399999999999</v>
      </c>
      <c r="N231">
        <v>0.12806999999999999</v>
      </c>
      <c r="O231">
        <v>0.21540200000000001</v>
      </c>
      <c r="P231">
        <v>0.13558000000000001</v>
      </c>
      <c r="Q231">
        <v>0.135662</v>
      </c>
      <c r="R231">
        <v>9.0159000000000003E-2</v>
      </c>
      <c r="S231">
        <v>7.9533999999999994E-2</v>
      </c>
      <c r="T231">
        <v>8.2951999999999998E-2</v>
      </c>
      <c r="U231">
        <v>8.2616999999999996E-2</v>
      </c>
      <c r="V231">
        <v>4.0181000000000001E-2</v>
      </c>
      <c r="W231">
        <v>4.1456E-2</v>
      </c>
      <c r="X231">
        <v>0.14599300000000001</v>
      </c>
      <c r="Y231">
        <v>625</v>
      </c>
      <c r="Z231">
        <f t="shared" ref="Z231:AJ294" si="12">N231-B231</f>
        <v>2.1782999999999983E-2</v>
      </c>
      <c r="AA231">
        <f t="shared" si="12"/>
        <v>6.8381999999999998E-2</v>
      </c>
      <c r="AB231">
        <f t="shared" si="12"/>
        <v>-1.3020000000000004E-2</v>
      </c>
      <c r="AC231">
        <f t="shared" si="12"/>
        <v>-1.0020000000000001E-2</v>
      </c>
      <c r="AD231">
        <f t="shared" si="12"/>
        <v>-1.0315999999999992E-2</v>
      </c>
      <c r="AE231">
        <f t="shared" si="12"/>
        <v>-3.0030000000000057E-3</v>
      </c>
      <c r="AF231">
        <f t="shared" si="11"/>
        <v>-1.2899999999999995E-3</v>
      </c>
      <c r="AG231">
        <f t="shared" si="11"/>
        <v>1.8649999999999917E-3</v>
      </c>
      <c r="AH231">
        <f t="shared" si="11"/>
        <v>2.5580000000000047E-3</v>
      </c>
      <c r="AI231">
        <f t="shared" si="11"/>
        <v>-2.4799999999999822E-4</v>
      </c>
      <c r="AJ231">
        <f t="shared" si="11"/>
        <v>9.8900000000001764E-4</v>
      </c>
    </row>
    <row r="232" spans="1:36" x14ac:dyDescent="0.25">
      <c r="A232">
        <v>626</v>
      </c>
      <c r="B232">
        <v>9.9765999999999994E-2</v>
      </c>
      <c r="C232">
        <v>0.136654</v>
      </c>
      <c r="D232">
        <v>0.13833300000000001</v>
      </c>
      <c r="E232">
        <v>0.13547000000000001</v>
      </c>
      <c r="F232">
        <v>9.3615000000000004E-2</v>
      </c>
      <c r="G232">
        <v>7.6591999999999993E-2</v>
      </c>
      <c r="H232">
        <v>7.8364000000000003E-2</v>
      </c>
      <c r="I232">
        <v>7.4376999999999999E-2</v>
      </c>
      <c r="J232">
        <v>3.5304000000000002E-2</v>
      </c>
      <c r="K232">
        <v>3.8837000000000003E-2</v>
      </c>
      <c r="L232">
        <v>0.135044</v>
      </c>
      <c r="N232">
        <v>0.119993</v>
      </c>
      <c r="O232">
        <v>0.201514</v>
      </c>
      <c r="P232">
        <v>0.12708700000000001</v>
      </c>
      <c r="Q232">
        <v>0.12707099999999999</v>
      </c>
      <c r="R232">
        <v>8.4519999999999998E-2</v>
      </c>
      <c r="S232">
        <v>7.4452000000000004E-2</v>
      </c>
      <c r="T232">
        <v>7.7653E-2</v>
      </c>
      <c r="U232">
        <v>7.7479999999999993E-2</v>
      </c>
      <c r="V232">
        <v>3.7685000000000003E-2</v>
      </c>
      <c r="W232">
        <v>3.8836000000000002E-2</v>
      </c>
      <c r="X232">
        <v>0.13688500000000001</v>
      </c>
      <c r="Y232">
        <v>626</v>
      </c>
      <c r="Z232">
        <f t="shared" si="12"/>
        <v>2.0227000000000009E-2</v>
      </c>
      <c r="AA232">
        <f t="shared" si="12"/>
        <v>6.4860000000000001E-2</v>
      </c>
      <c r="AB232">
        <f t="shared" si="12"/>
        <v>-1.1246000000000006E-2</v>
      </c>
      <c r="AC232">
        <f t="shared" si="12"/>
        <v>-8.3990000000000176E-3</v>
      </c>
      <c r="AD232">
        <f t="shared" si="12"/>
        <v>-9.0950000000000059E-3</v>
      </c>
      <c r="AE232">
        <f t="shared" si="12"/>
        <v>-2.1399999999999891E-3</v>
      </c>
      <c r="AF232">
        <f t="shared" si="11"/>
        <v>-7.110000000000033E-4</v>
      </c>
      <c r="AG232">
        <f t="shared" si="11"/>
        <v>3.1029999999999947E-3</v>
      </c>
      <c r="AH232">
        <f t="shared" si="11"/>
        <v>2.3810000000000012E-3</v>
      </c>
      <c r="AI232">
        <f t="shared" si="11"/>
        <v>-1.0000000000010001E-6</v>
      </c>
      <c r="AJ232">
        <f t="shared" si="11"/>
        <v>1.8410000000000093E-3</v>
      </c>
    </row>
    <row r="233" spans="1:36" x14ac:dyDescent="0.25">
      <c r="A233">
        <v>627</v>
      </c>
      <c r="B233">
        <v>9.2538999999999996E-2</v>
      </c>
      <c r="C233">
        <v>0.12678400000000001</v>
      </c>
      <c r="D233">
        <v>0.12903200000000001</v>
      </c>
      <c r="E233">
        <v>0.125726</v>
      </c>
      <c r="F233">
        <v>8.7303000000000006E-2</v>
      </c>
      <c r="G233">
        <v>7.0959999999999995E-2</v>
      </c>
      <c r="H233">
        <v>7.2769E-2</v>
      </c>
      <c r="I233">
        <v>6.8640999999999994E-2</v>
      </c>
      <c r="J233">
        <v>3.2990999999999999E-2</v>
      </c>
      <c r="K233">
        <v>3.6241000000000002E-2</v>
      </c>
      <c r="L233">
        <v>0.125474</v>
      </c>
      <c r="N233">
        <v>0.112118</v>
      </c>
      <c r="O233">
        <v>0.18812699999999999</v>
      </c>
      <c r="P233">
        <v>0.118811</v>
      </c>
      <c r="Q233">
        <v>0.118704</v>
      </c>
      <c r="R233">
        <v>7.8992999999999994E-2</v>
      </c>
      <c r="S233">
        <v>6.9463999999999998E-2</v>
      </c>
      <c r="T233">
        <v>7.2463E-2</v>
      </c>
      <c r="U233">
        <v>7.2439000000000003E-2</v>
      </c>
      <c r="V233">
        <v>3.5221000000000002E-2</v>
      </c>
      <c r="W233">
        <v>3.6255000000000003E-2</v>
      </c>
      <c r="X233">
        <v>0.128021</v>
      </c>
      <c r="Y233">
        <v>627</v>
      </c>
      <c r="Z233">
        <f t="shared" si="12"/>
        <v>1.9578999999999999E-2</v>
      </c>
      <c r="AA233">
        <f t="shared" si="12"/>
        <v>6.1342999999999981E-2</v>
      </c>
      <c r="AB233">
        <f t="shared" si="12"/>
        <v>-1.0221000000000008E-2</v>
      </c>
      <c r="AC233">
        <f t="shared" si="12"/>
        <v>-7.0220000000000005E-3</v>
      </c>
      <c r="AD233">
        <f t="shared" si="12"/>
        <v>-8.3100000000000118E-3</v>
      </c>
      <c r="AE233">
        <f t="shared" si="12"/>
        <v>-1.4959999999999973E-3</v>
      </c>
      <c r="AF233">
        <f t="shared" si="11"/>
        <v>-3.0600000000000072E-4</v>
      </c>
      <c r="AG233">
        <f t="shared" si="11"/>
        <v>3.7980000000000097E-3</v>
      </c>
      <c r="AH233">
        <f t="shared" si="11"/>
        <v>2.2300000000000028E-3</v>
      </c>
      <c r="AI233">
        <f t="shared" si="11"/>
        <v>1.4000000000000123E-5</v>
      </c>
      <c r="AJ233">
        <f t="shared" si="11"/>
        <v>2.5469999999999937E-3</v>
      </c>
    </row>
    <row r="234" spans="1:36" x14ac:dyDescent="0.25">
      <c r="A234">
        <v>628</v>
      </c>
      <c r="B234">
        <v>8.5554000000000005E-2</v>
      </c>
      <c r="C234">
        <v>0.11757099999999999</v>
      </c>
      <c r="D234">
        <v>0.120062</v>
      </c>
      <c r="E234">
        <v>0.116813</v>
      </c>
      <c r="F234">
        <v>8.1182000000000004E-2</v>
      </c>
      <c r="G234">
        <v>6.5709000000000004E-2</v>
      </c>
      <c r="H234">
        <v>6.7815E-2</v>
      </c>
      <c r="I234">
        <v>6.3823000000000005E-2</v>
      </c>
      <c r="J234">
        <v>3.0494E-2</v>
      </c>
      <c r="K234">
        <v>3.3748E-2</v>
      </c>
      <c r="L234">
        <v>0.116253</v>
      </c>
      <c r="N234">
        <v>0.10485999999999999</v>
      </c>
      <c r="O234">
        <v>0.17557400000000001</v>
      </c>
      <c r="P234">
        <v>0.111096</v>
      </c>
      <c r="Q234">
        <v>0.11097600000000001</v>
      </c>
      <c r="R234">
        <v>7.3863999999999999E-2</v>
      </c>
      <c r="S234">
        <v>6.4854999999999996E-2</v>
      </c>
      <c r="T234">
        <v>6.7875000000000005E-2</v>
      </c>
      <c r="U234">
        <v>6.7776000000000003E-2</v>
      </c>
      <c r="V234">
        <v>3.2958000000000001E-2</v>
      </c>
      <c r="W234">
        <v>3.3971000000000001E-2</v>
      </c>
      <c r="X234">
        <v>0.119741</v>
      </c>
      <c r="Y234">
        <v>628</v>
      </c>
      <c r="Z234">
        <f t="shared" si="12"/>
        <v>1.930599999999999E-2</v>
      </c>
      <c r="AA234">
        <f t="shared" si="12"/>
        <v>5.8003000000000013E-2</v>
      </c>
      <c r="AB234">
        <f t="shared" si="12"/>
        <v>-8.9660000000000017E-3</v>
      </c>
      <c r="AC234">
        <f t="shared" si="12"/>
        <v>-5.836999999999995E-3</v>
      </c>
      <c r="AD234">
        <f t="shared" si="12"/>
        <v>-7.3180000000000051E-3</v>
      </c>
      <c r="AE234">
        <f t="shared" si="12"/>
        <v>-8.5400000000000753E-4</v>
      </c>
      <c r="AF234">
        <f t="shared" si="11"/>
        <v>6.0000000000004494E-5</v>
      </c>
      <c r="AG234">
        <f t="shared" si="11"/>
        <v>3.9529999999999982E-3</v>
      </c>
      <c r="AH234">
        <f t="shared" si="11"/>
        <v>2.4640000000000009E-3</v>
      </c>
      <c r="AI234">
        <f t="shared" si="11"/>
        <v>2.2300000000000098E-4</v>
      </c>
      <c r="AJ234">
        <f t="shared" si="11"/>
        <v>3.488000000000005E-3</v>
      </c>
    </row>
    <row r="235" spans="1:36" x14ac:dyDescent="0.25">
      <c r="A235">
        <v>629</v>
      </c>
      <c r="B235">
        <v>7.9245999999999997E-2</v>
      </c>
      <c r="C235">
        <v>0.10935499999999999</v>
      </c>
      <c r="D235">
        <v>0.111846</v>
      </c>
      <c r="E235">
        <v>0.108669</v>
      </c>
      <c r="F235">
        <v>7.5692999999999996E-2</v>
      </c>
      <c r="G235">
        <v>6.0997999999999997E-2</v>
      </c>
      <c r="H235">
        <v>6.3274999999999998E-2</v>
      </c>
      <c r="I235">
        <v>5.9205000000000001E-2</v>
      </c>
      <c r="J235">
        <v>2.8264000000000001E-2</v>
      </c>
      <c r="K235">
        <v>3.1349000000000002E-2</v>
      </c>
      <c r="L235">
        <v>0.108235</v>
      </c>
      <c r="N235">
        <v>9.7795000000000007E-2</v>
      </c>
      <c r="O235">
        <v>0.163496</v>
      </c>
      <c r="P235">
        <v>0.103592</v>
      </c>
      <c r="Q235">
        <v>0.103459</v>
      </c>
      <c r="R235">
        <v>6.8845000000000003E-2</v>
      </c>
      <c r="S235">
        <v>6.0339999999999998E-2</v>
      </c>
      <c r="T235">
        <v>6.3380000000000006E-2</v>
      </c>
      <c r="U235">
        <v>6.3208E-2</v>
      </c>
      <c r="V235">
        <v>3.073E-2</v>
      </c>
      <c r="W235">
        <v>3.1723000000000001E-2</v>
      </c>
      <c r="X235">
        <v>0.111694</v>
      </c>
      <c r="Y235">
        <v>629</v>
      </c>
      <c r="Z235">
        <f t="shared" si="12"/>
        <v>1.854900000000001E-2</v>
      </c>
      <c r="AA235">
        <f t="shared" si="12"/>
        <v>5.4141000000000009E-2</v>
      </c>
      <c r="AB235">
        <f t="shared" si="12"/>
        <v>-8.2539999999999975E-3</v>
      </c>
      <c r="AC235">
        <f t="shared" si="12"/>
        <v>-5.2100000000000063E-3</v>
      </c>
      <c r="AD235">
        <f t="shared" si="12"/>
        <v>-6.847999999999993E-3</v>
      </c>
      <c r="AE235">
        <f t="shared" si="12"/>
        <v>-6.5799999999999886E-4</v>
      </c>
      <c r="AF235">
        <f t="shared" si="11"/>
        <v>1.0500000000000786E-4</v>
      </c>
      <c r="AG235">
        <f t="shared" si="11"/>
        <v>4.0029999999999996E-3</v>
      </c>
      <c r="AH235">
        <f t="shared" si="11"/>
        <v>2.4659999999999994E-3</v>
      </c>
      <c r="AI235">
        <f t="shared" si="11"/>
        <v>3.7399999999999933E-4</v>
      </c>
      <c r="AJ235">
        <f t="shared" si="11"/>
        <v>3.4590000000000037E-3</v>
      </c>
    </row>
    <row r="236" spans="1:36" x14ac:dyDescent="0.25">
      <c r="A236">
        <v>630</v>
      </c>
      <c r="B236">
        <v>7.3304999999999995E-2</v>
      </c>
      <c r="C236">
        <v>0.101368</v>
      </c>
      <c r="D236">
        <v>0.103994</v>
      </c>
      <c r="E236">
        <v>0.100727</v>
      </c>
      <c r="F236">
        <v>7.0337999999999998E-2</v>
      </c>
      <c r="G236">
        <v>5.6476999999999999E-2</v>
      </c>
      <c r="H236">
        <v>5.8774E-2</v>
      </c>
      <c r="I236">
        <v>5.4628999999999997E-2</v>
      </c>
      <c r="J236">
        <v>2.6131000000000001E-2</v>
      </c>
      <c r="K236">
        <v>2.9163999999999999E-2</v>
      </c>
      <c r="L236">
        <v>0.100366</v>
      </c>
      <c r="N236">
        <v>9.1384000000000007E-2</v>
      </c>
      <c r="O236">
        <v>0.15248100000000001</v>
      </c>
      <c r="P236">
        <v>9.6842999999999999E-2</v>
      </c>
      <c r="Q236">
        <v>9.6740999999999994E-2</v>
      </c>
      <c r="R236">
        <v>6.4387E-2</v>
      </c>
      <c r="S236">
        <v>5.6267999999999999E-2</v>
      </c>
      <c r="T236">
        <v>5.9246E-2</v>
      </c>
      <c r="U236">
        <v>5.9069999999999998E-2</v>
      </c>
      <c r="V236">
        <v>2.8788000000000001E-2</v>
      </c>
      <c r="W236">
        <v>2.9666999999999999E-2</v>
      </c>
      <c r="X236">
        <v>0.10445699999999999</v>
      </c>
      <c r="Y236">
        <v>630</v>
      </c>
      <c r="Z236">
        <f t="shared" si="12"/>
        <v>1.8079000000000012E-2</v>
      </c>
      <c r="AA236">
        <f t="shared" si="12"/>
        <v>5.1113000000000006E-2</v>
      </c>
      <c r="AB236">
        <f t="shared" si="12"/>
        <v>-7.1510000000000046E-3</v>
      </c>
      <c r="AC236">
        <f t="shared" si="12"/>
        <v>-3.9860000000000034E-3</v>
      </c>
      <c r="AD236">
        <f t="shared" si="12"/>
        <v>-5.950999999999998E-3</v>
      </c>
      <c r="AE236">
        <f t="shared" si="12"/>
        <v>-2.0900000000000085E-4</v>
      </c>
      <c r="AF236">
        <f t="shared" si="11"/>
        <v>4.720000000000002E-4</v>
      </c>
      <c r="AG236">
        <f t="shared" si="11"/>
        <v>4.4410000000000005E-3</v>
      </c>
      <c r="AH236">
        <f t="shared" si="11"/>
        <v>2.6569999999999996E-3</v>
      </c>
      <c r="AI236">
        <f t="shared" si="11"/>
        <v>5.0299999999999997E-4</v>
      </c>
      <c r="AJ236">
        <f t="shared" si="11"/>
        <v>4.0909999999999974E-3</v>
      </c>
    </row>
    <row r="237" spans="1:36" x14ac:dyDescent="0.25">
      <c r="A237">
        <v>631</v>
      </c>
      <c r="B237">
        <v>6.8101999999999996E-2</v>
      </c>
      <c r="C237">
        <v>9.4060000000000005E-2</v>
      </c>
      <c r="D237">
        <v>9.6991999999999995E-2</v>
      </c>
      <c r="E237">
        <v>9.3776999999999999E-2</v>
      </c>
      <c r="F237">
        <v>6.5637000000000001E-2</v>
      </c>
      <c r="G237">
        <v>5.2493999999999999E-2</v>
      </c>
      <c r="H237">
        <v>5.4859999999999999E-2</v>
      </c>
      <c r="I237">
        <v>5.0523999999999999E-2</v>
      </c>
      <c r="J237">
        <v>2.4195999999999999E-2</v>
      </c>
      <c r="K237">
        <v>2.7161000000000001E-2</v>
      </c>
      <c r="L237">
        <v>9.3241000000000004E-2</v>
      </c>
      <c r="N237">
        <v>8.5088999999999998E-2</v>
      </c>
      <c r="O237">
        <v>0.14177200000000001</v>
      </c>
      <c r="P237">
        <v>9.0226000000000001E-2</v>
      </c>
      <c r="Q237">
        <v>9.0159000000000003E-2</v>
      </c>
      <c r="R237">
        <v>5.9998000000000003E-2</v>
      </c>
      <c r="S237">
        <v>5.2252E-2</v>
      </c>
      <c r="T237">
        <v>5.5164999999999999E-2</v>
      </c>
      <c r="U237">
        <v>5.4988000000000002E-2</v>
      </c>
      <c r="V237">
        <v>2.6869000000000001E-2</v>
      </c>
      <c r="W237">
        <v>2.7629999999999998E-2</v>
      </c>
      <c r="X237">
        <v>9.7369999999999998E-2</v>
      </c>
      <c r="Y237">
        <v>631</v>
      </c>
      <c r="Z237">
        <f t="shared" si="12"/>
        <v>1.6987000000000002E-2</v>
      </c>
      <c r="AA237">
        <f t="shared" si="12"/>
        <v>4.7712000000000004E-2</v>
      </c>
      <c r="AB237">
        <f t="shared" si="12"/>
        <v>-6.7659999999999942E-3</v>
      </c>
      <c r="AC237">
        <f t="shared" si="12"/>
        <v>-3.6179999999999962E-3</v>
      </c>
      <c r="AD237">
        <f t="shared" si="12"/>
        <v>-5.6389999999999982E-3</v>
      </c>
      <c r="AE237">
        <f t="shared" si="12"/>
        <v>-2.4199999999999916E-4</v>
      </c>
      <c r="AF237">
        <f t="shared" si="11"/>
        <v>3.0499999999999972E-4</v>
      </c>
      <c r="AG237">
        <f t="shared" si="11"/>
        <v>4.4640000000000027E-3</v>
      </c>
      <c r="AH237">
        <f t="shared" si="11"/>
        <v>2.6730000000000018E-3</v>
      </c>
      <c r="AI237">
        <f t="shared" si="11"/>
        <v>4.689999999999972E-4</v>
      </c>
      <c r="AJ237">
        <f t="shared" si="11"/>
        <v>4.1289999999999938E-3</v>
      </c>
    </row>
    <row r="238" spans="1:36" x14ac:dyDescent="0.25">
      <c r="A238">
        <v>632</v>
      </c>
      <c r="B238">
        <v>6.3103000000000006E-2</v>
      </c>
      <c r="C238">
        <v>8.7314000000000003E-2</v>
      </c>
      <c r="D238">
        <v>9.0104000000000004E-2</v>
      </c>
      <c r="E238">
        <v>8.7032999999999999E-2</v>
      </c>
      <c r="F238">
        <v>6.114E-2</v>
      </c>
      <c r="G238">
        <v>4.8495999999999997E-2</v>
      </c>
      <c r="H238">
        <v>5.1041000000000003E-2</v>
      </c>
      <c r="I238">
        <v>4.6683000000000002E-2</v>
      </c>
      <c r="J238">
        <v>2.2738999999999999E-2</v>
      </c>
      <c r="K238">
        <v>2.5302000000000002E-2</v>
      </c>
      <c r="L238">
        <v>8.6508000000000002E-2</v>
      </c>
      <c r="N238">
        <v>7.9399999999999998E-2</v>
      </c>
      <c r="O238">
        <v>0.132081</v>
      </c>
      <c r="P238">
        <v>8.4165000000000004E-2</v>
      </c>
      <c r="Q238">
        <v>8.4074999999999997E-2</v>
      </c>
      <c r="R238">
        <v>5.5961999999999998E-2</v>
      </c>
      <c r="S238">
        <v>4.8640999999999997E-2</v>
      </c>
      <c r="T238">
        <v>5.1501999999999999E-2</v>
      </c>
      <c r="U238">
        <v>5.1379000000000001E-2</v>
      </c>
      <c r="V238">
        <v>2.5097000000000001E-2</v>
      </c>
      <c r="W238">
        <v>2.5784000000000001E-2</v>
      </c>
      <c r="X238">
        <v>9.0876999999999999E-2</v>
      </c>
      <c r="Y238">
        <v>632</v>
      </c>
      <c r="Z238">
        <f t="shared" si="12"/>
        <v>1.6296999999999992E-2</v>
      </c>
      <c r="AA238">
        <f t="shared" si="12"/>
        <v>4.4767000000000001E-2</v>
      </c>
      <c r="AB238">
        <f t="shared" si="12"/>
        <v>-5.9389999999999998E-3</v>
      </c>
      <c r="AC238">
        <f t="shared" si="12"/>
        <v>-2.9580000000000023E-3</v>
      </c>
      <c r="AD238">
        <f t="shared" si="12"/>
        <v>-5.178000000000002E-3</v>
      </c>
      <c r="AE238">
        <f t="shared" si="12"/>
        <v>1.449999999999993E-4</v>
      </c>
      <c r="AF238">
        <f t="shared" si="11"/>
        <v>4.6099999999999614E-4</v>
      </c>
      <c r="AG238">
        <f t="shared" si="11"/>
        <v>4.6959999999999988E-3</v>
      </c>
      <c r="AH238">
        <f t="shared" si="11"/>
        <v>2.3580000000000025E-3</v>
      </c>
      <c r="AI238">
        <f t="shared" si="11"/>
        <v>4.8199999999999979E-4</v>
      </c>
      <c r="AJ238">
        <f t="shared" si="11"/>
        <v>4.3689999999999979E-3</v>
      </c>
    </row>
    <row r="239" spans="1:36" x14ac:dyDescent="0.25">
      <c r="A239">
        <v>633</v>
      </c>
      <c r="B239">
        <v>5.8313999999999998E-2</v>
      </c>
      <c r="C239">
        <v>8.1021999999999997E-2</v>
      </c>
      <c r="D239">
        <v>8.4006999999999998E-2</v>
      </c>
      <c r="E239">
        <v>8.0643999999999993E-2</v>
      </c>
      <c r="F239">
        <v>5.6859E-2</v>
      </c>
      <c r="G239">
        <v>4.4918E-2</v>
      </c>
      <c r="H239">
        <v>4.7618000000000001E-2</v>
      </c>
      <c r="I239">
        <v>4.308E-2</v>
      </c>
      <c r="J239">
        <v>2.0833999999999998E-2</v>
      </c>
      <c r="K239">
        <v>2.3354E-2</v>
      </c>
      <c r="L239">
        <v>8.0187999999999995E-2</v>
      </c>
      <c r="N239">
        <v>7.3901999999999995E-2</v>
      </c>
      <c r="O239">
        <v>0.122779</v>
      </c>
      <c r="P239">
        <v>7.8292E-2</v>
      </c>
      <c r="Q239">
        <v>7.8172000000000005E-2</v>
      </c>
      <c r="R239">
        <v>5.2033999999999997E-2</v>
      </c>
      <c r="S239">
        <v>4.5142000000000002E-2</v>
      </c>
      <c r="T239">
        <v>4.7953000000000003E-2</v>
      </c>
      <c r="U239">
        <v>4.7893999999999999E-2</v>
      </c>
      <c r="V239">
        <v>2.3363999999999999E-2</v>
      </c>
      <c r="W239">
        <v>2.3984999999999999E-2</v>
      </c>
      <c r="X239">
        <v>8.4592000000000001E-2</v>
      </c>
      <c r="Y239">
        <v>633</v>
      </c>
      <c r="Z239">
        <f t="shared" si="12"/>
        <v>1.5587999999999998E-2</v>
      </c>
      <c r="AA239">
        <f t="shared" si="12"/>
        <v>4.1757000000000002E-2</v>
      </c>
      <c r="AB239">
        <f t="shared" si="12"/>
        <v>-5.7149999999999979E-3</v>
      </c>
      <c r="AC239">
        <f t="shared" si="12"/>
        <v>-2.4719999999999881E-3</v>
      </c>
      <c r="AD239">
        <f t="shared" si="12"/>
        <v>-4.8250000000000029E-3</v>
      </c>
      <c r="AE239">
        <f t="shared" si="12"/>
        <v>2.2400000000000198E-4</v>
      </c>
      <c r="AF239">
        <f t="shared" si="11"/>
        <v>3.3500000000000196E-4</v>
      </c>
      <c r="AG239">
        <f t="shared" si="11"/>
        <v>4.8139999999999988E-3</v>
      </c>
      <c r="AH239">
        <f t="shared" si="11"/>
        <v>2.530000000000001E-3</v>
      </c>
      <c r="AI239">
        <f t="shared" si="11"/>
        <v>6.3099999999999962E-4</v>
      </c>
      <c r="AJ239">
        <f t="shared" si="11"/>
        <v>4.4040000000000051E-3</v>
      </c>
    </row>
    <row r="240" spans="1:36" x14ac:dyDescent="0.25">
      <c r="A240">
        <v>634</v>
      </c>
      <c r="B240">
        <v>5.4066999999999997E-2</v>
      </c>
      <c r="C240">
        <v>7.5156000000000001E-2</v>
      </c>
      <c r="D240">
        <v>7.8258999999999995E-2</v>
      </c>
      <c r="E240">
        <v>7.5012999999999996E-2</v>
      </c>
      <c r="F240">
        <v>5.2888999999999999E-2</v>
      </c>
      <c r="G240">
        <v>4.1619000000000003E-2</v>
      </c>
      <c r="H240">
        <v>4.4273E-2</v>
      </c>
      <c r="I240">
        <v>3.9858999999999999E-2</v>
      </c>
      <c r="J240">
        <v>1.9296000000000001E-2</v>
      </c>
      <c r="K240">
        <v>2.1708999999999999E-2</v>
      </c>
      <c r="L240">
        <v>7.4439000000000005E-2</v>
      </c>
      <c r="N240">
        <v>6.8874000000000005E-2</v>
      </c>
      <c r="O240">
        <v>0.114125</v>
      </c>
      <c r="P240">
        <v>7.2930999999999996E-2</v>
      </c>
      <c r="Q240">
        <v>7.2826000000000002E-2</v>
      </c>
      <c r="R240">
        <v>4.8473000000000002E-2</v>
      </c>
      <c r="S240">
        <v>4.1947999999999999E-2</v>
      </c>
      <c r="T240">
        <v>4.4670000000000001E-2</v>
      </c>
      <c r="U240">
        <v>4.4719000000000002E-2</v>
      </c>
      <c r="V240">
        <v>2.1866E-2</v>
      </c>
      <c r="W240">
        <v>2.2311999999999999E-2</v>
      </c>
      <c r="X240">
        <v>7.8839000000000006E-2</v>
      </c>
      <c r="Y240">
        <v>634</v>
      </c>
      <c r="Z240">
        <f t="shared" si="12"/>
        <v>1.4807000000000008E-2</v>
      </c>
      <c r="AA240">
        <f t="shared" si="12"/>
        <v>3.8969000000000004E-2</v>
      </c>
      <c r="AB240">
        <f t="shared" si="12"/>
        <v>-5.3279999999999994E-3</v>
      </c>
      <c r="AC240">
        <f t="shared" si="12"/>
        <v>-2.1869999999999945E-3</v>
      </c>
      <c r="AD240">
        <f t="shared" si="12"/>
        <v>-4.4159999999999963E-3</v>
      </c>
      <c r="AE240">
        <f t="shared" si="12"/>
        <v>3.2899999999999596E-4</v>
      </c>
      <c r="AF240">
        <f t="shared" si="11"/>
        <v>3.9700000000000152E-4</v>
      </c>
      <c r="AG240">
        <f t="shared" si="11"/>
        <v>4.8600000000000032E-3</v>
      </c>
      <c r="AH240">
        <f t="shared" si="11"/>
        <v>2.5699999999999994E-3</v>
      </c>
      <c r="AI240">
        <f t="shared" si="11"/>
        <v>6.0299999999999937E-4</v>
      </c>
      <c r="AJ240">
        <f t="shared" si="11"/>
        <v>4.4000000000000011E-3</v>
      </c>
    </row>
    <row r="241" spans="1:36" x14ac:dyDescent="0.25">
      <c r="A241">
        <v>635</v>
      </c>
      <c r="B241">
        <v>4.9755000000000001E-2</v>
      </c>
      <c r="C241">
        <v>6.9496000000000002E-2</v>
      </c>
      <c r="D241">
        <v>7.2844999999999993E-2</v>
      </c>
      <c r="E241">
        <v>6.9492999999999999E-2</v>
      </c>
      <c r="F241">
        <v>4.9279999999999997E-2</v>
      </c>
      <c r="G241">
        <v>3.8420999999999997E-2</v>
      </c>
      <c r="H241">
        <v>4.1058999999999998E-2</v>
      </c>
      <c r="I241">
        <v>3.6695999999999999E-2</v>
      </c>
      <c r="J241">
        <v>1.7916999999999999E-2</v>
      </c>
      <c r="K241">
        <v>2.0372000000000001E-2</v>
      </c>
      <c r="L241">
        <v>6.8881999999999999E-2</v>
      </c>
      <c r="N241">
        <v>6.4047000000000007E-2</v>
      </c>
      <c r="O241">
        <v>0.105806</v>
      </c>
      <c r="P241">
        <v>6.7793000000000006E-2</v>
      </c>
      <c r="Q241">
        <v>6.7713999999999996E-2</v>
      </c>
      <c r="R241">
        <v>4.5059000000000002E-2</v>
      </c>
      <c r="S241">
        <v>3.8877000000000002E-2</v>
      </c>
      <c r="T241">
        <v>4.1498E-2</v>
      </c>
      <c r="U241">
        <v>4.1669999999999999E-2</v>
      </c>
      <c r="V241">
        <v>2.0454E-2</v>
      </c>
      <c r="W241">
        <v>2.0688000000000002E-2</v>
      </c>
      <c r="X241">
        <v>7.3322999999999999E-2</v>
      </c>
      <c r="Y241">
        <v>635</v>
      </c>
      <c r="Z241">
        <f t="shared" si="12"/>
        <v>1.4292000000000006E-2</v>
      </c>
      <c r="AA241">
        <f t="shared" si="12"/>
        <v>3.6309999999999995E-2</v>
      </c>
      <c r="AB241">
        <f t="shared" si="12"/>
        <v>-5.0519999999999871E-3</v>
      </c>
      <c r="AC241">
        <f t="shared" si="12"/>
        <v>-1.7790000000000028E-3</v>
      </c>
      <c r="AD241">
        <f t="shared" si="12"/>
        <v>-4.2209999999999956E-3</v>
      </c>
      <c r="AE241">
        <f t="shared" si="12"/>
        <v>4.5600000000000501E-4</v>
      </c>
      <c r="AF241">
        <f t="shared" si="11"/>
        <v>4.3900000000000189E-4</v>
      </c>
      <c r="AG241">
        <f t="shared" si="11"/>
        <v>4.9739999999999993E-3</v>
      </c>
      <c r="AH241">
        <f t="shared" si="11"/>
        <v>2.5370000000000011E-3</v>
      </c>
      <c r="AI241">
        <f t="shared" si="11"/>
        <v>3.1600000000000031E-4</v>
      </c>
      <c r="AJ241">
        <f t="shared" si="11"/>
        <v>4.4410000000000005E-3</v>
      </c>
    </row>
    <row r="242" spans="1:36" x14ac:dyDescent="0.25">
      <c r="A242">
        <v>636</v>
      </c>
      <c r="B242">
        <v>4.6052999999999997E-2</v>
      </c>
      <c r="C242">
        <v>6.4394999999999994E-2</v>
      </c>
      <c r="D242">
        <v>6.7483000000000001E-2</v>
      </c>
      <c r="E242">
        <v>6.4266000000000004E-2</v>
      </c>
      <c r="F242">
        <v>4.5622999999999997E-2</v>
      </c>
      <c r="G242">
        <v>3.5347999999999997E-2</v>
      </c>
      <c r="H242">
        <v>3.8233999999999997E-2</v>
      </c>
      <c r="I242">
        <v>3.3760999999999999E-2</v>
      </c>
      <c r="J242">
        <v>1.6444E-2</v>
      </c>
      <c r="K242">
        <v>1.8811999999999999E-2</v>
      </c>
      <c r="L242">
        <v>6.3729999999999995E-2</v>
      </c>
      <c r="N242">
        <v>5.9634E-2</v>
      </c>
      <c r="O242">
        <v>9.8202999999999999E-2</v>
      </c>
      <c r="P242">
        <v>6.3118999999999995E-2</v>
      </c>
      <c r="Q242">
        <v>6.3071000000000002E-2</v>
      </c>
      <c r="R242">
        <v>4.1938000000000003E-2</v>
      </c>
      <c r="S242">
        <v>3.61E-2</v>
      </c>
      <c r="T242">
        <v>3.8643999999999998E-2</v>
      </c>
      <c r="U242">
        <v>3.8843000000000003E-2</v>
      </c>
      <c r="V242">
        <v>1.9106999999999999E-2</v>
      </c>
      <c r="W242">
        <v>1.9276999999999999E-2</v>
      </c>
      <c r="X242">
        <v>6.8270999999999998E-2</v>
      </c>
      <c r="Y242">
        <v>636</v>
      </c>
      <c r="Z242">
        <f t="shared" si="12"/>
        <v>1.3581000000000003E-2</v>
      </c>
      <c r="AA242">
        <f t="shared" si="12"/>
        <v>3.3808000000000005E-2</v>
      </c>
      <c r="AB242">
        <f t="shared" si="12"/>
        <v>-4.3640000000000068E-3</v>
      </c>
      <c r="AC242">
        <f t="shared" si="12"/>
        <v>-1.1950000000000016E-3</v>
      </c>
      <c r="AD242">
        <f t="shared" si="12"/>
        <v>-3.6849999999999938E-3</v>
      </c>
      <c r="AE242">
        <f t="shared" si="12"/>
        <v>7.5200000000000267E-4</v>
      </c>
      <c r="AF242">
        <f t="shared" si="11"/>
        <v>4.1000000000000064E-4</v>
      </c>
      <c r="AG242">
        <f t="shared" si="11"/>
        <v>5.0820000000000032E-3</v>
      </c>
      <c r="AH242">
        <f t="shared" si="11"/>
        <v>2.6629999999999987E-3</v>
      </c>
      <c r="AI242">
        <f t="shared" si="11"/>
        <v>4.6500000000000014E-4</v>
      </c>
      <c r="AJ242">
        <f t="shared" si="11"/>
        <v>4.5410000000000034E-3</v>
      </c>
    </row>
    <row r="243" spans="1:36" x14ac:dyDescent="0.25">
      <c r="A243">
        <v>637</v>
      </c>
      <c r="B243">
        <v>4.2493999999999997E-2</v>
      </c>
      <c r="C243">
        <v>5.9624999999999997E-2</v>
      </c>
      <c r="D243">
        <v>6.3103000000000006E-2</v>
      </c>
      <c r="E243">
        <v>5.9607E-2</v>
      </c>
      <c r="F243">
        <v>4.2624000000000002E-2</v>
      </c>
      <c r="G243">
        <v>3.2693E-2</v>
      </c>
      <c r="H243">
        <v>3.5576999999999998E-2</v>
      </c>
      <c r="I243">
        <v>3.1050999999999999E-2</v>
      </c>
      <c r="J243">
        <v>1.5329000000000001E-2</v>
      </c>
      <c r="K243">
        <v>1.7461000000000001E-2</v>
      </c>
      <c r="L243">
        <v>5.9046000000000001E-2</v>
      </c>
      <c r="N243">
        <v>5.5463999999999999E-2</v>
      </c>
      <c r="O243">
        <v>9.1037000000000007E-2</v>
      </c>
      <c r="P243">
        <v>5.8716999999999998E-2</v>
      </c>
      <c r="Q243">
        <v>5.8701999999999997E-2</v>
      </c>
      <c r="R243">
        <v>3.8984999999999999E-2</v>
      </c>
      <c r="S243">
        <v>3.3492000000000001E-2</v>
      </c>
      <c r="T243">
        <v>3.5971999999999997E-2</v>
      </c>
      <c r="U243">
        <v>3.6145999999999998E-2</v>
      </c>
      <c r="V243">
        <v>1.7797E-2</v>
      </c>
      <c r="W243">
        <v>1.7985000000000001E-2</v>
      </c>
      <c r="X243">
        <v>6.3493999999999995E-2</v>
      </c>
      <c r="Y243">
        <v>637</v>
      </c>
      <c r="Z243">
        <f t="shared" si="12"/>
        <v>1.2970000000000002E-2</v>
      </c>
      <c r="AA243">
        <f t="shared" si="12"/>
        <v>3.1412000000000009E-2</v>
      </c>
      <c r="AB243">
        <f t="shared" si="12"/>
        <v>-4.3860000000000079E-3</v>
      </c>
      <c r="AC243">
        <f t="shared" si="12"/>
        <v>-9.0500000000000302E-4</v>
      </c>
      <c r="AD243">
        <f t="shared" si="12"/>
        <v>-3.6390000000000033E-3</v>
      </c>
      <c r="AE243">
        <f t="shared" si="12"/>
        <v>7.990000000000011E-4</v>
      </c>
      <c r="AF243">
        <f t="shared" si="11"/>
        <v>3.9499999999999952E-4</v>
      </c>
      <c r="AG243">
        <f t="shared" si="11"/>
        <v>5.0949999999999988E-3</v>
      </c>
      <c r="AH243">
        <f t="shared" si="11"/>
        <v>2.4679999999999997E-3</v>
      </c>
      <c r="AI243">
        <f t="shared" si="11"/>
        <v>5.2400000000000016E-4</v>
      </c>
      <c r="AJ243">
        <f t="shared" si="11"/>
        <v>4.4479999999999936E-3</v>
      </c>
    </row>
    <row r="244" spans="1:36" x14ac:dyDescent="0.25">
      <c r="A244">
        <v>638</v>
      </c>
      <c r="B244">
        <v>3.916E-2</v>
      </c>
      <c r="C244">
        <v>5.5050000000000002E-2</v>
      </c>
      <c r="D244">
        <v>5.8581000000000001E-2</v>
      </c>
      <c r="E244">
        <v>5.5324999999999999E-2</v>
      </c>
      <c r="F244">
        <v>3.9488000000000002E-2</v>
      </c>
      <c r="G244">
        <v>3.0166999999999999E-2</v>
      </c>
      <c r="H244">
        <v>3.2919999999999998E-2</v>
      </c>
      <c r="I244">
        <v>2.8502E-2</v>
      </c>
      <c r="J244">
        <v>1.4063000000000001E-2</v>
      </c>
      <c r="K244">
        <v>1.6174000000000001E-2</v>
      </c>
      <c r="L244">
        <v>5.4765000000000001E-2</v>
      </c>
      <c r="N244">
        <v>5.1570999999999999E-2</v>
      </c>
      <c r="O244">
        <v>8.4395999999999999E-2</v>
      </c>
      <c r="P244">
        <v>5.4623999999999999E-2</v>
      </c>
      <c r="Q244">
        <v>5.4593999999999997E-2</v>
      </c>
      <c r="R244">
        <v>3.6228000000000003E-2</v>
      </c>
      <c r="S244">
        <v>3.1039000000000001E-2</v>
      </c>
      <c r="T244">
        <v>3.3456E-2</v>
      </c>
      <c r="U244">
        <v>3.3634999999999998E-2</v>
      </c>
      <c r="V244">
        <v>1.6608999999999999E-2</v>
      </c>
      <c r="W244">
        <v>1.6774000000000001E-2</v>
      </c>
      <c r="X244">
        <v>5.9070999999999999E-2</v>
      </c>
      <c r="Y244">
        <v>638</v>
      </c>
      <c r="Z244">
        <f t="shared" si="12"/>
        <v>1.2410999999999998E-2</v>
      </c>
      <c r="AA244">
        <f t="shared" si="12"/>
        <v>2.9345999999999997E-2</v>
      </c>
      <c r="AB244">
        <f t="shared" si="12"/>
        <v>-3.9570000000000022E-3</v>
      </c>
      <c r="AC244">
        <f t="shared" si="12"/>
        <v>-7.3100000000000248E-4</v>
      </c>
      <c r="AD244">
        <f t="shared" si="12"/>
        <v>-3.259999999999999E-3</v>
      </c>
      <c r="AE244">
        <f t="shared" si="12"/>
        <v>8.7200000000000125E-4</v>
      </c>
      <c r="AF244">
        <f t="shared" si="11"/>
        <v>5.3600000000000175E-4</v>
      </c>
      <c r="AG244">
        <f t="shared" si="11"/>
        <v>5.1329999999999987E-3</v>
      </c>
      <c r="AH244">
        <f t="shared" si="11"/>
        <v>2.5459999999999979E-3</v>
      </c>
      <c r="AI244">
        <f t="shared" si="11"/>
        <v>5.9999999999999984E-4</v>
      </c>
      <c r="AJ244">
        <f t="shared" si="11"/>
        <v>4.3059999999999973E-3</v>
      </c>
    </row>
    <row r="245" spans="1:36" x14ac:dyDescent="0.25">
      <c r="A245">
        <v>639</v>
      </c>
      <c r="B245">
        <v>3.5859000000000002E-2</v>
      </c>
      <c r="C245">
        <v>5.0802E-2</v>
      </c>
      <c r="D245">
        <v>5.4313E-2</v>
      </c>
      <c r="E245">
        <v>5.0929000000000002E-2</v>
      </c>
      <c r="F245">
        <v>3.6673999999999998E-2</v>
      </c>
      <c r="G245">
        <v>2.7633999999999999E-2</v>
      </c>
      <c r="H245">
        <v>3.0717999999999999E-2</v>
      </c>
      <c r="I245">
        <v>2.6197999999999999E-2</v>
      </c>
      <c r="J245">
        <v>1.2942E-2</v>
      </c>
      <c r="K245">
        <v>1.4985999999999999E-2</v>
      </c>
      <c r="L245">
        <v>5.0458000000000003E-2</v>
      </c>
      <c r="N245">
        <v>4.7902E-2</v>
      </c>
      <c r="O245">
        <v>7.8181E-2</v>
      </c>
      <c r="P245">
        <v>5.0778999999999998E-2</v>
      </c>
      <c r="Q245">
        <v>5.0698E-2</v>
      </c>
      <c r="R245">
        <v>3.3628999999999999E-2</v>
      </c>
      <c r="S245">
        <v>2.8709999999999999E-2</v>
      </c>
      <c r="T245">
        <v>3.1064999999999999E-2</v>
      </c>
      <c r="U245">
        <v>3.1274000000000003E-2</v>
      </c>
      <c r="V245">
        <v>1.5521999999999999E-2</v>
      </c>
      <c r="W245">
        <v>1.5630000000000002E-2</v>
      </c>
      <c r="X245">
        <v>5.4934999999999998E-2</v>
      </c>
      <c r="Y245">
        <v>639</v>
      </c>
      <c r="Z245">
        <f t="shared" si="12"/>
        <v>1.2042999999999998E-2</v>
      </c>
      <c r="AA245">
        <f t="shared" si="12"/>
        <v>2.7379000000000001E-2</v>
      </c>
      <c r="AB245">
        <f t="shared" si="12"/>
        <v>-3.5340000000000024E-3</v>
      </c>
      <c r="AC245">
        <f t="shared" si="12"/>
        <v>-2.3100000000000204E-4</v>
      </c>
      <c r="AD245">
        <f t="shared" si="12"/>
        <v>-3.0449999999999991E-3</v>
      </c>
      <c r="AE245">
        <f t="shared" si="12"/>
        <v>1.0760000000000006E-3</v>
      </c>
      <c r="AF245">
        <f t="shared" si="11"/>
        <v>3.4700000000000009E-4</v>
      </c>
      <c r="AG245">
        <f t="shared" si="11"/>
        <v>5.0760000000000041E-3</v>
      </c>
      <c r="AH245">
        <f t="shared" si="11"/>
        <v>2.579999999999999E-3</v>
      </c>
      <c r="AI245">
        <f t="shared" si="11"/>
        <v>6.4400000000000221E-4</v>
      </c>
      <c r="AJ245">
        <f t="shared" si="11"/>
        <v>4.4769999999999949E-3</v>
      </c>
    </row>
    <row r="246" spans="1:36" x14ac:dyDescent="0.25">
      <c r="A246">
        <v>640</v>
      </c>
      <c r="B246">
        <v>3.2870999999999997E-2</v>
      </c>
      <c r="C246">
        <v>4.6804999999999999E-2</v>
      </c>
      <c r="D246">
        <v>5.0467999999999999E-2</v>
      </c>
      <c r="E246">
        <v>4.6988000000000002E-2</v>
      </c>
      <c r="F246">
        <v>3.3932999999999998E-2</v>
      </c>
      <c r="G246">
        <v>2.5475000000000001E-2</v>
      </c>
      <c r="H246">
        <v>2.8521000000000001E-2</v>
      </c>
      <c r="I246">
        <v>2.384E-2</v>
      </c>
      <c r="J246">
        <v>1.1788E-2</v>
      </c>
      <c r="K246">
        <v>1.3752E-2</v>
      </c>
      <c r="L246">
        <v>4.6519999999999999E-2</v>
      </c>
      <c r="N246">
        <v>4.4479999999999999E-2</v>
      </c>
      <c r="O246">
        <v>7.2361999999999996E-2</v>
      </c>
      <c r="P246">
        <v>4.7167000000000001E-2</v>
      </c>
      <c r="Q246">
        <v>4.7052999999999998E-2</v>
      </c>
      <c r="R246">
        <v>3.1203000000000002E-2</v>
      </c>
      <c r="S246">
        <v>2.6522E-2</v>
      </c>
      <c r="T246">
        <v>2.8823999999999999E-2</v>
      </c>
      <c r="U246">
        <v>2.9071E-2</v>
      </c>
      <c r="V246">
        <v>1.4461E-2</v>
      </c>
      <c r="W246">
        <v>1.4524E-2</v>
      </c>
      <c r="X246">
        <v>5.1078999999999999E-2</v>
      </c>
      <c r="Y246">
        <v>640</v>
      </c>
      <c r="Z246">
        <f t="shared" si="12"/>
        <v>1.1609000000000001E-2</v>
      </c>
      <c r="AA246">
        <f t="shared" si="12"/>
        <v>2.5556999999999996E-2</v>
      </c>
      <c r="AB246">
        <f t="shared" si="12"/>
        <v>-3.3009999999999984E-3</v>
      </c>
      <c r="AC246">
        <f t="shared" si="12"/>
        <v>6.4999999999995617E-5</v>
      </c>
      <c r="AD246">
        <f t="shared" si="12"/>
        <v>-2.7299999999999963E-3</v>
      </c>
      <c r="AE246">
        <f t="shared" si="12"/>
        <v>1.0469999999999993E-3</v>
      </c>
      <c r="AF246">
        <f t="shared" si="11"/>
        <v>3.0299999999999772E-4</v>
      </c>
      <c r="AG246">
        <f t="shared" si="11"/>
        <v>5.2309999999999995E-3</v>
      </c>
      <c r="AH246">
        <f t="shared" si="11"/>
        <v>2.673E-3</v>
      </c>
      <c r="AI246">
        <f t="shared" si="11"/>
        <v>7.7200000000000012E-4</v>
      </c>
      <c r="AJ246">
        <f t="shared" si="11"/>
        <v>4.5590000000000006E-3</v>
      </c>
    </row>
    <row r="247" spans="1:36" x14ac:dyDescent="0.25">
      <c r="A247">
        <v>641</v>
      </c>
      <c r="B247">
        <v>3.0081E-2</v>
      </c>
      <c r="C247">
        <v>4.3305999999999997E-2</v>
      </c>
      <c r="D247">
        <v>4.6779000000000001E-2</v>
      </c>
      <c r="E247">
        <v>4.3503E-2</v>
      </c>
      <c r="F247">
        <v>3.1541E-2</v>
      </c>
      <c r="G247">
        <v>2.3432999999999999E-2</v>
      </c>
      <c r="H247">
        <v>2.6501E-2</v>
      </c>
      <c r="I247">
        <v>2.2100000000000002E-2</v>
      </c>
      <c r="J247">
        <v>1.0917E-2</v>
      </c>
      <c r="K247">
        <v>1.2860999999999999E-2</v>
      </c>
      <c r="L247">
        <v>4.283E-2</v>
      </c>
      <c r="N247">
        <v>4.1343999999999999E-2</v>
      </c>
      <c r="O247">
        <v>6.6987000000000005E-2</v>
      </c>
      <c r="P247">
        <v>4.3819999999999998E-2</v>
      </c>
      <c r="Q247">
        <v>4.3695999999999999E-2</v>
      </c>
      <c r="R247">
        <v>2.8979999999999999E-2</v>
      </c>
      <c r="S247">
        <v>2.4500999999999998E-2</v>
      </c>
      <c r="T247">
        <v>2.6758000000000001E-2</v>
      </c>
      <c r="U247">
        <v>2.7056E-2</v>
      </c>
      <c r="V247">
        <v>1.3429999999999999E-2</v>
      </c>
      <c r="W247">
        <v>1.3462999999999999E-2</v>
      </c>
      <c r="X247">
        <v>4.7542000000000001E-2</v>
      </c>
      <c r="Y247">
        <v>641</v>
      </c>
      <c r="Z247">
        <f t="shared" si="12"/>
        <v>1.1262999999999999E-2</v>
      </c>
      <c r="AA247">
        <f t="shared" si="12"/>
        <v>2.3681000000000008E-2</v>
      </c>
      <c r="AB247">
        <f t="shared" si="12"/>
        <v>-2.9590000000000033E-3</v>
      </c>
      <c r="AC247">
        <f t="shared" si="12"/>
        <v>1.9299999999999873E-4</v>
      </c>
      <c r="AD247">
        <f t="shared" si="12"/>
        <v>-2.5610000000000008E-3</v>
      </c>
      <c r="AE247">
        <f t="shared" si="12"/>
        <v>1.0679999999999995E-3</v>
      </c>
      <c r="AF247">
        <f t="shared" si="11"/>
        <v>2.5700000000000028E-4</v>
      </c>
      <c r="AG247">
        <f t="shared" si="11"/>
        <v>4.9559999999999986E-3</v>
      </c>
      <c r="AH247">
        <f t="shared" si="11"/>
        <v>2.5129999999999996E-3</v>
      </c>
      <c r="AI247">
        <f t="shared" si="11"/>
        <v>6.020000000000001E-4</v>
      </c>
      <c r="AJ247">
        <f t="shared" si="11"/>
        <v>4.7120000000000009E-3</v>
      </c>
    </row>
    <row r="248" spans="1:36" x14ac:dyDescent="0.25">
      <c r="A248">
        <v>642</v>
      </c>
      <c r="B248">
        <v>2.7824000000000002E-2</v>
      </c>
      <c r="C248">
        <v>3.9749E-2</v>
      </c>
      <c r="D248">
        <v>4.3527000000000003E-2</v>
      </c>
      <c r="E248">
        <v>4.0030999999999997E-2</v>
      </c>
      <c r="F248">
        <v>2.9346000000000001E-2</v>
      </c>
      <c r="G248">
        <v>2.1312999999999999E-2</v>
      </c>
      <c r="H248">
        <v>2.4442999999999999E-2</v>
      </c>
      <c r="I248">
        <v>2.0039999999999999E-2</v>
      </c>
      <c r="J248">
        <v>1.01E-2</v>
      </c>
      <c r="K248">
        <v>1.1972999999999999E-2</v>
      </c>
      <c r="L248">
        <v>3.9598000000000001E-2</v>
      </c>
      <c r="N248">
        <v>3.8353999999999999E-2</v>
      </c>
      <c r="O248">
        <v>6.1874999999999999E-2</v>
      </c>
      <c r="P248">
        <v>4.0633000000000002E-2</v>
      </c>
      <c r="Q248">
        <v>4.0523000000000003E-2</v>
      </c>
      <c r="R248">
        <v>2.6869000000000001E-2</v>
      </c>
      <c r="S248">
        <v>2.2603999999999999E-2</v>
      </c>
      <c r="T248">
        <v>2.4805000000000001E-2</v>
      </c>
      <c r="U248">
        <v>2.5132999999999999E-2</v>
      </c>
      <c r="V248">
        <v>1.2456E-2</v>
      </c>
      <c r="W248">
        <v>1.2451E-2</v>
      </c>
      <c r="X248">
        <v>4.4162E-2</v>
      </c>
      <c r="Y248">
        <v>642</v>
      </c>
      <c r="Z248">
        <f t="shared" si="12"/>
        <v>1.0529999999999998E-2</v>
      </c>
      <c r="AA248">
        <f t="shared" si="12"/>
        <v>2.2126E-2</v>
      </c>
      <c r="AB248">
        <f t="shared" si="12"/>
        <v>-2.8940000000000007E-3</v>
      </c>
      <c r="AC248">
        <f t="shared" si="12"/>
        <v>4.9200000000000632E-4</v>
      </c>
      <c r="AD248">
        <f t="shared" si="12"/>
        <v>-2.477E-3</v>
      </c>
      <c r="AE248">
        <f t="shared" si="12"/>
        <v>1.2910000000000005E-3</v>
      </c>
      <c r="AF248">
        <f t="shared" si="11"/>
        <v>3.6200000000000121E-4</v>
      </c>
      <c r="AG248">
        <f t="shared" si="11"/>
        <v>5.0930000000000003E-3</v>
      </c>
      <c r="AH248">
        <f t="shared" si="11"/>
        <v>2.3560000000000005E-3</v>
      </c>
      <c r="AI248">
        <f t="shared" si="11"/>
        <v>4.7800000000000099E-4</v>
      </c>
      <c r="AJ248">
        <f t="shared" si="11"/>
        <v>4.5639999999999986E-3</v>
      </c>
    </row>
    <row r="249" spans="1:36" x14ac:dyDescent="0.25">
      <c r="A249">
        <v>643</v>
      </c>
      <c r="B249">
        <v>2.5294000000000001E-2</v>
      </c>
      <c r="C249">
        <v>3.6422000000000003E-2</v>
      </c>
      <c r="D249">
        <v>4.0266000000000003E-2</v>
      </c>
      <c r="E249">
        <v>3.687E-2</v>
      </c>
      <c r="F249">
        <v>2.7215E-2</v>
      </c>
      <c r="G249">
        <v>1.966E-2</v>
      </c>
      <c r="H249">
        <v>2.2762000000000001E-2</v>
      </c>
      <c r="I249">
        <v>1.7885999999999999E-2</v>
      </c>
      <c r="J249">
        <v>9.2689999999999995E-3</v>
      </c>
      <c r="K249">
        <v>1.0779E-2</v>
      </c>
      <c r="L249">
        <v>3.6407000000000002E-2</v>
      </c>
      <c r="N249">
        <v>3.5604999999999998E-2</v>
      </c>
      <c r="O249">
        <v>5.7172000000000001E-2</v>
      </c>
      <c r="P249">
        <v>3.771E-2</v>
      </c>
      <c r="Q249">
        <v>3.7654E-2</v>
      </c>
      <c r="R249">
        <v>2.4947E-2</v>
      </c>
      <c r="S249">
        <v>2.0920000000000001E-2</v>
      </c>
      <c r="T249">
        <v>2.3050000000000001E-2</v>
      </c>
      <c r="U249">
        <v>2.3369000000000001E-2</v>
      </c>
      <c r="V249">
        <v>1.158E-2</v>
      </c>
      <c r="W249">
        <v>1.1523E-2</v>
      </c>
      <c r="X249">
        <v>4.1036000000000003E-2</v>
      </c>
      <c r="Y249">
        <v>643</v>
      </c>
      <c r="Z249">
        <f t="shared" si="12"/>
        <v>1.0310999999999997E-2</v>
      </c>
      <c r="AA249">
        <f t="shared" si="12"/>
        <v>2.0749999999999998E-2</v>
      </c>
      <c r="AB249">
        <f t="shared" si="12"/>
        <v>-2.5560000000000027E-3</v>
      </c>
      <c r="AC249">
        <f t="shared" si="12"/>
        <v>7.8399999999999997E-4</v>
      </c>
      <c r="AD249">
        <f t="shared" si="12"/>
        <v>-2.2679999999999992E-3</v>
      </c>
      <c r="AE249">
        <f t="shared" si="12"/>
        <v>1.2600000000000007E-3</v>
      </c>
      <c r="AF249">
        <f t="shared" si="11"/>
        <v>2.8800000000000006E-4</v>
      </c>
      <c r="AG249">
        <f t="shared" si="11"/>
        <v>5.4830000000000018E-3</v>
      </c>
      <c r="AH249">
        <f t="shared" si="11"/>
        <v>2.3110000000000006E-3</v>
      </c>
      <c r="AI249">
        <f t="shared" si="11"/>
        <v>7.4399999999999987E-4</v>
      </c>
      <c r="AJ249">
        <f t="shared" si="11"/>
        <v>4.6290000000000012E-3</v>
      </c>
    </row>
    <row r="250" spans="1:36" x14ac:dyDescent="0.25">
      <c r="A250">
        <v>644</v>
      </c>
      <c r="B250">
        <v>2.2602000000000001E-2</v>
      </c>
      <c r="C250">
        <v>3.322E-2</v>
      </c>
      <c r="D250">
        <v>3.6824000000000003E-2</v>
      </c>
      <c r="E250">
        <v>3.3820000000000003E-2</v>
      </c>
      <c r="F250">
        <v>2.5217E-2</v>
      </c>
      <c r="G250">
        <v>1.7958999999999999E-2</v>
      </c>
      <c r="H250">
        <v>2.0930000000000001E-2</v>
      </c>
      <c r="I250">
        <v>1.6462999999999998E-2</v>
      </c>
      <c r="J250">
        <v>8.3210000000000003E-3</v>
      </c>
      <c r="K250">
        <v>9.9399999999999992E-3</v>
      </c>
      <c r="L250">
        <v>3.3133999999999997E-2</v>
      </c>
      <c r="N250">
        <v>3.2974999999999997E-2</v>
      </c>
      <c r="O250">
        <v>5.2671999999999997E-2</v>
      </c>
      <c r="P250">
        <v>3.492E-2</v>
      </c>
      <c r="Q250">
        <v>3.4903999999999998E-2</v>
      </c>
      <c r="R250">
        <v>2.3099000000000001E-2</v>
      </c>
      <c r="S250">
        <v>1.9273999999999999E-2</v>
      </c>
      <c r="T250">
        <v>2.1360000000000001E-2</v>
      </c>
      <c r="U250">
        <v>2.1684999999999999E-2</v>
      </c>
      <c r="V250">
        <v>1.0747E-2</v>
      </c>
      <c r="W250">
        <v>1.0661E-2</v>
      </c>
      <c r="X250">
        <v>3.8034999999999999E-2</v>
      </c>
      <c r="Y250">
        <v>644</v>
      </c>
      <c r="Z250">
        <f t="shared" si="12"/>
        <v>1.0372999999999997E-2</v>
      </c>
      <c r="AA250">
        <f t="shared" si="12"/>
        <v>1.9451999999999997E-2</v>
      </c>
      <c r="AB250">
        <f t="shared" si="12"/>
        <v>-1.9040000000000029E-3</v>
      </c>
      <c r="AC250">
        <f t="shared" si="12"/>
        <v>1.0839999999999947E-3</v>
      </c>
      <c r="AD250">
        <f t="shared" si="12"/>
        <v>-2.1179999999999984E-3</v>
      </c>
      <c r="AE250">
        <f t="shared" si="12"/>
        <v>1.3150000000000002E-3</v>
      </c>
      <c r="AF250">
        <f t="shared" si="11"/>
        <v>4.2999999999999983E-4</v>
      </c>
      <c r="AG250">
        <f t="shared" si="11"/>
        <v>5.2220000000000009E-3</v>
      </c>
      <c r="AH250">
        <f t="shared" si="11"/>
        <v>2.4259999999999993E-3</v>
      </c>
      <c r="AI250">
        <f t="shared" si="11"/>
        <v>7.2100000000000115E-4</v>
      </c>
      <c r="AJ250">
        <f t="shared" si="11"/>
        <v>4.9010000000000026E-3</v>
      </c>
    </row>
    <row r="251" spans="1:36" x14ac:dyDescent="0.25">
      <c r="A251">
        <v>645</v>
      </c>
      <c r="B251">
        <v>2.0785000000000001E-2</v>
      </c>
      <c r="C251">
        <v>3.0599999999999999E-2</v>
      </c>
      <c r="D251">
        <v>3.4277000000000002E-2</v>
      </c>
      <c r="E251">
        <v>3.1014E-2</v>
      </c>
      <c r="F251">
        <v>2.3439000000000002E-2</v>
      </c>
      <c r="G251">
        <v>1.6182999999999999E-2</v>
      </c>
      <c r="H251">
        <v>1.9088999999999998E-2</v>
      </c>
      <c r="I251">
        <v>1.4733E-2</v>
      </c>
      <c r="J251">
        <v>7.7279999999999996E-3</v>
      </c>
      <c r="K251">
        <v>9.4219999999999998E-3</v>
      </c>
      <c r="L251">
        <v>3.0605E-2</v>
      </c>
      <c r="N251">
        <v>3.0661000000000001E-2</v>
      </c>
      <c r="O251">
        <v>4.8666000000000001E-2</v>
      </c>
      <c r="P251">
        <v>3.2483999999999999E-2</v>
      </c>
      <c r="Q251">
        <v>3.2464E-2</v>
      </c>
      <c r="R251">
        <v>2.1454999999999998E-2</v>
      </c>
      <c r="S251">
        <v>1.7727E-2</v>
      </c>
      <c r="T251">
        <v>1.985E-2</v>
      </c>
      <c r="U251">
        <v>2.0216999999999999E-2</v>
      </c>
      <c r="V251">
        <v>1.0035000000000001E-2</v>
      </c>
      <c r="W251">
        <v>9.9839999999999998E-3</v>
      </c>
      <c r="X251">
        <v>3.5353000000000002E-2</v>
      </c>
      <c r="Y251">
        <v>645</v>
      </c>
      <c r="Z251">
        <f t="shared" si="12"/>
        <v>9.8759999999999994E-3</v>
      </c>
      <c r="AA251">
        <f t="shared" si="12"/>
        <v>1.8066000000000002E-2</v>
      </c>
      <c r="AB251">
        <f t="shared" si="12"/>
        <v>-1.7930000000000029E-3</v>
      </c>
      <c r="AC251">
        <f t="shared" si="12"/>
        <v>1.4499999999999999E-3</v>
      </c>
      <c r="AD251">
        <f t="shared" si="12"/>
        <v>-1.9840000000000031E-3</v>
      </c>
      <c r="AE251">
        <f t="shared" si="12"/>
        <v>1.5440000000000002E-3</v>
      </c>
      <c r="AF251">
        <f t="shared" si="11"/>
        <v>7.6100000000000126E-4</v>
      </c>
      <c r="AG251">
        <f t="shared" si="11"/>
        <v>5.4839999999999993E-3</v>
      </c>
      <c r="AH251">
        <f t="shared" si="11"/>
        <v>2.3070000000000009E-3</v>
      </c>
      <c r="AI251">
        <f t="shared" si="11"/>
        <v>5.62E-4</v>
      </c>
      <c r="AJ251">
        <f t="shared" si="11"/>
        <v>4.7480000000000022E-3</v>
      </c>
    </row>
    <row r="252" spans="1:36" x14ac:dyDescent="0.25">
      <c r="A252">
        <v>646</v>
      </c>
      <c r="B252">
        <v>1.9275E-2</v>
      </c>
      <c r="C252">
        <v>2.8410000000000001E-2</v>
      </c>
      <c r="D252">
        <v>3.2260999999999998E-2</v>
      </c>
      <c r="E252">
        <v>2.8673000000000001E-2</v>
      </c>
      <c r="F252">
        <v>2.1586999999999999E-2</v>
      </c>
      <c r="G252">
        <v>1.4853E-2</v>
      </c>
      <c r="H252">
        <v>1.8099000000000001E-2</v>
      </c>
      <c r="I252">
        <v>1.3355000000000001E-2</v>
      </c>
      <c r="J252">
        <v>7.136E-3</v>
      </c>
      <c r="K252">
        <v>8.5240000000000003E-3</v>
      </c>
      <c r="L252">
        <v>2.7626999999999999E-2</v>
      </c>
      <c r="N252">
        <v>2.8416E-2</v>
      </c>
      <c r="O252">
        <v>4.4776000000000003E-2</v>
      </c>
      <c r="P252">
        <v>3.0109E-2</v>
      </c>
      <c r="Q252">
        <v>3.0082999999999999E-2</v>
      </c>
      <c r="R252">
        <v>1.9855000000000001E-2</v>
      </c>
      <c r="S252">
        <v>1.6233999999999998E-2</v>
      </c>
      <c r="T252">
        <v>1.8373E-2</v>
      </c>
      <c r="U252">
        <v>1.8786000000000001E-2</v>
      </c>
      <c r="V252">
        <v>9.3419999999999996E-3</v>
      </c>
      <c r="W252">
        <v>9.3100000000000006E-3</v>
      </c>
      <c r="X252">
        <v>3.2752999999999997E-2</v>
      </c>
      <c r="Y252">
        <v>646</v>
      </c>
      <c r="Z252">
        <f t="shared" si="12"/>
        <v>9.1409999999999998E-3</v>
      </c>
      <c r="AA252">
        <f t="shared" si="12"/>
        <v>1.6366000000000002E-2</v>
      </c>
      <c r="AB252">
        <f t="shared" si="12"/>
        <v>-2.1519999999999977E-3</v>
      </c>
      <c r="AC252">
        <f t="shared" si="12"/>
        <v>1.4099999999999981E-3</v>
      </c>
      <c r="AD252">
        <f t="shared" si="12"/>
        <v>-1.7319999999999974E-3</v>
      </c>
      <c r="AE252">
        <f t="shared" si="12"/>
        <v>1.3809999999999985E-3</v>
      </c>
      <c r="AF252">
        <f t="shared" si="11"/>
        <v>2.7399999999999994E-4</v>
      </c>
      <c r="AG252">
        <f t="shared" si="11"/>
        <v>5.4310000000000001E-3</v>
      </c>
      <c r="AH252">
        <f t="shared" si="11"/>
        <v>2.2059999999999996E-3</v>
      </c>
      <c r="AI252">
        <f t="shared" si="11"/>
        <v>7.8600000000000024E-4</v>
      </c>
      <c r="AJ252">
        <f t="shared" si="11"/>
        <v>5.1259999999999986E-3</v>
      </c>
    </row>
    <row r="253" spans="1:36" x14ac:dyDescent="0.25">
      <c r="A253">
        <v>647</v>
      </c>
      <c r="B253">
        <v>1.8012E-2</v>
      </c>
      <c r="C253">
        <v>2.5683999999999998E-2</v>
      </c>
      <c r="D253">
        <v>2.9722999999999999E-2</v>
      </c>
      <c r="E253">
        <v>2.6384999999999999E-2</v>
      </c>
      <c r="F253">
        <v>2.0274E-2</v>
      </c>
      <c r="G253">
        <v>1.3667E-2</v>
      </c>
      <c r="H253">
        <v>1.6792000000000001E-2</v>
      </c>
      <c r="I253">
        <v>1.1837E-2</v>
      </c>
      <c r="J253">
        <v>6.5789999999999998E-3</v>
      </c>
      <c r="K253">
        <v>7.9419999999999994E-3</v>
      </c>
      <c r="L253">
        <v>2.5985000000000001E-2</v>
      </c>
      <c r="N253">
        <v>2.6488000000000001E-2</v>
      </c>
      <c r="O253">
        <v>4.1345E-2</v>
      </c>
      <c r="P253">
        <v>2.801E-2</v>
      </c>
      <c r="Q253">
        <v>2.7956999999999999E-2</v>
      </c>
      <c r="R253">
        <v>1.8464999999999999E-2</v>
      </c>
      <c r="S253">
        <v>1.5004E-2</v>
      </c>
      <c r="T253">
        <v>1.7052000000000001E-2</v>
      </c>
      <c r="U253">
        <v>1.7533E-2</v>
      </c>
      <c r="V253">
        <v>8.7430000000000008E-3</v>
      </c>
      <c r="W253">
        <v>8.6549999999999995E-3</v>
      </c>
      <c r="X253">
        <v>3.0525E-2</v>
      </c>
      <c r="Y253">
        <v>647</v>
      </c>
      <c r="Z253">
        <f t="shared" si="12"/>
        <v>8.4760000000000009E-3</v>
      </c>
      <c r="AA253">
        <f t="shared" si="12"/>
        <v>1.5661000000000001E-2</v>
      </c>
      <c r="AB253">
        <f t="shared" si="12"/>
        <v>-1.7129999999999992E-3</v>
      </c>
      <c r="AC253">
        <f t="shared" si="12"/>
        <v>1.5720000000000005E-3</v>
      </c>
      <c r="AD253">
        <f t="shared" si="12"/>
        <v>-1.8090000000000016E-3</v>
      </c>
      <c r="AE253">
        <f t="shared" si="12"/>
        <v>1.3369999999999996E-3</v>
      </c>
      <c r="AF253">
        <f t="shared" si="11"/>
        <v>2.5999999999999981E-4</v>
      </c>
      <c r="AG253">
        <f t="shared" si="11"/>
        <v>5.6959999999999997E-3</v>
      </c>
      <c r="AH253">
        <f t="shared" si="11"/>
        <v>2.164000000000001E-3</v>
      </c>
      <c r="AI253">
        <f t="shared" si="11"/>
        <v>7.1300000000000009E-4</v>
      </c>
      <c r="AJ253">
        <f t="shared" si="11"/>
        <v>4.5399999999999989E-3</v>
      </c>
    </row>
    <row r="254" spans="1:36" x14ac:dyDescent="0.25">
      <c r="A254">
        <v>648</v>
      </c>
      <c r="B254">
        <v>1.6139000000000001E-2</v>
      </c>
      <c r="C254">
        <v>2.3998999999999999E-2</v>
      </c>
      <c r="D254">
        <v>2.7949000000000002E-2</v>
      </c>
      <c r="E254">
        <v>2.4493999999999998E-2</v>
      </c>
      <c r="F254">
        <v>1.8709E-2</v>
      </c>
      <c r="G254">
        <v>1.2441000000000001E-2</v>
      </c>
      <c r="H254">
        <v>1.5817000000000001E-2</v>
      </c>
      <c r="I254">
        <v>1.1058E-2</v>
      </c>
      <c r="J254">
        <v>6.1939999999999999E-3</v>
      </c>
      <c r="K254">
        <v>7.2870000000000001E-3</v>
      </c>
      <c r="L254">
        <v>2.3921999999999999E-2</v>
      </c>
      <c r="N254">
        <v>2.4573999999999999E-2</v>
      </c>
      <c r="O254">
        <v>3.7961000000000002E-2</v>
      </c>
      <c r="P254">
        <v>2.5933999999999999E-2</v>
      </c>
      <c r="Q254">
        <v>2.5853999999999999E-2</v>
      </c>
      <c r="R254">
        <v>1.7093000000000001E-2</v>
      </c>
      <c r="S254">
        <v>1.3781E-2</v>
      </c>
      <c r="T254">
        <v>1.5746E-2</v>
      </c>
      <c r="U254">
        <v>1.6289999999999999E-2</v>
      </c>
      <c r="V254">
        <v>8.1460000000000005E-3</v>
      </c>
      <c r="W254">
        <v>8.0059999999999992E-3</v>
      </c>
      <c r="X254">
        <v>2.8320000000000001E-2</v>
      </c>
      <c r="Y254">
        <v>648</v>
      </c>
      <c r="Z254">
        <f t="shared" si="12"/>
        <v>8.4349999999999981E-3</v>
      </c>
      <c r="AA254">
        <f t="shared" si="12"/>
        <v>1.3962000000000002E-2</v>
      </c>
      <c r="AB254">
        <f t="shared" si="12"/>
        <v>-2.0150000000000029E-3</v>
      </c>
      <c r="AC254">
        <f t="shared" si="12"/>
        <v>1.3600000000000001E-3</v>
      </c>
      <c r="AD254">
        <f t="shared" si="12"/>
        <v>-1.6159999999999994E-3</v>
      </c>
      <c r="AE254">
        <f t="shared" si="12"/>
        <v>1.3399999999999992E-3</v>
      </c>
      <c r="AF254">
        <f t="shared" si="11"/>
        <v>-7.1000000000001617E-5</v>
      </c>
      <c r="AG254">
        <f t="shared" si="11"/>
        <v>5.2319999999999988E-3</v>
      </c>
      <c r="AH254">
        <f t="shared" si="11"/>
        <v>1.9520000000000006E-3</v>
      </c>
      <c r="AI254">
        <f t="shared" si="11"/>
        <v>7.1899999999999915E-4</v>
      </c>
      <c r="AJ254">
        <f t="shared" si="11"/>
        <v>4.3980000000000026E-3</v>
      </c>
    </row>
    <row r="255" spans="1:36" x14ac:dyDescent="0.25">
      <c r="A255">
        <v>649</v>
      </c>
      <c r="B255">
        <v>1.4434000000000001E-2</v>
      </c>
      <c r="C255">
        <v>2.1839000000000001E-2</v>
      </c>
      <c r="D255">
        <v>2.5693000000000001E-2</v>
      </c>
      <c r="E255">
        <v>2.2679000000000001E-2</v>
      </c>
      <c r="F255">
        <v>1.7519E-2</v>
      </c>
      <c r="G255">
        <v>1.1221E-2</v>
      </c>
      <c r="H255">
        <v>1.4730999999999999E-2</v>
      </c>
      <c r="I255">
        <v>1.017E-2</v>
      </c>
      <c r="J255">
        <v>5.4229999999999999E-3</v>
      </c>
      <c r="K255">
        <v>6.8659999999999997E-3</v>
      </c>
      <c r="L255">
        <v>2.2057E-2</v>
      </c>
      <c r="N255">
        <v>2.282E-2</v>
      </c>
      <c r="O255">
        <v>3.5007999999999997E-2</v>
      </c>
      <c r="P255">
        <v>2.4112000000000001E-2</v>
      </c>
      <c r="Q255">
        <v>2.4008999999999999E-2</v>
      </c>
      <c r="R255">
        <v>1.5944E-2</v>
      </c>
      <c r="S255">
        <v>1.2669E-2</v>
      </c>
      <c r="T255">
        <v>1.465E-2</v>
      </c>
      <c r="U255">
        <v>1.5203E-2</v>
      </c>
      <c r="V255">
        <v>7.5940000000000001E-3</v>
      </c>
      <c r="W255">
        <v>7.4599999999999996E-3</v>
      </c>
      <c r="X255">
        <v>2.6357999999999999E-2</v>
      </c>
      <c r="Y255">
        <v>649</v>
      </c>
      <c r="Z255">
        <f t="shared" si="12"/>
        <v>8.3859999999999994E-3</v>
      </c>
      <c r="AA255">
        <f t="shared" si="12"/>
        <v>1.3168999999999997E-2</v>
      </c>
      <c r="AB255">
        <f t="shared" si="12"/>
        <v>-1.5809999999999991E-3</v>
      </c>
      <c r="AC255">
        <f t="shared" si="12"/>
        <v>1.3299999999999979E-3</v>
      </c>
      <c r="AD255">
        <f t="shared" si="12"/>
        <v>-1.575E-3</v>
      </c>
      <c r="AE255">
        <f t="shared" si="12"/>
        <v>1.4479999999999996E-3</v>
      </c>
      <c r="AF255">
        <f t="shared" si="11"/>
        <v>-8.0999999999999475E-5</v>
      </c>
      <c r="AG255">
        <f t="shared" si="11"/>
        <v>5.0329999999999993E-3</v>
      </c>
      <c r="AH255">
        <f t="shared" si="11"/>
        <v>2.1710000000000002E-3</v>
      </c>
      <c r="AI255">
        <f t="shared" si="11"/>
        <v>5.9399999999999991E-4</v>
      </c>
      <c r="AJ255">
        <f t="shared" si="11"/>
        <v>4.3009999999999993E-3</v>
      </c>
    </row>
    <row r="256" spans="1:36" x14ac:dyDescent="0.25">
      <c r="A256">
        <v>650</v>
      </c>
      <c r="B256">
        <v>1.3089E-2</v>
      </c>
      <c r="C256">
        <v>2.0177E-2</v>
      </c>
      <c r="D256">
        <v>2.4045E-2</v>
      </c>
      <c r="E256">
        <v>2.1047E-2</v>
      </c>
      <c r="F256">
        <v>1.6302000000000001E-2</v>
      </c>
      <c r="G256">
        <v>1.0335E-2</v>
      </c>
      <c r="H256">
        <v>1.3643000000000001E-2</v>
      </c>
      <c r="I256">
        <v>9.0699999999999999E-3</v>
      </c>
      <c r="J256">
        <v>4.8859999999999997E-3</v>
      </c>
      <c r="K256">
        <v>6.2630000000000003E-3</v>
      </c>
      <c r="L256">
        <v>2.0097E-2</v>
      </c>
      <c r="N256">
        <v>2.1068E-2</v>
      </c>
      <c r="O256">
        <v>3.2067999999999999E-2</v>
      </c>
      <c r="P256">
        <v>2.2291999999999999E-2</v>
      </c>
      <c r="Q256">
        <v>2.2166999999999999E-2</v>
      </c>
      <c r="R256">
        <v>1.4795000000000001E-2</v>
      </c>
      <c r="S256">
        <v>1.1556E-2</v>
      </c>
      <c r="T256">
        <v>1.3553000000000001E-2</v>
      </c>
      <c r="U256">
        <v>1.4116999999999999E-2</v>
      </c>
      <c r="V256">
        <v>7.0410000000000004E-3</v>
      </c>
      <c r="W256">
        <v>6.9129999999999999E-3</v>
      </c>
      <c r="X256">
        <v>2.4400000000000002E-2</v>
      </c>
      <c r="Y256">
        <v>650</v>
      </c>
      <c r="Z256">
        <f t="shared" si="12"/>
        <v>7.979E-3</v>
      </c>
      <c r="AA256">
        <f t="shared" si="12"/>
        <v>1.1890999999999999E-2</v>
      </c>
      <c r="AB256">
        <f t="shared" si="12"/>
        <v>-1.7530000000000011E-3</v>
      </c>
      <c r="AC256">
        <f t="shared" si="12"/>
        <v>1.1199999999999995E-3</v>
      </c>
      <c r="AD256">
        <f t="shared" si="12"/>
        <v>-1.5069999999999997E-3</v>
      </c>
      <c r="AE256">
        <f t="shared" si="12"/>
        <v>1.2209999999999999E-3</v>
      </c>
      <c r="AF256">
        <f t="shared" si="11"/>
        <v>-8.9999999999999802E-5</v>
      </c>
      <c r="AG256">
        <f t="shared" si="11"/>
        <v>5.0469999999999994E-3</v>
      </c>
      <c r="AH256">
        <f t="shared" si="11"/>
        <v>2.1550000000000007E-3</v>
      </c>
      <c r="AI256">
        <f t="shared" si="11"/>
        <v>6.4999999999999954E-4</v>
      </c>
      <c r="AJ256">
        <f t="shared" si="11"/>
        <v>4.3030000000000013E-3</v>
      </c>
    </row>
    <row r="257" spans="1:36" x14ac:dyDescent="0.25">
      <c r="A257">
        <v>651</v>
      </c>
      <c r="B257">
        <v>1.1834000000000001E-2</v>
      </c>
      <c r="C257">
        <v>1.8291000000000002E-2</v>
      </c>
      <c r="D257">
        <v>2.2508E-2</v>
      </c>
      <c r="E257">
        <v>1.9296000000000001E-2</v>
      </c>
      <c r="F257">
        <v>1.5125E-2</v>
      </c>
      <c r="G257">
        <v>9.3769999999999999E-3</v>
      </c>
      <c r="H257">
        <v>1.2844E-2</v>
      </c>
      <c r="I257">
        <v>7.7580000000000001E-3</v>
      </c>
      <c r="J257">
        <v>4.4470000000000004E-3</v>
      </c>
      <c r="K257">
        <v>5.8859999999999997E-3</v>
      </c>
      <c r="L257">
        <v>1.8464000000000001E-2</v>
      </c>
      <c r="N257">
        <v>1.9647000000000001E-2</v>
      </c>
      <c r="O257">
        <v>2.9614999999999999E-2</v>
      </c>
      <c r="P257">
        <v>2.0778999999999999E-2</v>
      </c>
      <c r="Q257">
        <v>2.0603E-2</v>
      </c>
      <c r="R257">
        <v>1.3698E-2</v>
      </c>
      <c r="S257">
        <v>1.0682000000000001E-2</v>
      </c>
      <c r="T257">
        <v>1.2586999999999999E-2</v>
      </c>
      <c r="U257">
        <v>1.315E-2</v>
      </c>
      <c r="V257">
        <v>6.5709999999999996E-3</v>
      </c>
      <c r="W257">
        <v>6.4330000000000003E-3</v>
      </c>
      <c r="X257">
        <v>2.2682999999999998E-2</v>
      </c>
      <c r="Y257">
        <v>651</v>
      </c>
      <c r="Z257">
        <f t="shared" si="12"/>
        <v>7.8130000000000005E-3</v>
      </c>
      <c r="AA257">
        <f t="shared" si="12"/>
        <v>1.1323999999999997E-2</v>
      </c>
      <c r="AB257">
        <f t="shared" si="12"/>
        <v>-1.7290000000000014E-3</v>
      </c>
      <c r="AC257">
        <f t="shared" si="12"/>
        <v>1.3069999999999991E-3</v>
      </c>
      <c r="AD257">
        <f t="shared" si="12"/>
        <v>-1.4269999999999994E-3</v>
      </c>
      <c r="AE257">
        <f t="shared" si="12"/>
        <v>1.3050000000000006E-3</v>
      </c>
      <c r="AF257">
        <f t="shared" si="11"/>
        <v>-2.5700000000000028E-4</v>
      </c>
      <c r="AG257">
        <f t="shared" si="11"/>
        <v>5.3920000000000001E-3</v>
      </c>
      <c r="AH257">
        <f t="shared" si="11"/>
        <v>2.1239999999999992E-3</v>
      </c>
      <c r="AI257">
        <f t="shared" si="11"/>
        <v>5.4700000000000061E-4</v>
      </c>
      <c r="AJ257">
        <f t="shared" si="11"/>
        <v>4.2189999999999971E-3</v>
      </c>
    </row>
    <row r="258" spans="1:36" x14ac:dyDescent="0.25">
      <c r="A258">
        <v>652</v>
      </c>
      <c r="B258">
        <v>1.0656000000000001E-2</v>
      </c>
      <c r="C258">
        <v>1.6936E-2</v>
      </c>
      <c r="D258">
        <v>2.0947E-2</v>
      </c>
      <c r="E258">
        <v>1.7687000000000001E-2</v>
      </c>
      <c r="F258">
        <v>1.4279E-2</v>
      </c>
      <c r="G258">
        <v>8.5810000000000001E-3</v>
      </c>
      <c r="H258">
        <v>1.1932999999999999E-2</v>
      </c>
      <c r="I258">
        <v>6.999E-3</v>
      </c>
      <c r="J258">
        <v>4.1460000000000004E-3</v>
      </c>
      <c r="K258">
        <v>5.5180000000000003E-3</v>
      </c>
      <c r="L258">
        <v>1.6979999999999999E-2</v>
      </c>
      <c r="N258">
        <v>1.8235000000000001E-2</v>
      </c>
      <c r="O258">
        <v>2.7179999999999999E-2</v>
      </c>
      <c r="P258">
        <v>1.9272999999999998E-2</v>
      </c>
      <c r="Q258">
        <v>1.9046E-2</v>
      </c>
      <c r="R258">
        <v>1.2602E-2</v>
      </c>
      <c r="S258">
        <v>9.8139999999999998E-3</v>
      </c>
      <c r="T258">
        <v>1.1623E-2</v>
      </c>
      <c r="U258">
        <v>1.2186000000000001E-2</v>
      </c>
      <c r="V258">
        <v>6.1019999999999998E-3</v>
      </c>
      <c r="W258">
        <v>5.953E-3</v>
      </c>
      <c r="X258">
        <v>2.0974E-2</v>
      </c>
      <c r="Y258">
        <v>652</v>
      </c>
      <c r="Z258">
        <f t="shared" si="12"/>
        <v>7.5790000000000007E-3</v>
      </c>
      <c r="AA258">
        <f t="shared" si="12"/>
        <v>1.0244E-2</v>
      </c>
      <c r="AB258">
        <f t="shared" si="12"/>
        <v>-1.6740000000000019E-3</v>
      </c>
      <c r="AC258">
        <f t="shared" si="12"/>
        <v>1.3589999999999991E-3</v>
      </c>
      <c r="AD258">
        <f t="shared" si="12"/>
        <v>-1.6769999999999997E-3</v>
      </c>
      <c r="AE258">
        <f t="shared" si="12"/>
        <v>1.2329999999999997E-3</v>
      </c>
      <c r="AF258">
        <f t="shared" si="11"/>
        <v>-3.0999999999999951E-4</v>
      </c>
      <c r="AG258">
        <f t="shared" si="11"/>
        <v>5.1870000000000006E-3</v>
      </c>
      <c r="AH258">
        <f t="shared" si="11"/>
        <v>1.9559999999999994E-3</v>
      </c>
      <c r="AI258">
        <f t="shared" si="11"/>
        <v>4.3499999999999962E-4</v>
      </c>
      <c r="AJ258">
        <f t="shared" si="11"/>
        <v>3.994000000000001E-3</v>
      </c>
    </row>
    <row r="259" spans="1:36" x14ac:dyDescent="0.25">
      <c r="A259">
        <v>653</v>
      </c>
      <c r="B259">
        <v>9.6170000000000005E-3</v>
      </c>
      <c r="C259">
        <v>1.5370999999999999E-2</v>
      </c>
      <c r="D259">
        <v>1.9608E-2</v>
      </c>
      <c r="E259">
        <v>1.6299000000000001E-2</v>
      </c>
      <c r="F259">
        <v>1.3150999999999999E-2</v>
      </c>
      <c r="G259">
        <v>7.2839999999999997E-3</v>
      </c>
      <c r="H259">
        <v>1.1136E-2</v>
      </c>
      <c r="I259">
        <v>6.3350000000000004E-3</v>
      </c>
      <c r="J259">
        <v>3.6099999999999999E-3</v>
      </c>
      <c r="K259">
        <v>5.182E-3</v>
      </c>
      <c r="L259">
        <v>1.5298000000000001E-2</v>
      </c>
      <c r="N259">
        <v>1.6976999999999999E-2</v>
      </c>
      <c r="O259">
        <v>2.4979000000000001E-2</v>
      </c>
      <c r="P259">
        <v>1.7999000000000001E-2</v>
      </c>
      <c r="Q259">
        <v>1.7725000000000001E-2</v>
      </c>
      <c r="R259">
        <v>1.1727E-2</v>
      </c>
      <c r="S259">
        <v>9.0320000000000001E-3</v>
      </c>
      <c r="T259">
        <v>1.0815E-2</v>
      </c>
      <c r="U259">
        <v>1.1453E-2</v>
      </c>
      <c r="V259">
        <v>5.7229999999999998E-3</v>
      </c>
      <c r="W259">
        <v>5.5909999999999996E-3</v>
      </c>
      <c r="X259">
        <v>1.9567999999999999E-2</v>
      </c>
      <c r="Y259">
        <v>653</v>
      </c>
      <c r="Z259">
        <f t="shared" si="12"/>
        <v>7.3599999999999985E-3</v>
      </c>
      <c r="AA259">
        <f t="shared" si="12"/>
        <v>9.608000000000002E-3</v>
      </c>
      <c r="AB259">
        <f t="shared" si="12"/>
        <v>-1.6089999999999993E-3</v>
      </c>
      <c r="AC259">
        <f t="shared" si="12"/>
        <v>1.4260000000000002E-3</v>
      </c>
      <c r="AD259">
        <f t="shared" si="12"/>
        <v>-1.4239999999999999E-3</v>
      </c>
      <c r="AE259">
        <f t="shared" si="12"/>
        <v>1.7480000000000004E-3</v>
      </c>
      <c r="AF259">
        <f t="shared" si="11"/>
        <v>-3.210000000000001E-4</v>
      </c>
      <c r="AG259">
        <f t="shared" si="11"/>
        <v>5.1179999999999993E-3</v>
      </c>
      <c r="AH259">
        <f t="shared" si="11"/>
        <v>2.1129999999999999E-3</v>
      </c>
      <c r="AI259">
        <f t="shared" si="11"/>
        <v>4.0899999999999964E-4</v>
      </c>
      <c r="AJ259">
        <f t="shared" si="11"/>
        <v>4.2699999999999978E-3</v>
      </c>
    </row>
    <row r="260" spans="1:36" x14ac:dyDescent="0.25">
      <c r="A260">
        <v>654</v>
      </c>
      <c r="B260">
        <v>8.7659999999999995E-3</v>
      </c>
      <c r="C260">
        <v>1.4227999999999999E-2</v>
      </c>
      <c r="D260">
        <v>1.8308999999999999E-2</v>
      </c>
      <c r="E260">
        <v>1.4900999999999999E-2</v>
      </c>
      <c r="F260">
        <v>1.2189E-2</v>
      </c>
      <c r="G260">
        <v>6.9369999999999996E-3</v>
      </c>
      <c r="H260">
        <v>1.0109E-2</v>
      </c>
      <c r="I260">
        <v>5.3229999999999996E-3</v>
      </c>
      <c r="J260">
        <v>3.3549999999999999E-3</v>
      </c>
      <c r="K260">
        <v>4.7479999999999996E-3</v>
      </c>
      <c r="L260">
        <v>1.4026E-2</v>
      </c>
      <c r="N260">
        <v>1.5737999999999999E-2</v>
      </c>
      <c r="O260">
        <v>2.2811000000000001E-2</v>
      </c>
      <c r="P260">
        <v>1.6754999999999999E-2</v>
      </c>
      <c r="Q260">
        <v>1.6435999999999999E-2</v>
      </c>
      <c r="R260">
        <v>1.0881E-2</v>
      </c>
      <c r="S260">
        <v>8.26E-3</v>
      </c>
      <c r="T260">
        <v>1.0026E-2</v>
      </c>
      <c r="U260">
        <v>1.0749999999999999E-2</v>
      </c>
      <c r="V260">
        <v>5.3559999999999997E-3</v>
      </c>
      <c r="W260">
        <v>5.2440000000000004E-3</v>
      </c>
      <c r="X260">
        <v>1.8204000000000001E-2</v>
      </c>
      <c r="Y260">
        <v>654</v>
      </c>
      <c r="Z260">
        <f t="shared" si="12"/>
        <v>6.971999999999999E-3</v>
      </c>
      <c r="AA260">
        <f t="shared" si="12"/>
        <v>8.5830000000000021E-3</v>
      </c>
      <c r="AB260">
        <f t="shared" si="12"/>
        <v>-1.5539999999999998E-3</v>
      </c>
      <c r="AC260">
        <f t="shared" si="12"/>
        <v>1.5349999999999999E-3</v>
      </c>
      <c r="AD260">
        <f t="shared" si="12"/>
        <v>-1.3080000000000001E-3</v>
      </c>
      <c r="AE260">
        <f t="shared" si="12"/>
        <v>1.3230000000000004E-3</v>
      </c>
      <c r="AF260">
        <f t="shared" si="11"/>
        <v>-8.2999999999999741E-5</v>
      </c>
      <c r="AG260">
        <f t="shared" si="11"/>
        <v>5.4269999999999995E-3</v>
      </c>
      <c r="AH260">
        <f t="shared" si="11"/>
        <v>2.0009999999999997E-3</v>
      </c>
      <c r="AI260">
        <f t="shared" si="11"/>
        <v>4.9600000000000078E-4</v>
      </c>
      <c r="AJ260">
        <f t="shared" si="11"/>
        <v>4.1780000000000012E-3</v>
      </c>
    </row>
    <row r="261" spans="1:36" x14ac:dyDescent="0.25">
      <c r="A261">
        <v>655</v>
      </c>
      <c r="B261">
        <v>7.9299999999999995E-3</v>
      </c>
      <c r="C261">
        <v>1.2766E-2</v>
      </c>
      <c r="D261">
        <v>1.6639000000000001E-2</v>
      </c>
      <c r="E261">
        <v>1.3913E-2</v>
      </c>
      <c r="F261">
        <v>1.1388000000000001E-2</v>
      </c>
      <c r="G261">
        <v>6.1370000000000001E-3</v>
      </c>
      <c r="H261">
        <v>9.4879999999999999E-3</v>
      </c>
      <c r="I261">
        <v>4.8149999999999998E-3</v>
      </c>
      <c r="J261">
        <v>2.9970000000000001E-3</v>
      </c>
      <c r="K261">
        <v>4.313E-3</v>
      </c>
      <c r="L261">
        <v>1.2761E-2</v>
      </c>
      <c r="N261">
        <v>1.46E-2</v>
      </c>
      <c r="O261">
        <v>2.0972999999999999E-2</v>
      </c>
      <c r="P261">
        <v>1.5577000000000001E-2</v>
      </c>
      <c r="Q261">
        <v>1.5231E-2</v>
      </c>
      <c r="R261">
        <v>1.0109999999999999E-2</v>
      </c>
      <c r="S261">
        <v>7.5659999999999998E-3</v>
      </c>
      <c r="T261">
        <v>9.3710000000000009E-3</v>
      </c>
      <c r="U261">
        <v>1.0043E-2</v>
      </c>
      <c r="V261">
        <v>5.0569999999999999E-3</v>
      </c>
      <c r="W261">
        <v>4.8939999999999999E-3</v>
      </c>
      <c r="X261">
        <v>1.6974E-2</v>
      </c>
      <c r="Y261">
        <v>655</v>
      </c>
      <c r="Z261">
        <f t="shared" si="12"/>
        <v>6.6700000000000006E-3</v>
      </c>
      <c r="AA261">
        <f t="shared" si="12"/>
        <v>8.206999999999999E-3</v>
      </c>
      <c r="AB261">
        <f t="shared" si="12"/>
        <v>-1.0620000000000004E-3</v>
      </c>
      <c r="AC261">
        <f t="shared" si="12"/>
        <v>1.3179999999999997E-3</v>
      </c>
      <c r="AD261">
        <f t="shared" si="12"/>
        <v>-1.2780000000000014E-3</v>
      </c>
      <c r="AE261">
        <f t="shared" si="12"/>
        <v>1.4289999999999997E-3</v>
      </c>
      <c r="AF261">
        <f t="shared" si="11"/>
        <v>-1.1699999999999905E-4</v>
      </c>
      <c r="AG261">
        <f t="shared" si="11"/>
        <v>5.228E-3</v>
      </c>
      <c r="AH261">
        <f t="shared" si="11"/>
        <v>2.0599999999999998E-3</v>
      </c>
      <c r="AI261">
        <f t="shared" si="11"/>
        <v>5.8099999999999992E-4</v>
      </c>
      <c r="AJ261">
        <f t="shared" si="11"/>
        <v>4.2129999999999997E-3</v>
      </c>
    </row>
    <row r="262" spans="1:36" x14ac:dyDescent="0.25">
      <c r="A262">
        <v>656</v>
      </c>
      <c r="B262">
        <v>8.5369999999999994E-3</v>
      </c>
      <c r="C262">
        <v>1.2529E-2</v>
      </c>
      <c r="D262">
        <v>1.4090999999999999E-2</v>
      </c>
      <c r="E262">
        <v>1.2836E-2</v>
      </c>
      <c r="F262">
        <v>9.7380000000000001E-3</v>
      </c>
      <c r="G262">
        <v>6.633E-3</v>
      </c>
      <c r="H262">
        <v>8.0180000000000008E-3</v>
      </c>
      <c r="I262">
        <v>5.7479999999999996E-3</v>
      </c>
      <c r="J262">
        <v>2.8860000000000001E-3</v>
      </c>
      <c r="K262">
        <v>3.8909999999999999E-3</v>
      </c>
      <c r="L262">
        <v>1.2954E-2</v>
      </c>
      <c r="N262">
        <v>1.3491E-2</v>
      </c>
      <c r="O262">
        <v>1.9227999999999999E-2</v>
      </c>
      <c r="P262">
        <v>1.4418E-2</v>
      </c>
      <c r="Q262">
        <v>1.4050999999999999E-2</v>
      </c>
      <c r="R262">
        <v>9.3589999999999993E-3</v>
      </c>
      <c r="S262">
        <v>6.894E-3</v>
      </c>
      <c r="T262">
        <v>8.7530000000000004E-3</v>
      </c>
      <c r="U262">
        <v>9.3340000000000003E-3</v>
      </c>
      <c r="V262">
        <v>4.7759999999999999E-3</v>
      </c>
      <c r="W262">
        <v>4.5430000000000002E-3</v>
      </c>
      <c r="X262">
        <v>1.5782000000000001E-2</v>
      </c>
      <c r="Y262">
        <v>656</v>
      </c>
      <c r="Z262">
        <f t="shared" si="12"/>
        <v>4.9540000000000001E-3</v>
      </c>
      <c r="AA262">
        <f t="shared" si="12"/>
        <v>6.6989999999999984E-3</v>
      </c>
      <c r="AB262">
        <f t="shared" si="12"/>
        <v>3.270000000000009E-4</v>
      </c>
      <c r="AC262">
        <f t="shared" si="12"/>
        <v>1.2149999999999991E-3</v>
      </c>
      <c r="AD262">
        <f t="shared" si="12"/>
        <v>-3.7900000000000086E-4</v>
      </c>
      <c r="AE262">
        <f t="shared" si="12"/>
        <v>2.6099999999999995E-4</v>
      </c>
      <c r="AF262">
        <f t="shared" si="12"/>
        <v>7.3499999999999954E-4</v>
      </c>
      <c r="AG262">
        <f t="shared" si="12"/>
        <v>3.5860000000000006E-3</v>
      </c>
      <c r="AH262">
        <f t="shared" si="12"/>
        <v>1.8899999999999998E-3</v>
      </c>
      <c r="AI262">
        <f t="shared" si="12"/>
        <v>6.5200000000000024E-4</v>
      </c>
      <c r="AJ262">
        <f t="shared" si="12"/>
        <v>2.8280000000000007E-3</v>
      </c>
    </row>
    <row r="263" spans="1:36" x14ac:dyDescent="0.25">
      <c r="A263">
        <v>657</v>
      </c>
      <c r="B263">
        <v>7.3759999999999997E-3</v>
      </c>
      <c r="C263">
        <v>1.1237E-2</v>
      </c>
      <c r="D263">
        <v>1.4345999999999999E-2</v>
      </c>
      <c r="E263">
        <v>1.2069E-2</v>
      </c>
      <c r="F263">
        <v>9.5630000000000003E-3</v>
      </c>
      <c r="G263">
        <v>5.5640000000000004E-3</v>
      </c>
      <c r="H263">
        <v>7.9570000000000005E-3</v>
      </c>
      <c r="I263">
        <v>4.9579999999999997E-3</v>
      </c>
      <c r="J263">
        <v>2.911E-3</v>
      </c>
      <c r="K263">
        <v>3.7209999999999999E-3</v>
      </c>
      <c r="L263">
        <v>1.2097E-2</v>
      </c>
      <c r="N263">
        <v>1.2534E-2</v>
      </c>
      <c r="O263">
        <v>1.7603000000000001E-2</v>
      </c>
      <c r="P263">
        <v>1.3401E-2</v>
      </c>
      <c r="Q263">
        <v>1.3053E-2</v>
      </c>
      <c r="R263">
        <v>8.711E-3</v>
      </c>
      <c r="S263">
        <v>6.3150000000000003E-3</v>
      </c>
      <c r="T263">
        <v>8.1519999999999995E-3</v>
      </c>
      <c r="U263">
        <v>8.7209999999999996E-3</v>
      </c>
      <c r="V263">
        <v>4.4990000000000004E-3</v>
      </c>
      <c r="W263">
        <v>4.2030000000000001E-3</v>
      </c>
      <c r="X263">
        <v>1.4704E-2</v>
      </c>
      <c r="Y263">
        <v>657</v>
      </c>
      <c r="Z263">
        <f t="shared" si="12"/>
        <v>5.1580000000000003E-3</v>
      </c>
      <c r="AA263">
        <f t="shared" si="12"/>
        <v>6.3660000000000001E-3</v>
      </c>
      <c r="AB263">
        <f t="shared" si="12"/>
        <v>-9.4499999999999966E-4</v>
      </c>
      <c r="AC263">
        <f t="shared" si="12"/>
        <v>9.840000000000005E-4</v>
      </c>
      <c r="AD263">
        <f t="shared" si="12"/>
        <v>-8.5200000000000033E-4</v>
      </c>
      <c r="AE263">
        <f t="shared" si="12"/>
        <v>7.5099999999999993E-4</v>
      </c>
      <c r="AF263">
        <f t="shared" si="12"/>
        <v>1.9499999999999899E-4</v>
      </c>
      <c r="AG263">
        <f t="shared" si="12"/>
        <v>3.7629999999999999E-3</v>
      </c>
      <c r="AH263">
        <f t="shared" si="12"/>
        <v>1.5880000000000004E-3</v>
      </c>
      <c r="AI263">
        <f t="shared" si="12"/>
        <v>4.8200000000000022E-4</v>
      </c>
      <c r="AJ263">
        <f t="shared" si="12"/>
        <v>2.6069999999999999E-3</v>
      </c>
    </row>
    <row r="264" spans="1:36" x14ac:dyDescent="0.25">
      <c r="A264">
        <v>658</v>
      </c>
      <c r="B264">
        <v>5.7869999999999996E-3</v>
      </c>
      <c r="C264">
        <v>9.4549999999999999E-3</v>
      </c>
      <c r="D264">
        <v>1.4086E-2</v>
      </c>
      <c r="E264">
        <v>1.0626E-2</v>
      </c>
      <c r="F264">
        <v>9.2449999999999997E-3</v>
      </c>
      <c r="G264">
        <v>4.3759999999999997E-3</v>
      </c>
      <c r="H264">
        <v>7.7580000000000001E-3</v>
      </c>
      <c r="I264">
        <v>3.0669999999999998E-3</v>
      </c>
      <c r="J264">
        <v>2.323E-3</v>
      </c>
      <c r="K264">
        <v>3.5969999999999999E-3</v>
      </c>
      <c r="L264">
        <v>9.9659999999999992E-3</v>
      </c>
      <c r="N264">
        <v>1.1642E-2</v>
      </c>
      <c r="O264">
        <v>1.6029000000000002E-2</v>
      </c>
      <c r="P264">
        <v>1.2447E-2</v>
      </c>
      <c r="Q264">
        <v>1.2135999999999999E-2</v>
      </c>
      <c r="R264">
        <v>8.1089999999999999E-3</v>
      </c>
      <c r="S264">
        <v>5.777E-3</v>
      </c>
      <c r="T264">
        <v>7.5579999999999996E-3</v>
      </c>
      <c r="U264">
        <v>8.149E-3</v>
      </c>
      <c r="V264">
        <v>4.2220000000000001E-3</v>
      </c>
      <c r="W264">
        <v>3.869E-3</v>
      </c>
      <c r="X264">
        <v>1.3677E-2</v>
      </c>
      <c r="Y264">
        <v>658</v>
      </c>
      <c r="Z264">
        <f t="shared" si="12"/>
        <v>5.855E-3</v>
      </c>
      <c r="AA264">
        <f t="shared" si="12"/>
        <v>6.5740000000000017E-3</v>
      </c>
      <c r="AB264">
        <f t="shared" si="12"/>
        <v>-1.6389999999999998E-3</v>
      </c>
      <c r="AC264">
        <f t="shared" si="12"/>
        <v>1.5099999999999992E-3</v>
      </c>
      <c r="AD264">
        <f t="shared" si="12"/>
        <v>-1.1359999999999999E-3</v>
      </c>
      <c r="AE264">
        <f t="shared" si="12"/>
        <v>1.4010000000000003E-3</v>
      </c>
      <c r="AF264">
        <f t="shared" si="12"/>
        <v>-2.0000000000000052E-4</v>
      </c>
      <c r="AG264">
        <f t="shared" si="12"/>
        <v>5.0819999999999997E-3</v>
      </c>
      <c r="AH264">
        <f t="shared" si="12"/>
        <v>1.8990000000000001E-3</v>
      </c>
      <c r="AI264">
        <f t="shared" si="12"/>
        <v>2.7200000000000011E-4</v>
      </c>
      <c r="AJ264">
        <f t="shared" si="12"/>
        <v>3.7110000000000008E-3</v>
      </c>
    </row>
    <row r="265" spans="1:36" x14ac:dyDescent="0.25">
      <c r="A265">
        <v>659</v>
      </c>
      <c r="B265">
        <v>4.6719999999999999E-3</v>
      </c>
      <c r="C265">
        <v>8.8269999999999998E-3</v>
      </c>
      <c r="D265">
        <v>1.2829999999999999E-2</v>
      </c>
      <c r="E265">
        <v>9.6299999999999997E-3</v>
      </c>
      <c r="F265">
        <v>8.7419999999999998E-3</v>
      </c>
      <c r="G265">
        <v>3.8089999999999999E-3</v>
      </c>
      <c r="H265">
        <v>7.2329999999999998E-3</v>
      </c>
      <c r="I265">
        <v>2.4520000000000002E-3</v>
      </c>
      <c r="J265">
        <v>1.807E-3</v>
      </c>
      <c r="K265">
        <v>3.2450000000000001E-3</v>
      </c>
      <c r="L265">
        <v>8.5950000000000002E-3</v>
      </c>
      <c r="N265">
        <v>1.0836999999999999E-2</v>
      </c>
      <c r="O265">
        <v>1.4593E-2</v>
      </c>
      <c r="P265">
        <v>1.1552E-2</v>
      </c>
      <c r="Q265">
        <v>1.1346999999999999E-2</v>
      </c>
      <c r="R265">
        <v>7.5690000000000002E-3</v>
      </c>
      <c r="S265">
        <v>5.2389999999999997E-3</v>
      </c>
      <c r="T265">
        <v>7.0010000000000003E-3</v>
      </c>
      <c r="U265">
        <v>7.6140000000000001E-3</v>
      </c>
      <c r="V265">
        <v>3.98E-3</v>
      </c>
      <c r="W265">
        <v>3.5890000000000002E-3</v>
      </c>
      <c r="X265">
        <v>1.278E-2</v>
      </c>
      <c r="Y265">
        <v>659</v>
      </c>
      <c r="Z265">
        <f t="shared" si="12"/>
        <v>6.1649999999999995E-3</v>
      </c>
      <c r="AA265">
        <f t="shared" si="12"/>
        <v>5.7660000000000003E-3</v>
      </c>
      <c r="AB265">
        <f t="shared" si="12"/>
        <v>-1.2779999999999996E-3</v>
      </c>
      <c r="AC265">
        <f t="shared" si="12"/>
        <v>1.7169999999999998E-3</v>
      </c>
      <c r="AD265">
        <f t="shared" si="12"/>
        <v>-1.1729999999999996E-3</v>
      </c>
      <c r="AE265">
        <f t="shared" si="12"/>
        <v>1.4299999999999998E-3</v>
      </c>
      <c r="AF265">
        <f t="shared" si="12"/>
        <v>-2.3199999999999957E-4</v>
      </c>
      <c r="AG265">
        <f t="shared" si="12"/>
        <v>5.1619999999999999E-3</v>
      </c>
      <c r="AH265">
        <f t="shared" si="12"/>
        <v>2.173E-3</v>
      </c>
      <c r="AI265">
        <f t="shared" si="12"/>
        <v>3.4400000000000012E-4</v>
      </c>
      <c r="AJ265">
        <f t="shared" si="12"/>
        <v>4.1849999999999995E-3</v>
      </c>
    </row>
    <row r="266" spans="1:36" x14ac:dyDescent="0.25">
      <c r="A266">
        <v>660</v>
      </c>
      <c r="B266">
        <v>3.9870000000000001E-3</v>
      </c>
      <c r="C266">
        <v>7.9070000000000008E-3</v>
      </c>
      <c r="D266">
        <v>1.2132E-2</v>
      </c>
      <c r="E266">
        <v>8.5909999999999997E-3</v>
      </c>
      <c r="F266">
        <v>8.2380000000000005E-3</v>
      </c>
      <c r="G266">
        <v>3.3140000000000001E-3</v>
      </c>
      <c r="H266">
        <v>6.764E-3</v>
      </c>
      <c r="I266">
        <v>1.8079999999999999E-3</v>
      </c>
      <c r="J266">
        <v>1.7279999999999999E-3</v>
      </c>
      <c r="K266">
        <v>2.9970000000000001E-3</v>
      </c>
      <c r="L266">
        <v>7.7920000000000003E-3</v>
      </c>
      <c r="N266">
        <v>1.009E-2</v>
      </c>
      <c r="O266">
        <v>1.3247999999999999E-2</v>
      </c>
      <c r="P266">
        <v>1.0697E-2</v>
      </c>
      <c r="Q266">
        <v>1.0642E-2</v>
      </c>
      <c r="R266">
        <v>7.0720000000000002E-3</v>
      </c>
      <c r="S266">
        <v>4.7010000000000003E-3</v>
      </c>
      <c r="T266">
        <v>6.4679999999999998E-3</v>
      </c>
      <c r="U266">
        <v>7.1050000000000002E-3</v>
      </c>
      <c r="V266">
        <v>3.761E-3</v>
      </c>
      <c r="W266">
        <v>3.346E-3</v>
      </c>
      <c r="X266">
        <v>1.1969E-2</v>
      </c>
      <c r="Y266">
        <v>660</v>
      </c>
      <c r="Z266">
        <f t="shared" si="12"/>
        <v>6.1029999999999999E-3</v>
      </c>
      <c r="AA266">
        <f t="shared" si="12"/>
        <v>5.3409999999999985E-3</v>
      </c>
      <c r="AB266">
        <f t="shared" si="12"/>
        <v>-1.4350000000000005E-3</v>
      </c>
      <c r="AC266">
        <f t="shared" si="12"/>
        <v>2.0510000000000007E-3</v>
      </c>
      <c r="AD266">
        <f t="shared" si="12"/>
        <v>-1.1660000000000004E-3</v>
      </c>
      <c r="AE266">
        <f t="shared" si="12"/>
        <v>1.3870000000000002E-3</v>
      </c>
      <c r="AF266">
        <f t="shared" si="12"/>
        <v>-2.9600000000000026E-4</v>
      </c>
      <c r="AG266">
        <f t="shared" si="12"/>
        <v>5.2970000000000005E-3</v>
      </c>
      <c r="AH266">
        <f t="shared" si="12"/>
        <v>2.0330000000000001E-3</v>
      </c>
      <c r="AI266">
        <f t="shared" si="12"/>
        <v>3.4899999999999992E-4</v>
      </c>
      <c r="AJ266">
        <f t="shared" si="12"/>
        <v>4.1770000000000002E-3</v>
      </c>
    </row>
    <row r="267" spans="1:36" x14ac:dyDescent="0.25">
      <c r="A267">
        <v>661</v>
      </c>
      <c r="B267">
        <v>3.656E-3</v>
      </c>
      <c r="C267">
        <v>7.175E-3</v>
      </c>
      <c r="D267">
        <v>1.1304E-2</v>
      </c>
      <c r="E267">
        <v>8.0669999999999995E-3</v>
      </c>
      <c r="F267">
        <v>7.6610000000000003E-3</v>
      </c>
      <c r="G267">
        <v>2.856E-3</v>
      </c>
      <c r="H267">
        <v>6.3169999999999997E-3</v>
      </c>
      <c r="I267">
        <v>1.5839999999999999E-3</v>
      </c>
      <c r="J267">
        <v>1.5120000000000001E-3</v>
      </c>
      <c r="K267">
        <v>2.7539999999999999E-3</v>
      </c>
      <c r="L267">
        <v>7.0229999999999997E-3</v>
      </c>
      <c r="N267">
        <v>9.4029999999999999E-3</v>
      </c>
      <c r="O267">
        <v>1.2048E-2</v>
      </c>
      <c r="P267">
        <v>9.9319999999999999E-3</v>
      </c>
      <c r="Q267">
        <v>9.9120000000000007E-3</v>
      </c>
      <c r="R267">
        <v>6.5579999999999996E-3</v>
      </c>
      <c r="S267">
        <v>4.2069999999999998E-3</v>
      </c>
      <c r="T267">
        <v>6.012E-3</v>
      </c>
      <c r="U267">
        <v>6.6530000000000001E-3</v>
      </c>
      <c r="V267">
        <v>3.5490000000000001E-3</v>
      </c>
      <c r="W267">
        <v>3.1380000000000002E-3</v>
      </c>
      <c r="X267">
        <v>1.1173000000000001E-2</v>
      </c>
      <c r="Y267">
        <v>661</v>
      </c>
      <c r="Z267">
        <f t="shared" si="12"/>
        <v>5.7470000000000004E-3</v>
      </c>
      <c r="AA267">
        <f t="shared" si="12"/>
        <v>4.8729999999999997E-3</v>
      </c>
      <c r="AB267">
        <f t="shared" si="12"/>
        <v>-1.372E-3</v>
      </c>
      <c r="AC267">
        <f t="shared" si="12"/>
        <v>1.8450000000000012E-3</v>
      </c>
      <c r="AD267">
        <f t="shared" si="12"/>
        <v>-1.1030000000000007E-3</v>
      </c>
      <c r="AE267">
        <f t="shared" si="12"/>
        <v>1.3509999999999998E-3</v>
      </c>
      <c r="AF267">
        <f t="shared" si="12"/>
        <v>-3.0499999999999972E-4</v>
      </c>
      <c r="AG267">
        <f t="shared" si="12"/>
        <v>5.0690000000000006E-3</v>
      </c>
      <c r="AH267">
        <f t="shared" si="12"/>
        <v>2.0369999999999997E-3</v>
      </c>
      <c r="AI267">
        <f t="shared" si="12"/>
        <v>3.8400000000000023E-4</v>
      </c>
      <c r="AJ267">
        <f t="shared" si="12"/>
        <v>4.1500000000000009E-3</v>
      </c>
    </row>
    <row r="268" spans="1:36" x14ac:dyDescent="0.25">
      <c r="A268">
        <v>662</v>
      </c>
      <c r="B268">
        <v>2.8609999999999998E-3</v>
      </c>
      <c r="C268">
        <v>6.0489999999999997E-3</v>
      </c>
      <c r="D268">
        <v>1.0482E-2</v>
      </c>
      <c r="E268">
        <v>7.1900000000000002E-3</v>
      </c>
      <c r="F268">
        <v>7.0780000000000001E-3</v>
      </c>
      <c r="G268">
        <v>2.4299999999999999E-3</v>
      </c>
      <c r="H268">
        <v>6.0210000000000003E-3</v>
      </c>
      <c r="I268">
        <v>9.3099999999999997E-4</v>
      </c>
      <c r="J268">
        <v>1.3110000000000001E-3</v>
      </c>
      <c r="K268">
        <v>2.5360000000000001E-3</v>
      </c>
      <c r="L268">
        <v>6.1789999999999996E-3</v>
      </c>
      <c r="N268">
        <v>8.7740000000000005E-3</v>
      </c>
      <c r="O268">
        <v>1.0987E-2</v>
      </c>
      <c r="P268">
        <v>9.2549999999999993E-3</v>
      </c>
      <c r="Q268">
        <v>9.1590000000000005E-3</v>
      </c>
      <c r="R268">
        <v>6.0289999999999996E-3</v>
      </c>
      <c r="S268">
        <v>3.7559999999999998E-3</v>
      </c>
      <c r="T268">
        <v>5.6309999999999997E-3</v>
      </c>
      <c r="U268">
        <v>6.2570000000000004E-3</v>
      </c>
      <c r="V268">
        <v>3.3440000000000002E-3</v>
      </c>
      <c r="W268">
        <v>2.9659999999999999E-3</v>
      </c>
      <c r="X268">
        <v>1.0389000000000001E-2</v>
      </c>
      <c r="Y268">
        <v>662</v>
      </c>
      <c r="Z268">
        <f t="shared" si="12"/>
        <v>5.9130000000000007E-3</v>
      </c>
      <c r="AA268">
        <f t="shared" si="12"/>
        <v>4.9380000000000005E-3</v>
      </c>
      <c r="AB268">
        <f t="shared" si="12"/>
        <v>-1.2270000000000007E-3</v>
      </c>
      <c r="AC268">
        <f t="shared" ref="AC268:AJ331" si="13">Q268-E268</f>
        <v>1.9690000000000003E-3</v>
      </c>
      <c r="AD268">
        <f t="shared" si="13"/>
        <v>-1.0490000000000005E-3</v>
      </c>
      <c r="AE268">
        <f t="shared" si="13"/>
        <v>1.3259999999999999E-3</v>
      </c>
      <c r="AF268">
        <f t="shared" si="13"/>
        <v>-3.9000000000000059E-4</v>
      </c>
      <c r="AG268">
        <f t="shared" si="13"/>
        <v>5.3260000000000009E-3</v>
      </c>
      <c r="AH268">
        <f t="shared" si="13"/>
        <v>2.0330000000000001E-3</v>
      </c>
      <c r="AI268">
        <f t="shared" si="13"/>
        <v>4.2999999999999983E-4</v>
      </c>
      <c r="AJ268">
        <f t="shared" si="13"/>
        <v>4.2100000000000011E-3</v>
      </c>
    </row>
    <row r="269" spans="1:36" x14ac:dyDescent="0.25">
      <c r="A269">
        <v>663</v>
      </c>
      <c r="B269">
        <v>2.4160000000000002E-3</v>
      </c>
      <c r="C269">
        <v>5.6039999999999996E-3</v>
      </c>
      <c r="D269">
        <v>9.7900000000000001E-3</v>
      </c>
      <c r="E269">
        <v>6.5950000000000002E-3</v>
      </c>
      <c r="F269">
        <v>6.7340000000000004E-3</v>
      </c>
      <c r="G269">
        <v>2.1779999999999998E-3</v>
      </c>
      <c r="H269">
        <v>5.6979999999999999E-3</v>
      </c>
      <c r="I269">
        <v>5.4000000000000001E-4</v>
      </c>
      <c r="J269">
        <v>1.1479999999999999E-3</v>
      </c>
      <c r="K269">
        <v>2.199E-3</v>
      </c>
      <c r="L269">
        <v>5.5069999999999997E-3</v>
      </c>
      <c r="N269">
        <v>8.1779999999999995E-3</v>
      </c>
      <c r="O269">
        <v>9.9729999999999992E-3</v>
      </c>
      <c r="P269">
        <v>8.6339999999999993E-3</v>
      </c>
      <c r="Q269">
        <v>8.489E-3</v>
      </c>
      <c r="R269">
        <v>5.5659999999999998E-3</v>
      </c>
      <c r="S269">
        <v>3.3519999999999999E-3</v>
      </c>
      <c r="T269">
        <v>5.241E-3</v>
      </c>
      <c r="U269">
        <v>5.9049999999999997E-3</v>
      </c>
      <c r="V269">
        <v>3.15E-3</v>
      </c>
      <c r="W269">
        <v>2.8110000000000001E-3</v>
      </c>
      <c r="X269">
        <v>9.6710000000000008E-3</v>
      </c>
      <c r="Y269">
        <v>663</v>
      </c>
      <c r="Z269">
        <f t="shared" ref="Z269:AI332" si="14">N269-B269</f>
        <v>5.7619999999999998E-3</v>
      </c>
      <c r="AA269">
        <f t="shared" si="14"/>
        <v>4.3689999999999996E-3</v>
      </c>
      <c r="AB269">
        <f t="shared" si="14"/>
        <v>-1.1560000000000008E-3</v>
      </c>
      <c r="AC269">
        <f t="shared" si="13"/>
        <v>1.8939999999999999E-3</v>
      </c>
      <c r="AD269">
        <f t="shared" si="13"/>
        <v>-1.1680000000000006E-3</v>
      </c>
      <c r="AE269">
        <f t="shared" si="13"/>
        <v>1.1740000000000001E-3</v>
      </c>
      <c r="AF269">
        <f t="shared" si="13"/>
        <v>-4.5699999999999994E-4</v>
      </c>
      <c r="AG269">
        <f t="shared" si="13"/>
        <v>5.365E-3</v>
      </c>
      <c r="AH269">
        <f t="shared" si="13"/>
        <v>2.0020000000000003E-3</v>
      </c>
      <c r="AI269">
        <f t="shared" si="13"/>
        <v>6.1200000000000013E-4</v>
      </c>
      <c r="AJ269">
        <f t="shared" si="13"/>
        <v>4.164000000000001E-3</v>
      </c>
    </row>
    <row r="270" spans="1:36" x14ac:dyDescent="0.25">
      <c r="A270">
        <v>664</v>
      </c>
      <c r="B270">
        <v>2.068E-3</v>
      </c>
      <c r="C270">
        <v>4.9750000000000003E-3</v>
      </c>
      <c r="D270">
        <v>9.3749999999999997E-3</v>
      </c>
      <c r="E270">
        <v>5.9519999999999998E-3</v>
      </c>
      <c r="F270">
        <v>6.2170000000000003E-3</v>
      </c>
      <c r="G270">
        <v>1.8760000000000001E-3</v>
      </c>
      <c r="H270">
        <v>5.2579999999999997E-3</v>
      </c>
      <c r="I270">
        <v>4.0999999999999999E-4</v>
      </c>
      <c r="J270">
        <v>1.0820000000000001E-3</v>
      </c>
      <c r="K270">
        <v>2.2759999999999998E-3</v>
      </c>
      <c r="L270">
        <v>4.8430000000000001E-3</v>
      </c>
      <c r="N270">
        <v>7.6290000000000004E-3</v>
      </c>
      <c r="O270">
        <v>9.0220000000000005E-3</v>
      </c>
      <c r="P270">
        <v>8.09E-3</v>
      </c>
      <c r="Q270">
        <v>7.9340000000000001E-3</v>
      </c>
      <c r="R270">
        <v>5.195E-3</v>
      </c>
      <c r="S270">
        <v>3.0140000000000002E-3</v>
      </c>
      <c r="T270">
        <v>4.8390000000000004E-3</v>
      </c>
      <c r="U270">
        <v>5.6129999999999999E-3</v>
      </c>
      <c r="V270">
        <v>2.9740000000000001E-3</v>
      </c>
      <c r="W270">
        <v>2.6800000000000001E-3</v>
      </c>
      <c r="X270">
        <v>9.044E-3</v>
      </c>
      <c r="Y270">
        <v>664</v>
      </c>
      <c r="Z270">
        <f t="shared" si="14"/>
        <v>5.561E-3</v>
      </c>
      <c r="AA270">
        <f t="shared" si="14"/>
        <v>4.0470000000000002E-3</v>
      </c>
      <c r="AB270">
        <f t="shared" si="14"/>
        <v>-1.2849999999999997E-3</v>
      </c>
      <c r="AC270">
        <f t="shared" si="13"/>
        <v>1.9820000000000003E-3</v>
      </c>
      <c r="AD270">
        <f t="shared" si="13"/>
        <v>-1.0220000000000003E-3</v>
      </c>
      <c r="AE270">
        <f t="shared" si="13"/>
        <v>1.1380000000000001E-3</v>
      </c>
      <c r="AF270">
        <f t="shared" si="13"/>
        <v>-4.1899999999999923E-4</v>
      </c>
      <c r="AG270">
        <f t="shared" si="13"/>
        <v>5.2030000000000002E-3</v>
      </c>
      <c r="AH270">
        <f t="shared" si="13"/>
        <v>1.892E-3</v>
      </c>
      <c r="AI270">
        <f t="shared" si="13"/>
        <v>4.0400000000000028E-4</v>
      </c>
      <c r="AJ270">
        <f t="shared" si="13"/>
        <v>4.2009999999999999E-3</v>
      </c>
    </row>
    <row r="271" spans="1:36" x14ac:dyDescent="0.25">
      <c r="A271">
        <v>665</v>
      </c>
      <c r="B271">
        <v>1.4760000000000001E-3</v>
      </c>
      <c r="C271">
        <v>4.287E-3</v>
      </c>
      <c r="D271">
        <v>8.7919999999999995E-3</v>
      </c>
      <c r="E271">
        <v>5.5519999999999996E-3</v>
      </c>
      <c r="F271">
        <v>5.8129999999999996E-3</v>
      </c>
      <c r="G271">
        <v>1.3519999999999999E-3</v>
      </c>
      <c r="H271">
        <v>5.1570000000000001E-3</v>
      </c>
      <c r="I271">
        <v>8.5000000000000006E-5</v>
      </c>
      <c r="J271">
        <v>8.0599999999999997E-4</v>
      </c>
      <c r="K271">
        <v>1.913E-3</v>
      </c>
      <c r="L271">
        <v>4.4689999999999999E-3</v>
      </c>
      <c r="N271">
        <v>7.1089999999999999E-3</v>
      </c>
      <c r="O271">
        <v>8.1169999999999992E-3</v>
      </c>
      <c r="P271">
        <v>7.5560000000000002E-3</v>
      </c>
      <c r="Q271">
        <v>7.3959999999999998E-3</v>
      </c>
      <c r="R271">
        <v>4.8520000000000004E-3</v>
      </c>
      <c r="S271">
        <v>2.6979999999999999E-3</v>
      </c>
      <c r="T271">
        <v>4.4819999999999999E-3</v>
      </c>
      <c r="U271">
        <v>5.2919999999999998E-3</v>
      </c>
      <c r="V271">
        <v>2.8119999999999998E-3</v>
      </c>
      <c r="W271">
        <v>2.5500000000000002E-3</v>
      </c>
      <c r="X271">
        <v>8.4539999999999997E-3</v>
      </c>
      <c r="Y271">
        <v>665</v>
      </c>
      <c r="Z271">
        <f t="shared" si="14"/>
        <v>5.633E-3</v>
      </c>
      <c r="AA271">
        <f t="shared" si="14"/>
        <v>3.8299999999999992E-3</v>
      </c>
      <c r="AB271">
        <f t="shared" si="14"/>
        <v>-1.2359999999999993E-3</v>
      </c>
      <c r="AC271">
        <f t="shared" si="13"/>
        <v>1.8440000000000002E-3</v>
      </c>
      <c r="AD271">
        <f t="shared" si="13"/>
        <v>-9.6099999999999918E-4</v>
      </c>
      <c r="AE271">
        <f t="shared" si="13"/>
        <v>1.346E-3</v>
      </c>
      <c r="AF271">
        <f t="shared" si="13"/>
        <v>-6.7500000000000025E-4</v>
      </c>
      <c r="AG271">
        <f t="shared" si="13"/>
        <v>5.2069999999999998E-3</v>
      </c>
      <c r="AH271">
        <f t="shared" si="13"/>
        <v>2.006E-3</v>
      </c>
      <c r="AI271">
        <f t="shared" si="13"/>
        <v>6.370000000000002E-4</v>
      </c>
      <c r="AJ271">
        <f t="shared" si="13"/>
        <v>3.9849999999999998E-3</v>
      </c>
    </row>
    <row r="272" spans="1:36" x14ac:dyDescent="0.25">
      <c r="A272">
        <v>666</v>
      </c>
      <c r="B272">
        <v>1.1119999999999999E-3</v>
      </c>
      <c r="C272">
        <v>3.9880000000000002E-3</v>
      </c>
      <c r="D272">
        <v>8.2330000000000007E-3</v>
      </c>
      <c r="E272">
        <v>5.1590000000000004E-3</v>
      </c>
      <c r="F272">
        <v>5.5640000000000004E-3</v>
      </c>
      <c r="G272">
        <v>1.0349999999999999E-3</v>
      </c>
      <c r="H272">
        <v>4.6119999999999998E-3</v>
      </c>
      <c r="I272">
        <v>-1.26E-4</v>
      </c>
      <c r="J272">
        <v>7.7999999999999999E-4</v>
      </c>
      <c r="K272">
        <v>1.6969999999999999E-3</v>
      </c>
      <c r="L272">
        <v>4.058E-3</v>
      </c>
      <c r="N272">
        <v>6.6490000000000004E-3</v>
      </c>
      <c r="O272">
        <v>7.3049999999999999E-3</v>
      </c>
      <c r="P272">
        <v>7.0439999999999999E-3</v>
      </c>
      <c r="Q272">
        <v>6.8929999999999998E-3</v>
      </c>
      <c r="R272">
        <v>4.568E-3</v>
      </c>
      <c r="S272">
        <v>2.428E-3</v>
      </c>
      <c r="T272">
        <v>4.2160000000000001E-3</v>
      </c>
      <c r="U272">
        <v>4.9109999999999996E-3</v>
      </c>
      <c r="V272">
        <v>2.6809999999999998E-3</v>
      </c>
      <c r="W272">
        <v>2.4250000000000001E-3</v>
      </c>
      <c r="X272">
        <v>7.9419999999999994E-3</v>
      </c>
      <c r="Y272">
        <v>666</v>
      </c>
      <c r="Z272">
        <f t="shared" si="14"/>
        <v>5.5370000000000003E-3</v>
      </c>
      <c r="AA272">
        <f t="shared" si="14"/>
        <v>3.3169999999999996E-3</v>
      </c>
      <c r="AB272">
        <f t="shared" si="14"/>
        <v>-1.1890000000000008E-3</v>
      </c>
      <c r="AC272">
        <f t="shared" si="13"/>
        <v>1.7339999999999994E-3</v>
      </c>
      <c r="AD272">
        <f t="shared" si="13"/>
        <v>-9.9600000000000036E-4</v>
      </c>
      <c r="AE272">
        <f t="shared" si="13"/>
        <v>1.3930000000000001E-3</v>
      </c>
      <c r="AF272">
        <f t="shared" si="13"/>
        <v>-3.9599999999999965E-4</v>
      </c>
      <c r="AG272">
        <f t="shared" si="13"/>
        <v>5.0369999999999998E-3</v>
      </c>
      <c r="AH272">
        <f t="shared" si="13"/>
        <v>1.9009999999999999E-3</v>
      </c>
      <c r="AI272">
        <f t="shared" si="13"/>
        <v>7.2800000000000013E-4</v>
      </c>
      <c r="AJ272">
        <f t="shared" si="13"/>
        <v>3.8839999999999994E-3</v>
      </c>
    </row>
    <row r="273" spans="1:36" x14ac:dyDescent="0.25">
      <c r="A273">
        <v>667</v>
      </c>
      <c r="B273">
        <v>9.1399999999999999E-4</v>
      </c>
      <c r="C273">
        <v>3.1930000000000001E-3</v>
      </c>
      <c r="D273">
        <v>7.6429999999999996E-3</v>
      </c>
      <c r="E273">
        <v>4.3940000000000003E-3</v>
      </c>
      <c r="F273">
        <v>5.1539999999999997E-3</v>
      </c>
      <c r="G273">
        <v>8.3600000000000005E-4</v>
      </c>
      <c r="H273">
        <v>4.4149999999999997E-3</v>
      </c>
      <c r="I273">
        <v>-4.95E-4</v>
      </c>
      <c r="J273">
        <v>5.5800000000000001E-4</v>
      </c>
      <c r="K273">
        <v>1.7110000000000001E-3</v>
      </c>
      <c r="L273">
        <v>3.437E-3</v>
      </c>
      <c r="N273">
        <v>6.2129999999999998E-3</v>
      </c>
      <c r="O273">
        <v>6.5339999999999999E-3</v>
      </c>
      <c r="P273">
        <v>6.561E-3</v>
      </c>
      <c r="Q273">
        <v>6.4089999999999998E-3</v>
      </c>
      <c r="R273">
        <v>4.2859999999999999E-3</v>
      </c>
      <c r="S273">
        <v>2.1619999999999999E-3</v>
      </c>
      <c r="T273">
        <v>3.954E-3</v>
      </c>
      <c r="U273">
        <v>4.5620000000000001E-3</v>
      </c>
      <c r="V273">
        <v>2.5509999999999999E-3</v>
      </c>
      <c r="W273">
        <v>2.281E-3</v>
      </c>
      <c r="X273">
        <v>7.4479999999999998E-3</v>
      </c>
      <c r="Y273">
        <v>667</v>
      </c>
      <c r="Z273">
        <f t="shared" si="14"/>
        <v>5.2989999999999999E-3</v>
      </c>
      <c r="AA273">
        <f t="shared" si="14"/>
        <v>3.3409999999999998E-3</v>
      </c>
      <c r="AB273">
        <f t="shared" si="14"/>
        <v>-1.0819999999999996E-3</v>
      </c>
      <c r="AC273">
        <f t="shared" si="13"/>
        <v>2.0149999999999994E-3</v>
      </c>
      <c r="AD273">
        <f t="shared" si="13"/>
        <v>-8.6799999999999985E-4</v>
      </c>
      <c r="AE273">
        <f t="shared" si="13"/>
        <v>1.3259999999999999E-3</v>
      </c>
      <c r="AF273">
        <f t="shared" si="13"/>
        <v>-4.609999999999996E-4</v>
      </c>
      <c r="AG273">
        <f t="shared" si="13"/>
        <v>5.0569999999999999E-3</v>
      </c>
      <c r="AH273">
        <f t="shared" si="13"/>
        <v>1.993E-3</v>
      </c>
      <c r="AI273">
        <f t="shared" si="13"/>
        <v>5.6999999999999998E-4</v>
      </c>
      <c r="AJ273">
        <f t="shared" si="13"/>
        <v>4.0109999999999998E-3</v>
      </c>
    </row>
    <row r="274" spans="1:36" x14ac:dyDescent="0.25">
      <c r="A274">
        <v>668</v>
      </c>
      <c r="B274">
        <v>5.1000000000000004E-4</v>
      </c>
      <c r="C274">
        <v>3.0300000000000001E-3</v>
      </c>
      <c r="D274">
        <v>7.4149999999999997E-3</v>
      </c>
      <c r="E274">
        <v>3.8809999999999999E-3</v>
      </c>
      <c r="F274">
        <v>4.8719999999999996E-3</v>
      </c>
      <c r="G274">
        <v>4.95E-4</v>
      </c>
      <c r="H274">
        <v>4.235E-3</v>
      </c>
      <c r="I274">
        <v>-7.9900000000000001E-4</v>
      </c>
      <c r="J274">
        <v>3.7399999999999998E-4</v>
      </c>
      <c r="K274">
        <v>1.372E-3</v>
      </c>
      <c r="L274">
        <v>3.058E-3</v>
      </c>
      <c r="N274">
        <v>5.8500000000000002E-3</v>
      </c>
      <c r="O274">
        <v>5.8900000000000003E-3</v>
      </c>
      <c r="P274">
        <v>6.1700000000000001E-3</v>
      </c>
      <c r="Q274">
        <v>5.9890000000000004E-3</v>
      </c>
      <c r="R274">
        <v>4.0150000000000003E-3</v>
      </c>
      <c r="S274">
        <v>1.9040000000000001E-3</v>
      </c>
      <c r="T274">
        <v>3.7069999999999998E-3</v>
      </c>
      <c r="U274">
        <v>4.3160000000000004E-3</v>
      </c>
      <c r="V274">
        <v>2.4260000000000002E-3</v>
      </c>
      <c r="W274">
        <v>2.0790000000000001E-3</v>
      </c>
      <c r="X274">
        <v>7.0140000000000003E-3</v>
      </c>
      <c r="Y274">
        <v>668</v>
      </c>
      <c r="Z274">
        <f t="shared" si="14"/>
        <v>5.3400000000000001E-3</v>
      </c>
      <c r="AA274">
        <f t="shared" si="14"/>
        <v>2.8600000000000001E-3</v>
      </c>
      <c r="AB274">
        <f t="shared" si="14"/>
        <v>-1.2449999999999996E-3</v>
      </c>
      <c r="AC274">
        <f t="shared" si="13"/>
        <v>2.1080000000000005E-3</v>
      </c>
      <c r="AD274">
        <f t="shared" si="13"/>
        <v>-8.5699999999999926E-4</v>
      </c>
      <c r="AE274">
        <f t="shared" si="13"/>
        <v>1.4090000000000001E-3</v>
      </c>
      <c r="AF274">
        <f t="shared" si="13"/>
        <v>-5.2800000000000026E-4</v>
      </c>
      <c r="AG274">
        <f t="shared" si="13"/>
        <v>5.1150000000000006E-3</v>
      </c>
      <c r="AH274">
        <f t="shared" si="13"/>
        <v>2.052E-3</v>
      </c>
      <c r="AI274">
        <f t="shared" si="13"/>
        <v>7.0700000000000016E-4</v>
      </c>
      <c r="AJ274">
        <f t="shared" si="13"/>
        <v>3.9560000000000003E-3</v>
      </c>
    </row>
    <row r="275" spans="1:36" x14ac:dyDescent="0.25">
      <c r="A275">
        <v>669</v>
      </c>
      <c r="B275">
        <v>1.8799999999999999E-4</v>
      </c>
      <c r="C275">
        <v>2.5539999999999998E-3</v>
      </c>
      <c r="D275">
        <v>6.8869999999999999E-3</v>
      </c>
      <c r="E275">
        <v>3.6849999999999999E-3</v>
      </c>
      <c r="F275">
        <v>4.555E-3</v>
      </c>
      <c r="G275">
        <v>2.6899999999999998E-4</v>
      </c>
      <c r="H275">
        <v>3.8149999999999998E-3</v>
      </c>
      <c r="I275">
        <v>-1.1000000000000001E-3</v>
      </c>
      <c r="J275">
        <v>3.3399999999999999E-4</v>
      </c>
      <c r="K275">
        <v>1.3519999999999999E-3</v>
      </c>
      <c r="L275">
        <v>2.6970000000000002E-3</v>
      </c>
      <c r="N275">
        <v>5.4799999999999996E-3</v>
      </c>
      <c r="O275">
        <v>5.2480000000000001E-3</v>
      </c>
      <c r="P275">
        <v>5.7790000000000003E-3</v>
      </c>
      <c r="Q275">
        <v>5.574E-3</v>
      </c>
      <c r="R275">
        <v>3.7529999999999998E-3</v>
      </c>
      <c r="S275">
        <v>1.655E-3</v>
      </c>
      <c r="T275">
        <v>3.4689999999999999E-3</v>
      </c>
      <c r="U275">
        <v>4.0819999999999997E-3</v>
      </c>
      <c r="V275">
        <v>2.3019999999999998E-3</v>
      </c>
      <c r="W275">
        <v>1.895E-3</v>
      </c>
      <c r="X275">
        <v>6.5880000000000001E-3</v>
      </c>
      <c r="Y275">
        <v>669</v>
      </c>
      <c r="Z275">
        <f t="shared" si="14"/>
        <v>5.2919999999999998E-3</v>
      </c>
      <c r="AA275">
        <f t="shared" si="14"/>
        <v>2.6940000000000002E-3</v>
      </c>
      <c r="AB275">
        <f t="shared" si="14"/>
        <v>-1.1079999999999996E-3</v>
      </c>
      <c r="AC275">
        <f t="shared" si="13"/>
        <v>1.8890000000000001E-3</v>
      </c>
      <c r="AD275">
        <f t="shared" si="13"/>
        <v>-8.020000000000002E-4</v>
      </c>
      <c r="AE275">
        <f t="shared" si="13"/>
        <v>1.3860000000000001E-3</v>
      </c>
      <c r="AF275">
        <f t="shared" si="13"/>
        <v>-3.4599999999999995E-4</v>
      </c>
      <c r="AG275">
        <f t="shared" si="13"/>
        <v>5.182E-3</v>
      </c>
      <c r="AH275">
        <f t="shared" si="13"/>
        <v>1.9679999999999997E-3</v>
      </c>
      <c r="AI275">
        <f t="shared" si="13"/>
        <v>5.4300000000000008E-4</v>
      </c>
      <c r="AJ275">
        <f t="shared" si="13"/>
        <v>3.8909999999999999E-3</v>
      </c>
    </row>
    <row r="276" spans="1:36" x14ac:dyDescent="0.25">
      <c r="A276">
        <v>670</v>
      </c>
      <c r="B276">
        <v>-1.8599999999999999E-4</v>
      </c>
      <c r="C276">
        <v>2.3349999999999998E-3</v>
      </c>
      <c r="D276">
        <v>6.5040000000000002E-3</v>
      </c>
      <c r="E276">
        <v>3.15E-3</v>
      </c>
      <c r="F276">
        <v>4.4520000000000002E-3</v>
      </c>
      <c r="G276">
        <v>1.25E-4</v>
      </c>
      <c r="H276">
        <v>3.6440000000000001E-3</v>
      </c>
      <c r="I276">
        <v>-1.2260000000000001E-3</v>
      </c>
      <c r="J276">
        <v>4.7199999999999998E-4</v>
      </c>
      <c r="K276">
        <v>1.3699999999999999E-3</v>
      </c>
      <c r="L276">
        <v>2.2039999999999998E-3</v>
      </c>
      <c r="N276">
        <v>5.0650000000000001E-3</v>
      </c>
      <c r="O276">
        <v>4.62E-3</v>
      </c>
      <c r="P276">
        <v>5.3829999999999998E-3</v>
      </c>
      <c r="Q276">
        <v>5.1900000000000002E-3</v>
      </c>
      <c r="R276">
        <v>3.5430000000000001E-3</v>
      </c>
      <c r="S276">
        <v>1.4599999999999999E-3</v>
      </c>
      <c r="T276">
        <v>3.274E-3</v>
      </c>
      <c r="U276">
        <v>3.9119999999999997E-3</v>
      </c>
      <c r="V276">
        <v>2.1840000000000002E-3</v>
      </c>
      <c r="W276">
        <v>1.8060000000000001E-3</v>
      </c>
      <c r="X276">
        <v>6.208E-3</v>
      </c>
      <c r="Y276">
        <v>670</v>
      </c>
      <c r="Z276">
        <f t="shared" si="14"/>
        <v>5.2510000000000005E-3</v>
      </c>
      <c r="AA276">
        <f t="shared" si="14"/>
        <v>2.2850000000000001E-3</v>
      </c>
      <c r="AB276">
        <f t="shared" si="14"/>
        <v>-1.1210000000000005E-3</v>
      </c>
      <c r="AC276">
        <f t="shared" si="13"/>
        <v>2.0400000000000001E-3</v>
      </c>
      <c r="AD276">
        <f t="shared" si="13"/>
        <v>-9.0900000000000009E-4</v>
      </c>
      <c r="AE276">
        <f t="shared" si="13"/>
        <v>1.3349999999999998E-3</v>
      </c>
      <c r="AF276">
        <f t="shared" si="13"/>
        <v>-3.700000000000001E-4</v>
      </c>
      <c r="AG276">
        <f t="shared" si="13"/>
        <v>5.1380000000000002E-3</v>
      </c>
      <c r="AH276">
        <f t="shared" si="13"/>
        <v>1.7120000000000002E-3</v>
      </c>
      <c r="AI276">
        <f t="shared" si="13"/>
        <v>4.3600000000000019E-4</v>
      </c>
      <c r="AJ276">
        <f t="shared" si="13"/>
        <v>4.0040000000000006E-3</v>
      </c>
    </row>
    <row r="277" spans="1:36" x14ac:dyDescent="0.25">
      <c r="A277">
        <v>671</v>
      </c>
      <c r="B277">
        <v>-2.12E-4</v>
      </c>
      <c r="C277">
        <v>1.681E-3</v>
      </c>
      <c r="D277">
        <v>6.1029999999999999E-3</v>
      </c>
      <c r="E277">
        <v>2.8210000000000002E-3</v>
      </c>
      <c r="F277">
        <v>4.0860000000000002E-3</v>
      </c>
      <c r="G277">
        <v>-3.3000000000000003E-5</v>
      </c>
      <c r="H277">
        <v>3.5690000000000001E-3</v>
      </c>
      <c r="I277">
        <v>-1.426E-3</v>
      </c>
      <c r="J277">
        <v>4.3999999999999999E-5</v>
      </c>
      <c r="K277">
        <v>1.2030000000000001E-3</v>
      </c>
      <c r="L277">
        <v>1.8799999999999999E-3</v>
      </c>
      <c r="N277">
        <v>4.6620000000000003E-3</v>
      </c>
      <c r="O277">
        <v>4.0070000000000001E-3</v>
      </c>
      <c r="P277">
        <v>4.999E-3</v>
      </c>
      <c r="Q277">
        <v>4.8110000000000002E-3</v>
      </c>
      <c r="R277">
        <v>3.3310000000000002E-3</v>
      </c>
      <c r="S277">
        <v>1.2689999999999999E-3</v>
      </c>
      <c r="T277">
        <v>3.0799999999999998E-3</v>
      </c>
      <c r="U277">
        <v>3.7399999999999998E-3</v>
      </c>
      <c r="V277">
        <v>2.0690000000000001E-3</v>
      </c>
      <c r="W277">
        <v>1.7179999999999999E-3</v>
      </c>
      <c r="X277">
        <v>5.8329999999999996E-3</v>
      </c>
      <c r="Y277">
        <v>671</v>
      </c>
      <c r="Z277">
        <f t="shared" si="14"/>
        <v>4.8740000000000007E-3</v>
      </c>
      <c r="AA277">
        <f t="shared" si="14"/>
        <v>2.3259999999999999E-3</v>
      </c>
      <c r="AB277">
        <f t="shared" si="14"/>
        <v>-1.1039999999999999E-3</v>
      </c>
      <c r="AC277">
        <f t="shared" si="13"/>
        <v>1.99E-3</v>
      </c>
      <c r="AD277">
        <f t="shared" si="13"/>
        <v>-7.5500000000000003E-4</v>
      </c>
      <c r="AE277">
        <f t="shared" si="13"/>
        <v>1.302E-3</v>
      </c>
      <c r="AF277">
        <f t="shared" si="13"/>
        <v>-4.8900000000000029E-4</v>
      </c>
      <c r="AG277">
        <f t="shared" si="13"/>
        <v>5.1659999999999996E-3</v>
      </c>
      <c r="AH277">
        <f t="shared" si="13"/>
        <v>2.0249999999999999E-3</v>
      </c>
      <c r="AI277">
        <f t="shared" si="13"/>
        <v>5.1499999999999983E-4</v>
      </c>
      <c r="AJ277">
        <f t="shared" si="13"/>
        <v>3.9529999999999999E-3</v>
      </c>
    </row>
    <row r="278" spans="1:36" x14ac:dyDescent="0.25">
      <c r="A278">
        <v>672</v>
      </c>
      <c r="B278">
        <v>-4.3899999999999999E-4</v>
      </c>
      <c r="C278">
        <v>1.5449999999999999E-3</v>
      </c>
      <c r="D278">
        <v>5.7800000000000004E-3</v>
      </c>
      <c r="E278">
        <v>2.5600000000000002E-3</v>
      </c>
      <c r="F278">
        <v>3.8630000000000001E-3</v>
      </c>
      <c r="G278">
        <v>-3.0899999999999998E-4</v>
      </c>
      <c r="H278">
        <v>3.3679999999999999E-3</v>
      </c>
      <c r="I278">
        <v>-1.418E-3</v>
      </c>
      <c r="J278">
        <v>1.44E-4</v>
      </c>
      <c r="K278">
        <v>1.0889999999999999E-3</v>
      </c>
      <c r="L278">
        <v>1.5770000000000001E-3</v>
      </c>
      <c r="N278">
        <v>4.4130000000000003E-3</v>
      </c>
      <c r="O278">
        <v>3.6219999999999998E-3</v>
      </c>
      <c r="P278">
        <v>4.7720000000000002E-3</v>
      </c>
      <c r="Q278">
        <v>4.5040000000000002E-3</v>
      </c>
      <c r="R278">
        <v>3.065E-3</v>
      </c>
      <c r="S278">
        <v>1.127E-3</v>
      </c>
      <c r="T278">
        <v>2.898E-3</v>
      </c>
      <c r="U278">
        <v>3.5439999999999998E-3</v>
      </c>
      <c r="V278">
        <v>1.9810000000000001E-3</v>
      </c>
      <c r="W278">
        <v>1.6540000000000001E-3</v>
      </c>
      <c r="X278">
        <v>5.5100000000000001E-3</v>
      </c>
      <c r="Y278">
        <v>672</v>
      </c>
      <c r="Z278">
        <f t="shared" si="14"/>
        <v>4.8520000000000004E-3</v>
      </c>
      <c r="AA278">
        <f t="shared" si="14"/>
        <v>2.0769999999999999E-3</v>
      </c>
      <c r="AB278">
        <f t="shared" si="14"/>
        <v>-1.0080000000000002E-3</v>
      </c>
      <c r="AC278">
        <f t="shared" si="13"/>
        <v>1.944E-3</v>
      </c>
      <c r="AD278">
        <f t="shared" si="13"/>
        <v>-7.980000000000001E-4</v>
      </c>
      <c r="AE278">
        <f t="shared" si="13"/>
        <v>1.436E-3</v>
      </c>
      <c r="AF278">
        <f t="shared" si="13"/>
        <v>-4.6999999999999993E-4</v>
      </c>
      <c r="AG278">
        <f t="shared" si="13"/>
        <v>4.9619999999999994E-3</v>
      </c>
      <c r="AH278">
        <f t="shared" si="13"/>
        <v>1.8370000000000001E-3</v>
      </c>
      <c r="AI278">
        <f t="shared" si="13"/>
        <v>5.6500000000000018E-4</v>
      </c>
      <c r="AJ278">
        <f t="shared" si="13"/>
        <v>3.9329999999999999E-3</v>
      </c>
    </row>
    <row r="279" spans="1:36" x14ac:dyDescent="0.25">
      <c r="A279">
        <v>673</v>
      </c>
      <c r="B279">
        <v>-7.4799999999999997E-4</v>
      </c>
      <c r="C279">
        <v>1.3090000000000001E-3</v>
      </c>
      <c r="D279">
        <v>5.5149999999999999E-3</v>
      </c>
      <c r="E279">
        <v>2.1740000000000002E-3</v>
      </c>
      <c r="F279">
        <v>3.6970000000000002E-3</v>
      </c>
      <c r="G279">
        <v>-4.6700000000000002E-4</v>
      </c>
      <c r="H279">
        <v>3.0950000000000001E-3</v>
      </c>
      <c r="I279">
        <v>-1.833E-3</v>
      </c>
      <c r="J279">
        <v>9.5000000000000005E-5</v>
      </c>
      <c r="K279">
        <v>9.7900000000000005E-4</v>
      </c>
      <c r="L279">
        <v>1.3910000000000001E-3</v>
      </c>
      <c r="N279">
        <v>4.1640000000000002E-3</v>
      </c>
      <c r="O279">
        <v>3.2390000000000001E-3</v>
      </c>
      <c r="P279">
        <v>4.5450000000000004E-3</v>
      </c>
      <c r="Q279">
        <v>4.1980000000000003E-3</v>
      </c>
      <c r="R279">
        <v>2.7989999999999998E-3</v>
      </c>
      <c r="S279">
        <v>9.8499999999999998E-4</v>
      </c>
      <c r="T279">
        <v>2.7169999999999998E-3</v>
      </c>
      <c r="U279">
        <v>3.349E-3</v>
      </c>
      <c r="V279">
        <v>1.8929999999999999E-3</v>
      </c>
      <c r="W279">
        <v>1.591E-3</v>
      </c>
      <c r="X279">
        <v>5.1869999999999998E-3</v>
      </c>
      <c r="Y279">
        <v>673</v>
      </c>
      <c r="Z279">
        <f t="shared" si="14"/>
        <v>4.9119999999999997E-3</v>
      </c>
      <c r="AA279">
        <f t="shared" si="14"/>
        <v>1.9300000000000001E-3</v>
      </c>
      <c r="AB279">
        <f t="shared" si="14"/>
        <v>-9.6999999999999951E-4</v>
      </c>
      <c r="AC279">
        <f t="shared" si="13"/>
        <v>2.0240000000000002E-3</v>
      </c>
      <c r="AD279">
        <f t="shared" si="13"/>
        <v>-8.9800000000000036E-4</v>
      </c>
      <c r="AE279">
        <f t="shared" si="13"/>
        <v>1.4519999999999999E-3</v>
      </c>
      <c r="AF279">
        <f t="shared" si="13"/>
        <v>-3.780000000000003E-4</v>
      </c>
      <c r="AG279">
        <f t="shared" si="13"/>
        <v>5.182E-3</v>
      </c>
      <c r="AH279">
        <f t="shared" si="13"/>
        <v>1.7979999999999999E-3</v>
      </c>
      <c r="AI279">
        <f t="shared" si="13"/>
        <v>6.1199999999999991E-4</v>
      </c>
      <c r="AJ279">
        <f t="shared" si="13"/>
        <v>3.7959999999999999E-3</v>
      </c>
    </row>
    <row r="280" spans="1:36" x14ac:dyDescent="0.25">
      <c r="A280">
        <v>674</v>
      </c>
      <c r="B280">
        <v>-1E-3</v>
      </c>
      <c r="C280">
        <v>9.4899999999999997E-4</v>
      </c>
      <c r="D280">
        <v>5.254E-3</v>
      </c>
      <c r="E280">
        <v>2.0170000000000001E-3</v>
      </c>
      <c r="F280">
        <v>3.4459999999999998E-3</v>
      </c>
      <c r="G280">
        <v>-7.27E-4</v>
      </c>
      <c r="H280">
        <v>2.9380000000000001E-3</v>
      </c>
      <c r="I280">
        <v>-1.9E-3</v>
      </c>
      <c r="J280">
        <v>-7.7999999999999999E-5</v>
      </c>
      <c r="K280">
        <v>1.021E-3</v>
      </c>
      <c r="L280">
        <v>1.0039999999999999E-3</v>
      </c>
      <c r="N280">
        <v>3.947E-3</v>
      </c>
      <c r="O280">
        <v>2.8219999999999999E-3</v>
      </c>
      <c r="P280">
        <v>4.2500000000000003E-3</v>
      </c>
      <c r="Q280">
        <v>3.9249999999999997E-3</v>
      </c>
      <c r="R280">
        <v>2.653E-3</v>
      </c>
      <c r="S280">
        <v>8.5499999999999997E-4</v>
      </c>
      <c r="T280">
        <v>2.519E-3</v>
      </c>
      <c r="U280">
        <v>3.2039999999999998E-3</v>
      </c>
      <c r="V280">
        <v>1.7570000000000001E-3</v>
      </c>
      <c r="W280">
        <v>1.4970000000000001E-3</v>
      </c>
      <c r="X280">
        <v>4.9220000000000002E-3</v>
      </c>
      <c r="Y280">
        <v>674</v>
      </c>
      <c r="Z280">
        <f t="shared" si="14"/>
        <v>4.947E-3</v>
      </c>
      <c r="AA280">
        <f t="shared" si="14"/>
        <v>1.8729999999999999E-3</v>
      </c>
      <c r="AB280">
        <f t="shared" si="14"/>
        <v>-1.0039999999999997E-3</v>
      </c>
      <c r="AC280">
        <f t="shared" si="13"/>
        <v>1.9079999999999995E-3</v>
      </c>
      <c r="AD280">
        <f t="shared" si="13"/>
        <v>-7.9299999999999987E-4</v>
      </c>
      <c r="AE280">
        <f t="shared" si="13"/>
        <v>1.5820000000000001E-3</v>
      </c>
      <c r="AF280">
        <f t="shared" si="13"/>
        <v>-4.190000000000001E-4</v>
      </c>
      <c r="AG280">
        <f t="shared" si="13"/>
        <v>5.104E-3</v>
      </c>
      <c r="AH280">
        <f t="shared" si="13"/>
        <v>1.835E-3</v>
      </c>
      <c r="AI280">
        <f t="shared" si="13"/>
        <v>4.7600000000000008E-4</v>
      </c>
      <c r="AJ280">
        <f t="shared" si="13"/>
        <v>3.9180000000000005E-3</v>
      </c>
    </row>
    <row r="281" spans="1:36" x14ac:dyDescent="0.25">
      <c r="A281">
        <v>675</v>
      </c>
      <c r="B281">
        <v>-1.065E-3</v>
      </c>
      <c r="C281">
        <v>8.1599999999999999E-4</v>
      </c>
      <c r="D281">
        <v>5.0520000000000001E-3</v>
      </c>
      <c r="E281">
        <v>1.7459999999999999E-3</v>
      </c>
      <c r="F281">
        <v>3.2720000000000002E-3</v>
      </c>
      <c r="G281">
        <v>-7.36E-4</v>
      </c>
      <c r="H281">
        <v>2.8639999999999998E-3</v>
      </c>
      <c r="I281">
        <v>-2.0660000000000001E-3</v>
      </c>
      <c r="J281">
        <v>-1.9000000000000001E-5</v>
      </c>
      <c r="K281">
        <v>8.9400000000000005E-4</v>
      </c>
      <c r="L281">
        <v>7.1500000000000003E-4</v>
      </c>
      <c r="N281">
        <v>3.7299999999999998E-3</v>
      </c>
      <c r="O281">
        <v>2.4060000000000002E-3</v>
      </c>
      <c r="P281">
        <v>3.954E-3</v>
      </c>
      <c r="Q281">
        <v>3.653E-3</v>
      </c>
      <c r="R281">
        <v>2.5100000000000001E-3</v>
      </c>
      <c r="S281">
        <v>7.27E-4</v>
      </c>
      <c r="T281">
        <v>2.32E-3</v>
      </c>
      <c r="U281">
        <v>3.0609999999999999E-3</v>
      </c>
      <c r="V281">
        <v>1.6199999999999999E-3</v>
      </c>
      <c r="W281">
        <v>1.403E-3</v>
      </c>
      <c r="X281">
        <v>4.6589999999999999E-3</v>
      </c>
      <c r="Y281">
        <v>675</v>
      </c>
      <c r="Z281">
        <f t="shared" si="14"/>
        <v>4.7949999999999998E-3</v>
      </c>
      <c r="AA281">
        <f t="shared" si="14"/>
        <v>1.5900000000000003E-3</v>
      </c>
      <c r="AB281">
        <f t="shared" si="14"/>
        <v>-1.098E-3</v>
      </c>
      <c r="AC281">
        <f t="shared" si="13"/>
        <v>1.9070000000000001E-3</v>
      </c>
      <c r="AD281">
        <f t="shared" si="13"/>
        <v>-7.6200000000000009E-4</v>
      </c>
      <c r="AE281">
        <f t="shared" si="13"/>
        <v>1.4629999999999999E-3</v>
      </c>
      <c r="AF281">
        <f t="shared" si="13"/>
        <v>-5.4399999999999978E-4</v>
      </c>
      <c r="AG281">
        <f t="shared" si="13"/>
        <v>5.1269999999999996E-3</v>
      </c>
      <c r="AH281">
        <f t="shared" si="13"/>
        <v>1.6389999999999998E-3</v>
      </c>
      <c r="AI281">
        <f t="shared" si="13"/>
        <v>5.089999999999999E-4</v>
      </c>
      <c r="AJ281">
        <f t="shared" si="13"/>
        <v>3.9439999999999996E-3</v>
      </c>
    </row>
    <row r="282" spans="1:36" x14ac:dyDescent="0.25">
      <c r="A282">
        <v>676</v>
      </c>
      <c r="B282">
        <v>-1.2689999999999999E-3</v>
      </c>
      <c r="C282">
        <v>5.2499999999999997E-4</v>
      </c>
      <c r="D282">
        <v>4.803E-3</v>
      </c>
      <c r="E282">
        <v>1.413E-3</v>
      </c>
      <c r="F282">
        <v>3.3639999999999998E-3</v>
      </c>
      <c r="G282">
        <v>-9.6000000000000002E-4</v>
      </c>
      <c r="H282">
        <v>2.738E-3</v>
      </c>
      <c r="I282">
        <v>-2.078E-3</v>
      </c>
      <c r="J282">
        <v>-2.0699999999999999E-4</v>
      </c>
      <c r="K282">
        <v>8.3500000000000002E-4</v>
      </c>
      <c r="L282">
        <v>5.3600000000000002E-4</v>
      </c>
      <c r="N282">
        <v>3.4819999999999999E-3</v>
      </c>
      <c r="O282">
        <v>2.0070000000000001E-3</v>
      </c>
      <c r="P282">
        <v>3.7529999999999998E-3</v>
      </c>
      <c r="Q282">
        <v>3.4640000000000001E-3</v>
      </c>
      <c r="R282">
        <v>2.3540000000000002E-3</v>
      </c>
      <c r="S282">
        <v>5.9400000000000002E-4</v>
      </c>
      <c r="T282">
        <v>2.1610000000000002E-3</v>
      </c>
      <c r="U282">
        <v>2.9120000000000001E-3</v>
      </c>
      <c r="V282">
        <v>1.5709999999999999E-3</v>
      </c>
      <c r="W282">
        <v>1.3450000000000001E-3</v>
      </c>
      <c r="X282">
        <v>4.4010000000000004E-3</v>
      </c>
      <c r="Y282">
        <v>676</v>
      </c>
      <c r="Z282">
        <f t="shared" si="14"/>
        <v>4.751E-3</v>
      </c>
      <c r="AA282">
        <f t="shared" si="14"/>
        <v>1.4820000000000002E-3</v>
      </c>
      <c r="AB282">
        <f t="shared" si="14"/>
        <v>-1.0500000000000002E-3</v>
      </c>
      <c r="AC282">
        <f t="shared" si="13"/>
        <v>2.0509999999999999E-3</v>
      </c>
      <c r="AD282">
        <f t="shared" si="13"/>
        <v>-1.0099999999999996E-3</v>
      </c>
      <c r="AE282">
        <f t="shared" si="13"/>
        <v>1.554E-3</v>
      </c>
      <c r="AF282">
        <f t="shared" si="13"/>
        <v>-5.7699999999999982E-4</v>
      </c>
      <c r="AG282">
        <f t="shared" si="13"/>
        <v>4.9899999999999996E-3</v>
      </c>
      <c r="AH282">
        <f t="shared" si="13"/>
        <v>1.7779999999999998E-3</v>
      </c>
      <c r="AI282">
        <f t="shared" si="13"/>
        <v>5.1000000000000004E-4</v>
      </c>
      <c r="AJ282">
        <f t="shared" si="13"/>
        <v>3.8650000000000004E-3</v>
      </c>
    </row>
    <row r="283" spans="1:36" x14ac:dyDescent="0.25">
      <c r="A283">
        <v>677</v>
      </c>
      <c r="B283">
        <v>-1.529E-3</v>
      </c>
      <c r="C283">
        <v>2.4399999999999999E-4</v>
      </c>
      <c r="D283">
        <v>4.6309999999999997E-3</v>
      </c>
      <c r="E283">
        <v>1.1839999999999999E-3</v>
      </c>
      <c r="F283">
        <v>3.1519999999999999E-3</v>
      </c>
      <c r="G283">
        <v>-9.7099999999999997E-4</v>
      </c>
      <c r="H283">
        <v>2.5479999999999999E-3</v>
      </c>
      <c r="I283">
        <v>-2.2780000000000001E-3</v>
      </c>
      <c r="J283">
        <v>-2.12E-4</v>
      </c>
      <c r="K283">
        <v>7.0299999999999996E-4</v>
      </c>
      <c r="L283">
        <v>1.9000000000000001E-4</v>
      </c>
      <c r="N283">
        <v>3.2309999999999999E-3</v>
      </c>
      <c r="O283">
        <v>1.6130000000000001E-3</v>
      </c>
      <c r="P283">
        <v>3.5639999999999999E-3</v>
      </c>
      <c r="Q283">
        <v>3.284E-3</v>
      </c>
      <c r="R283">
        <v>2.1970000000000002E-3</v>
      </c>
      <c r="S283">
        <v>4.6000000000000001E-4</v>
      </c>
      <c r="T283">
        <v>2.0079999999999998E-3</v>
      </c>
      <c r="U283">
        <v>2.7620000000000001E-3</v>
      </c>
      <c r="V283">
        <v>1.534E-3</v>
      </c>
      <c r="W283">
        <v>1.291E-3</v>
      </c>
      <c r="X283">
        <v>4.1450000000000002E-3</v>
      </c>
      <c r="Y283">
        <v>677</v>
      </c>
      <c r="Z283">
        <f t="shared" si="14"/>
        <v>4.7600000000000003E-3</v>
      </c>
      <c r="AA283">
        <f t="shared" si="14"/>
        <v>1.369E-3</v>
      </c>
      <c r="AB283">
        <f t="shared" si="14"/>
        <v>-1.0669999999999998E-3</v>
      </c>
      <c r="AC283">
        <f t="shared" si="13"/>
        <v>2.1000000000000003E-3</v>
      </c>
      <c r="AD283">
        <f t="shared" si="13"/>
        <v>-9.5499999999999969E-4</v>
      </c>
      <c r="AE283">
        <f t="shared" si="13"/>
        <v>1.431E-3</v>
      </c>
      <c r="AF283">
        <f t="shared" si="13"/>
        <v>-5.4000000000000012E-4</v>
      </c>
      <c r="AG283">
        <f t="shared" si="13"/>
        <v>5.0400000000000002E-3</v>
      </c>
      <c r="AH283">
        <f t="shared" si="13"/>
        <v>1.7459999999999999E-3</v>
      </c>
      <c r="AI283">
        <f t="shared" si="13"/>
        <v>5.8800000000000009E-4</v>
      </c>
      <c r="AJ283">
        <f t="shared" si="13"/>
        <v>3.9550000000000002E-3</v>
      </c>
    </row>
    <row r="284" spans="1:36" x14ac:dyDescent="0.25">
      <c r="A284">
        <v>678</v>
      </c>
      <c r="B284">
        <v>-1.5020000000000001E-3</v>
      </c>
      <c r="C284">
        <v>-2.0999999999999999E-5</v>
      </c>
      <c r="D284">
        <v>4.4990000000000004E-3</v>
      </c>
      <c r="E284">
        <v>1.1770000000000001E-3</v>
      </c>
      <c r="F284">
        <v>2.898E-3</v>
      </c>
      <c r="G284">
        <v>-1.077E-3</v>
      </c>
      <c r="H284">
        <v>2.532E-3</v>
      </c>
      <c r="I284">
        <v>-2.3939999999999999E-3</v>
      </c>
      <c r="J284">
        <v>-1.7899999999999999E-4</v>
      </c>
      <c r="K284">
        <v>7.0200000000000004E-4</v>
      </c>
      <c r="L284">
        <v>5.7000000000000003E-5</v>
      </c>
      <c r="N284">
        <v>3.0620000000000001E-3</v>
      </c>
      <c r="O284">
        <v>1.304E-3</v>
      </c>
      <c r="P284">
        <v>3.323E-3</v>
      </c>
      <c r="Q284">
        <v>3.0999999999999999E-3</v>
      </c>
      <c r="R284">
        <v>2.055E-3</v>
      </c>
      <c r="S284">
        <v>3.2299999999999999E-4</v>
      </c>
      <c r="T284">
        <v>1.946E-3</v>
      </c>
      <c r="U284">
        <v>2.6340000000000001E-3</v>
      </c>
      <c r="V284">
        <v>1.518E-3</v>
      </c>
      <c r="W284">
        <v>1.23E-3</v>
      </c>
      <c r="X284">
        <v>3.9240000000000004E-3</v>
      </c>
      <c r="Y284">
        <v>678</v>
      </c>
      <c r="Z284">
        <f t="shared" si="14"/>
        <v>4.5640000000000003E-3</v>
      </c>
      <c r="AA284">
        <f t="shared" si="14"/>
        <v>1.325E-3</v>
      </c>
      <c r="AB284">
        <f t="shared" si="14"/>
        <v>-1.1760000000000004E-3</v>
      </c>
      <c r="AC284">
        <f t="shared" si="13"/>
        <v>1.9229999999999998E-3</v>
      </c>
      <c r="AD284">
        <f t="shared" si="13"/>
        <v>-8.43E-4</v>
      </c>
      <c r="AE284">
        <f t="shared" si="13"/>
        <v>1.4E-3</v>
      </c>
      <c r="AF284">
        <f t="shared" si="13"/>
        <v>-5.8599999999999993E-4</v>
      </c>
      <c r="AG284">
        <f t="shared" si="13"/>
        <v>5.0279999999999995E-3</v>
      </c>
      <c r="AH284">
        <f t="shared" si="13"/>
        <v>1.6969999999999999E-3</v>
      </c>
      <c r="AI284">
        <f t="shared" si="13"/>
        <v>5.2799999999999993E-4</v>
      </c>
      <c r="AJ284">
        <f t="shared" si="13"/>
        <v>3.8670000000000002E-3</v>
      </c>
    </row>
    <row r="285" spans="1:36" x14ac:dyDescent="0.25">
      <c r="A285">
        <v>679</v>
      </c>
      <c r="B285">
        <v>-1.5950000000000001E-3</v>
      </c>
      <c r="C285">
        <v>-7.4999999999999993E-5</v>
      </c>
      <c r="D285">
        <v>4.1879999999999999E-3</v>
      </c>
      <c r="E285">
        <v>1.0200000000000001E-3</v>
      </c>
      <c r="F285">
        <v>2.9020000000000001E-3</v>
      </c>
      <c r="G285">
        <v>-1.3359999999999999E-3</v>
      </c>
      <c r="H285">
        <v>2.4190000000000001E-3</v>
      </c>
      <c r="I285">
        <v>-2.4459999999999998E-3</v>
      </c>
      <c r="J285">
        <v>-2.6600000000000001E-4</v>
      </c>
      <c r="K285">
        <v>5.9900000000000003E-4</v>
      </c>
      <c r="L285">
        <v>-1.2899999999999999E-4</v>
      </c>
      <c r="N285">
        <v>2.9129999999999998E-3</v>
      </c>
      <c r="O285">
        <v>1.016E-3</v>
      </c>
      <c r="P285">
        <v>3.0690000000000001E-3</v>
      </c>
      <c r="Q285">
        <v>2.9150000000000001E-3</v>
      </c>
      <c r="R285">
        <v>1.916E-3</v>
      </c>
      <c r="S285">
        <v>1.85E-4</v>
      </c>
      <c r="T285">
        <v>1.9059999999999999E-3</v>
      </c>
      <c r="U285">
        <v>2.5110000000000002E-3</v>
      </c>
      <c r="V285">
        <v>1.5070000000000001E-3</v>
      </c>
      <c r="W285">
        <v>1.168E-3</v>
      </c>
      <c r="X285">
        <v>3.7139999999999999E-3</v>
      </c>
      <c r="Y285">
        <v>679</v>
      </c>
      <c r="Z285">
        <f t="shared" si="14"/>
        <v>4.5079999999999999E-3</v>
      </c>
      <c r="AA285">
        <f t="shared" si="14"/>
        <v>1.091E-3</v>
      </c>
      <c r="AB285">
        <f t="shared" si="14"/>
        <v>-1.1189999999999998E-3</v>
      </c>
      <c r="AC285">
        <f t="shared" si="13"/>
        <v>1.895E-3</v>
      </c>
      <c r="AD285">
        <f t="shared" si="13"/>
        <v>-9.8600000000000011E-4</v>
      </c>
      <c r="AE285">
        <f t="shared" si="13"/>
        <v>1.521E-3</v>
      </c>
      <c r="AF285">
        <f t="shared" si="13"/>
        <v>-5.1300000000000022E-4</v>
      </c>
      <c r="AG285">
        <f t="shared" si="13"/>
        <v>4.9569999999999996E-3</v>
      </c>
      <c r="AH285">
        <f t="shared" si="13"/>
        <v>1.7730000000000001E-3</v>
      </c>
      <c r="AI285">
        <f t="shared" si="13"/>
        <v>5.6899999999999995E-4</v>
      </c>
      <c r="AJ285">
        <f t="shared" si="13"/>
        <v>3.8430000000000001E-3</v>
      </c>
    </row>
    <row r="286" spans="1:36" x14ac:dyDescent="0.25">
      <c r="A286">
        <v>680</v>
      </c>
      <c r="B286">
        <v>-1.8569999999999999E-3</v>
      </c>
      <c r="C286">
        <v>-3.4699999999999998E-4</v>
      </c>
      <c r="D286">
        <v>4.0969999999999999E-3</v>
      </c>
      <c r="E286">
        <v>7.9199999999999995E-4</v>
      </c>
      <c r="F286">
        <v>2.7139999999999998E-3</v>
      </c>
      <c r="G286">
        <v>-1.232E-3</v>
      </c>
      <c r="H286">
        <v>2.3310000000000002E-3</v>
      </c>
      <c r="I286">
        <v>-2.5460000000000001E-3</v>
      </c>
      <c r="J286">
        <v>-3.57E-4</v>
      </c>
      <c r="K286">
        <v>5.7499999999999999E-4</v>
      </c>
      <c r="L286">
        <v>-1.73E-4</v>
      </c>
      <c r="N286">
        <v>2.7590000000000002E-3</v>
      </c>
      <c r="O286">
        <v>6.7599999999999995E-4</v>
      </c>
      <c r="P286">
        <v>2.8930000000000002E-3</v>
      </c>
      <c r="Q286">
        <v>2.7560000000000002E-3</v>
      </c>
      <c r="R286">
        <v>1.7849999999999999E-3</v>
      </c>
      <c r="S286">
        <v>1.03E-4</v>
      </c>
      <c r="T286">
        <v>1.817E-3</v>
      </c>
      <c r="U286">
        <v>2.4060000000000002E-3</v>
      </c>
      <c r="V286">
        <v>1.451E-3</v>
      </c>
      <c r="W286">
        <v>1.0839999999999999E-3</v>
      </c>
      <c r="X286">
        <v>3.5079999999999998E-3</v>
      </c>
      <c r="Y286">
        <v>680</v>
      </c>
      <c r="Z286">
        <f t="shared" si="14"/>
        <v>4.6160000000000003E-3</v>
      </c>
      <c r="AA286">
        <f t="shared" si="14"/>
        <v>1.023E-3</v>
      </c>
      <c r="AB286">
        <f t="shared" si="14"/>
        <v>-1.2039999999999998E-3</v>
      </c>
      <c r="AC286">
        <f t="shared" si="13"/>
        <v>1.9640000000000005E-3</v>
      </c>
      <c r="AD286">
        <f t="shared" si="13"/>
        <v>-9.2899999999999992E-4</v>
      </c>
      <c r="AE286">
        <f t="shared" si="13"/>
        <v>1.335E-3</v>
      </c>
      <c r="AF286">
        <f t="shared" si="13"/>
        <v>-5.1400000000000013E-4</v>
      </c>
      <c r="AG286">
        <f t="shared" si="13"/>
        <v>4.9519999999999998E-3</v>
      </c>
      <c r="AH286">
        <f t="shared" si="13"/>
        <v>1.8080000000000001E-3</v>
      </c>
      <c r="AI286">
        <f t="shared" si="13"/>
        <v>5.089999999999999E-4</v>
      </c>
      <c r="AJ286">
        <f t="shared" si="13"/>
        <v>3.6809999999999998E-3</v>
      </c>
    </row>
    <row r="287" spans="1:36" x14ac:dyDescent="0.25">
      <c r="A287">
        <v>681</v>
      </c>
      <c r="B287">
        <v>-1.8630000000000001E-3</v>
      </c>
      <c r="C287">
        <v>-3.8400000000000001E-4</v>
      </c>
      <c r="D287">
        <v>3.7989999999999999E-3</v>
      </c>
      <c r="E287">
        <v>5.7799999999999995E-4</v>
      </c>
      <c r="F287">
        <v>2.532E-3</v>
      </c>
      <c r="G287">
        <v>-1.335E-3</v>
      </c>
      <c r="H287">
        <v>2.271E-3</v>
      </c>
      <c r="I287">
        <v>-2.542E-3</v>
      </c>
      <c r="J287">
        <v>-2.7399999999999999E-4</v>
      </c>
      <c r="K287">
        <v>5.3700000000000004E-4</v>
      </c>
      <c r="L287">
        <v>-4.5199999999999998E-4</v>
      </c>
      <c r="N287">
        <v>2.6050000000000001E-3</v>
      </c>
      <c r="O287">
        <v>3.1599999999999998E-4</v>
      </c>
      <c r="P287">
        <v>2.7469999999999999E-3</v>
      </c>
      <c r="Q287">
        <v>2.6069999999999999E-3</v>
      </c>
      <c r="R287">
        <v>1.658E-3</v>
      </c>
      <c r="S287">
        <v>4.3000000000000002E-5</v>
      </c>
      <c r="T287">
        <v>1.709E-3</v>
      </c>
      <c r="U287">
        <v>2.3080000000000002E-3</v>
      </c>
      <c r="V287">
        <v>1.377E-3</v>
      </c>
      <c r="W287">
        <v>9.9200000000000004E-4</v>
      </c>
      <c r="X287">
        <v>3.3059999999999999E-3</v>
      </c>
      <c r="Y287">
        <v>681</v>
      </c>
      <c r="Z287">
        <f t="shared" si="14"/>
        <v>4.4679999999999997E-3</v>
      </c>
      <c r="AA287">
        <f t="shared" si="14"/>
        <v>6.9999999999999999E-4</v>
      </c>
      <c r="AB287">
        <f t="shared" si="14"/>
        <v>-1.052E-3</v>
      </c>
      <c r="AC287">
        <f t="shared" si="13"/>
        <v>2.029E-3</v>
      </c>
      <c r="AD287">
        <f t="shared" si="13"/>
        <v>-8.7399999999999999E-4</v>
      </c>
      <c r="AE287">
        <f t="shared" si="13"/>
        <v>1.3780000000000001E-3</v>
      </c>
      <c r="AF287">
        <f t="shared" si="13"/>
        <v>-5.62E-4</v>
      </c>
      <c r="AG287">
        <f t="shared" si="13"/>
        <v>4.8500000000000001E-3</v>
      </c>
      <c r="AH287">
        <f t="shared" si="13"/>
        <v>1.6509999999999999E-3</v>
      </c>
      <c r="AI287">
        <f t="shared" si="13"/>
        <v>4.55E-4</v>
      </c>
      <c r="AJ287">
        <f t="shared" si="13"/>
        <v>3.7580000000000001E-3</v>
      </c>
    </row>
    <row r="288" spans="1:36" x14ac:dyDescent="0.25">
      <c r="A288">
        <v>682</v>
      </c>
      <c r="B288">
        <v>-2.1700000000000001E-3</v>
      </c>
      <c r="C288">
        <v>-5.7600000000000001E-4</v>
      </c>
      <c r="D288">
        <v>3.7650000000000001E-3</v>
      </c>
      <c r="E288">
        <v>3.2499999999999999E-4</v>
      </c>
      <c r="F288">
        <v>2.568E-3</v>
      </c>
      <c r="G288">
        <v>-1.439E-3</v>
      </c>
      <c r="H288">
        <v>2.1129999999999999E-3</v>
      </c>
      <c r="I288">
        <v>-2.6970000000000002E-3</v>
      </c>
      <c r="J288">
        <v>-5.6999999999999998E-4</v>
      </c>
      <c r="K288">
        <v>5.6899999999999995E-4</v>
      </c>
      <c r="L288">
        <v>-5.5999999999999995E-4</v>
      </c>
      <c r="N288">
        <v>2.4529999999999999E-3</v>
      </c>
      <c r="O288">
        <v>7.3999999999999996E-5</v>
      </c>
      <c r="P288">
        <v>2.6199999999999999E-3</v>
      </c>
      <c r="Q288">
        <v>2.4559999999999998E-3</v>
      </c>
      <c r="R288">
        <v>1.5640000000000001E-3</v>
      </c>
      <c r="S288">
        <v>-1.8E-5</v>
      </c>
      <c r="T288">
        <v>1.6019999999999999E-3</v>
      </c>
      <c r="U288">
        <v>2.1819999999999999E-3</v>
      </c>
      <c r="V288">
        <v>1.3359999999999999E-3</v>
      </c>
      <c r="W288">
        <v>9.3899999999999995E-4</v>
      </c>
      <c r="X288">
        <v>3.176E-3</v>
      </c>
      <c r="Y288">
        <v>682</v>
      </c>
      <c r="Z288">
        <f t="shared" si="14"/>
        <v>4.6230000000000004E-3</v>
      </c>
      <c r="AA288">
        <f t="shared" si="14"/>
        <v>6.4999999999999997E-4</v>
      </c>
      <c r="AB288">
        <f t="shared" si="14"/>
        <v>-1.1450000000000002E-3</v>
      </c>
      <c r="AC288">
        <f t="shared" si="13"/>
        <v>2.1310000000000001E-3</v>
      </c>
      <c r="AD288">
        <f t="shared" si="13"/>
        <v>-1.0039999999999999E-3</v>
      </c>
      <c r="AE288">
        <f t="shared" si="13"/>
        <v>1.421E-3</v>
      </c>
      <c r="AF288">
        <f t="shared" si="13"/>
        <v>-5.1099999999999995E-4</v>
      </c>
      <c r="AG288">
        <f t="shared" si="13"/>
        <v>4.8789999999999997E-3</v>
      </c>
      <c r="AH288">
        <f t="shared" si="13"/>
        <v>1.9059999999999999E-3</v>
      </c>
      <c r="AI288">
        <f t="shared" si="13"/>
        <v>3.6999999999999999E-4</v>
      </c>
      <c r="AJ288">
        <f t="shared" si="13"/>
        <v>3.7359999999999997E-3</v>
      </c>
    </row>
    <row r="289" spans="1:36" x14ac:dyDescent="0.25">
      <c r="A289">
        <v>683</v>
      </c>
      <c r="B289">
        <v>-2.1589999999999999E-3</v>
      </c>
      <c r="C289">
        <v>-6.29E-4</v>
      </c>
      <c r="D289">
        <v>3.6059999999999998E-3</v>
      </c>
      <c r="E289">
        <v>3.0600000000000001E-4</v>
      </c>
      <c r="F289">
        <v>2.4520000000000002E-3</v>
      </c>
      <c r="G289">
        <v>-1.6720000000000001E-3</v>
      </c>
      <c r="H289">
        <v>1.9910000000000001E-3</v>
      </c>
      <c r="I289">
        <v>-2.8149999999999998E-3</v>
      </c>
      <c r="J289">
        <v>-3.6299999999999999E-4</v>
      </c>
      <c r="K289">
        <v>5.3799999999999996E-4</v>
      </c>
      <c r="L289">
        <v>-7.5199999999999996E-4</v>
      </c>
      <c r="N289">
        <v>2.3029999999999999E-3</v>
      </c>
      <c r="O289">
        <v>-9.8999999999999994E-5</v>
      </c>
      <c r="P289">
        <v>2.5040000000000001E-3</v>
      </c>
      <c r="Q289">
        <v>2.3040000000000001E-3</v>
      </c>
      <c r="R289">
        <v>1.4909999999999999E-3</v>
      </c>
      <c r="S289">
        <v>-8.0000000000000007E-5</v>
      </c>
      <c r="T289">
        <v>1.4959999999999999E-3</v>
      </c>
      <c r="U289">
        <v>2.0400000000000001E-3</v>
      </c>
      <c r="V289">
        <v>1.3140000000000001E-3</v>
      </c>
      <c r="W289">
        <v>9.0700000000000004E-4</v>
      </c>
      <c r="X289">
        <v>3.088E-3</v>
      </c>
      <c r="Y289">
        <v>683</v>
      </c>
      <c r="Z289">
        <f t="shared" si="14"/>
        <v>4.4619999999999998E-3</v>
      </c>
      <c r="AA289">
        <f t="shared" si="14"/>
        <v>5.2999999999999998E-4</v>
      </c>
      <c r="AB289">
        <f t="shared" si="14"/>
        <v>-1.1019999999999997E-3</v>
      </c>
      <c r="AC289">
        <f t="shared" si="13"/>
        <v>1.9980000000000002E-3</v>
      </c>
      <c r="AD289">
        <f t="shared" si="13"/>
        <v>-9.6100000000000027E-4</v>
      </c>
      <c r="AE289">
        <f t="shared" si="13"/>
        <v>1.5920000000000001E-3</v>
      </c>
      <c r="AF289">
        <f t="shared" si="13"/>
        <v>-4.9500000000000021E-4</v>
      </c>
      <c r="AG289">
        <f t="shared" si="13"/>
        <v>4.8549999999999999E-3</v>
      </c>
      <c r="AH289">
        <f t="shared" si="13"/>
        <v>1.6770000000000001E-3</v>
      </c>
      <c r="AI289">
        <f t="shared" si="13"/>
        <v>3.6900000000000008E-4</v>
      </c>
      <c r="AJ289">
        <f t="shared" si="13"/>
        <v>3.8400000000000001E-3</v>
      </c>
    </row>
    <row r="290" spans="1:36" x14ac:dyDescent="0.25">
      <c r="A290">
        <v>684</v>
      </c>
      <c r="B290">
        <v>-2.2590000000000002E-3</v>
      </c>
      <c r="C290">
        <v>-8.34E-4</v>
      </c>
      <c r="D290">
        <v>3.4290000000000002E-3</v>
      </c>
      <c r="E290">
        <v>2.7900000000000001E-4</v>
      </c>
      <c r="F290">
        <v>2.372E-3</v>
      </c>
      <c r="G290">
        <v>-1.6000000000000001E-3</v>
      </c>
      <c r="H290">
        <v>1.9870000000000001E-3</v>
      </c>
      <c r="I290">
        <v>-2.8289999999999999E-3</v>
      </c>
      <c r="J290">
        <v>-6.0800000000000003E-4</v>
      </c>
      <c r="K290">
        <v>5.4699999999999996E-4</v>
      </c>
      <c r="L290">
        <v>-8.4999999999999995E-4</v>
      </c>
      <c r="N290">
        <v>2.1970000000000002E-3</v>
      </c>
      <c r="O290">
        <v>-2.7900000000000001E-4</v>
      </c>
      <c r="P290">
        <v>2.4109999999999999E-3</v>
      </c>
      <c r="Q290">
        <v>2.1900000000000001E-3</v>
      </c>
      <c r="R290">
        <v>1.436E-3</v>
      </c>
      <c r="S290">
        <v>-1.74E-4</v>
      </c>
      <c r="T290">
        <v>1.4170000000000001E-3</v>
      </c>
      <c r="U290">
        <v>1.9710000000000001E-3</v>
      </c>
      <c r="V290">
        <v>1.253E-3</v>
      </c>
      <c r="W290">
        <v>8.1800000000000004E-4</v>
      </c>
      <c r="X290">
        <v>2.9610000000000001E-3</v>
      </c>
      <c r="Y290">
        <v>684</v>
      </c>
      <c r="Z290">
        <f t="shared" si="14"/>
        <v>4.4559999999999999E-3</v>
      </c>
      <c r="AA290">
        <f t="shared" si="14"/>
        <v>5.5499999999999994E-4</v>
      </c>
      <c r="AB290">
        <f t="shared" si="14"/>
        <v>-1.0180000000000002E-3</v>
      </c>
      <c r="AC290">
        <f t="shared" si="13"/>
        <v>1.9110000000000002E-3</v>
      </c>
      <c r="AD290">
        <f t="shared" si="13"/>
        <v>-9.3599999999999998E-4</v>
      </c>
      <c r="AE290">
        <f t="shared" si="13"/>
        <v>1.4260000000000002E-3</v>
      </c>
      <c r="AF290">
        <f t="shared" si="13"/>
        <v>-5.6999999999999998E-4</v>
      </c>
      <c r="AG290">
        <f t="shared" si="13"/>
        <v>4.8000000000000004E-3</v>
      </c>
      <c r="AH290">
        <f t="shared" si="13"/>
        <v>1.861E-3</v>
      </c>
      <c r="AI290">
        <f t="shared" si="13"/>
        <v>2.7100000000000008E-4</v>
      </c>
      <c r="AJ290">
        <f t="shared" si="13"/>
        <v>3.8110000000000002E-3</v>
      </c>
    </row>
    <row r="291" spans="1:36" x14ac:dyDescent="0.25">
      <c r="A291">
        <v>685</v>
      </c>
      <c r="B291">
        <v>-2.2439999999999999E-3</v>
      </c>
      <c r="C291">
        <v>-8.7399999999999999E-4</v>
      </c>
      <c r="D291">
        <v>3.4580000000000001E-3</v>
      </c>
      <c r="E291">
        <v>2.2000000000000001E-4</v>
      </c>
      <c r="F291">
        <v>2.2390000000000001E-3</v>
      </c>
      <c r="G291">
        <v>-1.5820000000000001E-3</v>
      </c>
      <c r="H291">
        <v>2.0530000000000001E-3</v>
      </c>
      <c r="I291">
        <v>-2.8319999999999999E-3</v>
      </c>
      <c r="J291">
        <v>-5.31E-4</v>
      </c>
      <c r="K291">
        <v>4.5300000000000001E-4</v>
      </c>
      <c r="L291">
        <v>-9.1100000000000003E-4</v>
      </c>
      <c r="N291">
        <v>2.1259999999999999E-3</v>
      </c>
      <c r="O291">
        <v>-4.6299999999999998E-4</v>
      </c>
      <c r="P291">
        <v>2.3379999999999998E-3</v>
      </c>
      <c r="Q291">
        <v>2.1059999999999998E-3</v>
      </c>
      <c r="R291">
        <v>1.397E-3</v>
      </c>
      <c r="S291">
        <v>-2.9399999999999999E-4</v>
      </c>
      <c r="T291">
        <v>1.3600000000000001E-3</v>
      </c>
      <c r="U291">
        <v>1.9599999999999999E-3</v>
      </c>
      <c r="V291">
        <v>1.1620000000000001E-3</v>
      </c>
      <c r="W291">
        <v>6.8400000000000004E-4</v>
      </c>
      <c r="X291">
        <v>2.8029999999999999E-3</v>
      </c>
      <c r="Y291">
        <v>685</v>
      </c>
      <c r="Z291">
        <f t="shared" si="14"/>
        <v>4.3699999999999998E-3</v>
      </c>
      <c r="AA291">
        <f t="shared" si="14"/>
        <v>4.1100000000000002E-4</v>
      </c>
      <c r="AB291">
        <f t="shared" si="14"/>
        <v>-1.1200000000000003E-3</v>
      </c>
      <c r="AC291">
        <f t="shared" si="13"/>
        <v>1.8859999999999999E-3</v>
      </c>
      <c r="AD291">
        <f t="shared" si="13"/>
        <v>-8.4200000000000008E-4</v>
      </c>
      <c r="AE291">
        <f t="shared" si="13"/>
        <v>1.2880000000000001E-3</v>
      </c>
      <c r="AF291">
        <f t="shared" si="13"/>
        <v>-6.9300000000000004E-4</v>
      </c>
      <c r="AG291">
        <f t="shared" si="13"/>
        <v>4.7919999999999994E-3</v>
      </c>
      <c r="AH291">
        <f t="shared" si="13"/>
        <v>1.6930000000000001E-3</v>
      </c>
      <c r="AI291">
        <f t="shared" si="13"/>
        <v>2.3100000000000003E-4</v>
      </c>
      <c r="AJ291">
        <f t="shared" si="13"/>
        <v>3.7139999999999999E-3</v>
      </c>
    </row>
    <row r="292" spans="1:36" x14ac:dyDescent="0.25">
      <c r="A292">
        <v>686</v>
      </c>
      <c r="B292">
        <v>-2.3410000000000002E-3</v>
      </c>
      <c r="C292">
        <v>-9.6900000000000003E-4</v>
      </c>
      <c r="D292">
        <v>3.251E-3</v>
      </c>
      <c r="E292">
        <v>-4.3000000000000002E-5</v>
      </c>
      <c r="F292">
        <v>2.2339999999999999E-3</v>
      </c>
      <c r="G292">
        <v>-1.758E-3</v>
      </c>
      <c r="H292">
        <v>1.8209999999999999E-3</v>
      </c>
      <c r="I292">
        <v>-2.7390000000000001E-3</v>
      </c>
      <c r="J292">
        <v>-4.8999999999999998E-4</v>
      </c>
      <c r="K292">
        <v>3.4699999999999998E-4</v>
      </c>
      <c r="L292">
        <v>-9.3800000000000003E-4</v>
      </c>
      <c r="N292">
        <v>2.0449999999999999E-3</v>
      </c>
      <c r="O292">
        <v>-6.0300000000000002E-4</v>
      </c>
      <c r="P292">
        <v>2.2239999999999998E-3</v>
      </c>
      <c r="Q292">
        <v>2.032E-3</v>
      </c>
      <c r="R292">
        <v>1.3439999999999999E-3</v>
      </c>
      <c r="S292">
        <v>-3.5E-4</v>
      </c>
      <c r="T292">
        <v>1.281E-3</v>
      </c>
      <c r="U292">
        <v>1.949E-3</v>
      </c>
      <c r="V292">
        <v>1.1119999999999999E-3</v>
      </c>
      <c r="W292">
        <v>6.1899999999999998E-4</v>
      </c>
      <c r="X292">
        <v>2.6800000000000001E-3</v>
      </c>
      <c r="Y292">
        <v>686</v>
      </c>
      <c r="Z292">
        <f t="shared" si="14"/>
        <v>4.3860000000000001E-3</v>
      </c>
      <c r="AA292">
        <f t="shared" si="14"/>
        <v>3.6600000000000001E-4</v>
      </c>
      <c r="AB292">
        <f t="shared" si="14"/>
        <v>-1.0270000000000001E-3</v>
      </c>
      <c r="AC292">
        <f t="shared" si="13"/>
        <v>2.075E-3</v>
      </c>
      <c r="AD292">
        <f t="shared" si="13"/>
        <v>-8.8999999999999995E-4</v>
      </c>
      <c r="AE292">
        <f t="shared" si="13"/>
        <v>1.408E-3</v>
      </c>
      <c r="AF292">
        <f t="shared" si="13"/>
        <v>-5.399999999999999E-4</v>
      </c>
      <c r="AG292">
        <f t="shared" si="13"/>
        <v>4.6880000000000003E-3</v>
      </c>
      <c r="AH292">
        <f t="shared" si="13"/>
        <v>1.6019999999999999E-3</v>
      </c>
      <c r="AI292">
        <f t="shared" si="13"/>
        <v>2.72E-4</v>
      </c>
      <c r="AJ292">
        <f t="shared" si="13"/>
        <v>3.6180000000000001E-3</v>
      </c>
    </row>
    <row r="293" spans="1:36" x14ac:dyDescent="0.25">
      <c r="A293">
        <v>687</v>
      </c>
      <c r="B293">
        <v>-2.5079999999999998E-3</v>
      </c>
      <c r="C293">
        <v>-1.1850000000000001E-3</v>
      </c>
      <c r="D293">
        <v>3.1800000000000001E-3</v>
      </c>
      <c r="E293">
        <v>3.6000000000000001E-5</v>
      </c>
      <c r="F293">
        <v>2.1819999999999999E-3</v>
      </c>
      <c r="G293">
        <v>-1.812E-3</v>
      </c>
      <c r="H293">
        <v>1.8489999999999999E-3</v>
      </c>
      <c r="I293">
        <v>-2.9329999999999998E-3</v>
      </c>
      <c r="J293">
        <v>-4.9100000000000001E-4</v>
      </c>
      <c r="K293">
        <v>4.1899999999999999E-4</v>
      </c>
      <c r="L293">
        <v>-1.085E-3</v>
      </c>
      <c r="N293">
        <v>1.9499999999999999E-3</v>
      </c>
      <c r="O293">
        <v>-6.9300000000000004E-4</v>
      </c>
      <c r="P293">
        <v>2.062E-3</v>
      </c>
      <c r="Q293">
        <v>1.9689999999999998E-3</v>
      </c>
      <c r="R293">
        <v>1.2780000000000001E-3</v>
      </c>
      <c r="S293">
        <v>-3.3700000000000001E-4</v>
      </c>
      <c r="T293">
        <v>1.1789999999999999E-3</v>
      </c>
      <c r="U293">
        <v>1.9380000000000001E-3</v>
      </c>
      <c r="V293">
        <v>1.108E-3</v>
      </c>
      <c r="W293">
        <v>6.3199999999999997E-4</v>
      </c>
      <c r="X293">
        <v>2.5959999999999998E-3</v>
      </c>
      <c r="Y293">
        <v>687</v>
      </c>
      <c r="Z293">
        <f t="shared" si="14"/>
        <v>4.4580000000000002E-3</v>
      </c>
      <c r="AA293">
        <f t="shared" si="14"/>
        <v>4.9200000000000003E-4</v>
      </c>
      <c r="AB293">
        <f t="shared" si="14"/>
        <v>-1.1180000000000001E-3</v>
      </c>
      <c r="AC293">
        <f t="shared" si="13"/>
        <v>1.9329999999999998E-3</v>
      </c>
      <c r="AD293">
        <f t="shared" si="13"/>
        <v>-9.0399999999999986E-4</v>
      </c>
      <c r="AE293">
        <f t="shared" si="13"/>
        <v>1.475E-3</v>
      </c>
      <c r="AF293">
        <f t="shared" si="13"/>
        <v>-6.7000000000000002E-4</v>
      </c>
      <c r="AG293">
        <f t="shared" si="13"/>
        <v>4.8710000000000003E-3</v>
      </c>
      <c r="AH293">
        <f t="shared" si="13"/>
        <v>1.5990000000000002E-3</v>
      </c>
      <c r="AI293">
        <f t="shared" si="13"/>
        <v>2.1299999999999997E-4</v>
      </c>
      <c r="AJ293">
        <f t="shared" si="13"/>
        <v>3.6809999999999998E-3</v>
      </c>
    </row>
    <row r="294" spans="1:36" x14ac:dyDescent="0.25">
      <c r="A294">
        <v>688</v>
      </c>
      <c r="B294">
        <v>-2.4350000000000001E-3</v>
      </c>
      <c r="C294">
        <v>-1.2830000000000001E-3</v>
      </c>
      <c r="D294">
        <v>3.16E-3</v>
      </c>
      <c r="E294">
        <v>-1.7799999999999999E-4</v>
      </c>
      <c r="F294">
        <v>2.1029999999999998E-3</v>
      </c>
      <c r="G294">
        <v>-1.815E-3</v>
      </c>
      <c r="H294">
        <v>1.807E-3</v>
      </c>
      <c r="I294">
        <v>-3.0829999999999998E-3</v>
      </c>
      <c r="J294">
        <v>-5.2300000000000003E-4</v>
      </c>
      <c r="K294">
        <v>4.9700000000000005E-4</v>
      </c>
      <c r="L294">
        <v>-1.2780000000000001E-3</v>
      </c>
      <c r="N294">
        <v>1.872E-3</v>
      </c>
      <c r="O294">
        <v>-7.9900000000000001E-4</v>
      </c>
      <c r="P294">
        <v>1.9139999999999999E-3</v>
      </c>
      <c r="Q294">
        <v>1.8730000000000001E-3</v>
      </c>
      <c r="R294">
        <v>1.2049999999999999E-3</v>
      </c>
      <c r="S294">
        <v>-4.06E-4</v>
      </c>
      <c r="T294">
        <v>1.1280000000000001E-3</v>
      </c>
      <c r="U294">
        <v>1.897E-3</v>
      </c>
      <c r="V294">
        <v>1.0989999999999999E-3</v>
      </c>
      <c r="W294">
        <v>6.1499999999999999E-4</v>
      </c>
      <c r="X294">
        <v>2.5119999999999999E-3</v>
      </c>
      <c r="Y294">
        <v>688</v>
      </c>
      <c r="Z294">
        <f t="shared" si="14"/>
        <v>4.3070000000000001E-3</v>
      </c>
      <c r="AA294">
        <f t="shared" si="14"/>
        <v>4.8400000000000006E-4</v>
      </c>
      <c r="AB294">
        <f t="shared" si="14"/>
        <v>-1.2460000000000001E-3</v>
      </c>
      <c r="AC294">
        <f t="shared" si="13"/>
        <v>2.0509999999999999E-3</v>
      </c>
      <c r="AD294">
        <f t="shared" si="13"/>
        <v>-8.9799999999999993E-4</v>
      </c>
      <c r="AE294">
        <f t="shared" si="13"/>
        <v>1.4090000000000001E-3</v>
      </c>
      <c r="AF294">
        <f t="shared" si="13"/>
        <v>-6.7899999999999992E-4</v>
      </c>
      <c r="AG294">
        <f t="shared" si="13"/>
        <v>4.9800000000000001E-3</v>
      </c>
      <c r="AH294">
        <f t="shared" si="13"/>
        <v>1.622E-3</v>
      </c>
      <c r="AI294">
        <f t="shared" si="13"/>
        <v>1.1799999999999994E-4</v>
      </c>
      <c r="AJ294">
        <f t="shared" si="13"/>
        <v>3.79E-3</v>
      </c>
    </row>
    <row r="295" spans="1:36" x14ac:dyDescent="0.25">
      <c r="A295">
        <v>689</v>
      </c>
      <c r="B295">
        <v>-2.4789999999999999E-3</v>
      </c>
      <c r="C295">
        <v>-1.397E-3</v>
      </c>
      <c r="D295">
        <v>3.0469999999999998E-3</v>
      </c>
      <c r="E295">
        <v>-1.9000000000000001E-4</v>
      </c>
      <c r="F295">
        <v>2.0470000000000002E-3</v>
      </c>
      <c r="G295">
        <v>-1.944E-3</v>
      </c>
      <c r="H295">
        <v>1.6750000000000001E-3</v>
      </c>
      <c r="I295">
        <v>-3.1449999999999998E-3</v>
      </c>
      <c r="J295">
        <v>-6.3400000000000001E-4</v>
      </c>
      <c r="K295">
        <v>2.9500000000000001E-4</v>
      </c>
      <c r="L295">
        <v>-1.2099999999999999E-3</v>
      </c>
      <c r="N295">
        <v>1.8190000000000001E-3</v>
      </c>
      <c r="O295">
        <v>-9.3099999999999997E-4</v>
      </c>
      <c r="P295">
        <v>1.7830000000000001E-3</v>
      </c>
      <c r="Q295">
        <v>1.7240000000000001E-3</v>
      </c>
      <c r="R295">
        <v>1.1230000000000001E-3</v>
      </c>
      <c r="S295">
        <v>-6.0400000000000004E-4</v>
      </c>
      <c r="T295">
        <v>1.157E-3</v>
      </c>
      <c r="U295">
        <v>1.8090000000000001E-3</v>
      </c>
      <c r="V295">
        <v>1.085E-3</v>
      </c>
      <c r="W295">
        <v>5.5000000000000003E-4</v>
      </c>
      <c r="X295">
        <v>2.4239999999999999E-3</v>
      </c>
      <c r="Y295">
        <v>689</v>
      </c>
      <c r="Z295">
        <f t="shared" si="14"/>
        <v>4.2979999999999997E-3</v>
      </c>
      <c r="AA295">
        <f t="shared" si="14"/>
        <v>4.6600000000000005E-4</v>
      </c>
      <c r="AB295">
        <f t="shared" si="14"/>
        <v>-1.2639999999999997E-3</v>
      </c>
      <c r="AC295">
        <f t="shared" si="13"/>
        <v>1.9140000000000001E-3</v>
      </c>
      <c r="AD295">
        <f t="shared" si="13"/>
        <v>-9.2400000000000013E-4</v>
      </c>
      <c r="AE295">
        <f t="shared" si="13"/>
        <v>1.34E-3</v>
      </c>
      <c r="AF295">
        <f t="shared" si="13"/>
        <v>-5.1800000000000001E-4</v>
      </c>
      <c r="AG295">
        <f t="shared" si="13"/>
        <v>4.9540000000000001E-3</v>
      </c>
      <c r="AH295">
        <f t="shared" si="13"/>
        <v>1.719E-3</v>
      </c>
      <c r="AI295">
        <f t="shared" si="13"/>
        <v>2.5500000000000002E-4</v>
      </c>
      <c r="AJ295">
        <f t="shared" si="13"/>
        <v>3.6340000000000001E-3</v>
      </c>
    </row>
    <row r="296" spans="1:36" x14ac:dyDescent="0.25">
      <c r="A296">
        <v>690</v>
      </c>
      <c r="B296">
        <v>-2.6819999999999999E-3</v>
      </c>
      <c r="C296">
        <v>-1.346E-3</v>
      </c>
      <c r="D296">
        <v>2.9970000000000001E-3</v>
      </c>
      <c r="E296">
        <v>-4.0499999999999998E-4</v>
      </c>
      <c r="F296">
        <v>2.1069999999999999E-3</v>
      </c>
      <c r="G296">
        <v>-1.9400000000000001E-3</v>
      </c>
      <c r="H296">
        <v>1.6609999999999999E-3</v>
      </c>
      <c r="I296">
        <v>-3.058E-3</v>
      </c>
      <c r="J296">
        <v>-3.97E-4</v>
      </c>
      <c r="K296">
        <v>2.05E-4</v>
      </c>
      <c r="L296">
        <v>-1.526E-3</v>
      </c>
      <c r="N296">
        <v>1.7589999999999999E-3</v>
      </c>
      <c r="O296">
        <v>-1.065E-3</v>
      </c>
      <c r="P296">
        <v>1.681E-3</v>
      </c>
      <c r="Q296">
        <v>1.598E-3</v>
      </c>
      <c r="R296">
        <v>1.049E-3</v>
      </c>
      <c r="S296">
        <v>-7.27E-4</v>
      </c>
      <c r="T296">
        <v>1.1479999999999999E-3</v>
      </c>
      <c r="U296">
        <v>1.74E-3</v>
      </c>
      <c r="V296">
        <v>1.0740000000000001E-3</v>
      </c>
      <c r="W296">
        <v>5.0699999999999996E-4</v>
      </c>
      <c r="X296">
        <v>2.3340000000000001E-3</v>
      </c>
      <c r="Y296">
        <v>690</v>
      </c>
      <c r="Z296">
        <f t="shared" si="14"/>
        <v>4.4409999999999996E-3</v>
      </c>
      <c r="AA296">
        <f t="shared" si="14"/>
        <v>2.81E-4</v>
      </c>
      <c r="AB296">
        <f t="shared" si="14"/>
        <v>-1.3160000000000001E-3</v>
      </c>
      <c r="AC296">
        <f t="shared" si="13"/>
        <v>2.003E-3</v>
      </c>
      <c r="AD296">
        <f t="shared" si="13"/>
        <v>-1.0579999999999999E-3</v>
      </c>
      <c r="AE296">
        <f t="shared" si="13"/>
        <v>1.2130000000000001E-3</v>
      </c>
      <c r="AF296">
        <f t="shared" si="13"/>
        <v>-5.13E-4</v>
      </c>
      <c r="AG296">
        <f t="shared" si="13"/>
        <v>4.7980000000000002E-3</v>
      </c>
      <c r="AH296">
        <f t="shared" si="13"/>
        <v>1.4710000000000001E-3</v>
      </c>
      <c r="AI296">
        <f t="shared" si="13"/>
        <v>3.0199999999999997E-4</v>
      </c>
      <c r="AJ296">
        <f t="shared" si="13"/>
        <v>3.8600000000000001E-3</v>
      </c>
    </row>
    <row r="297" spans="1:36" x14ac:dyDescent="0.25">
      <c r="A297">
        <v>691</v>
      </c>
      <c r="B297">
        <v>-2.702E-3</v>
      </c>
      <c r="C297">
        <v>-1.423E-3</v>
      </c>
      <c r="D297">
        <v>2.9510000000000001E-3</v>
      </c>
      <c r="E297">
        <v>-3.6699999999999998E-4</v>
      </c>
      <c r="F297">
        <v>1.9009999999999999E-3</v>
      </c>
      <c r="G297">
        <v>-1.954E-3</v>
      </c>
      <c r="H297">
        <v>1.719E-3</v>
      </c>
      <c r="I297">
        <v>-3.0850000000000001E-3</v>
      </c>
      <c r="J297">
        <v>-6.0599999999999998E-4</v>
      </c>
      <c r="K297">
        <v>2.0799999999999999E-4</v>
      </c>
      <c r="L297">
        <v>-1.3630000000000001E-3</v>
      </c>
      <c r="N297">
        <v>1.683E-3</v>
      </c>
      <c r="O297">
        <v>-1.2110000000000001E-3</v>
      </c>
      <c r="P297">
        <v>1.6379999999999999E-3</v>
      </c>
      <c r="Q297">
        <v>1.5200000000000001E-3</v>
      </c>
      <c r="R297">
        <v>9.8999999999999999E-4</v>
      </c>
      <c r="S297">
        <v>-6.87E-4</v>
      </c>
      <c r="T297">
        <v>1.054E-3</v>
      </c>
      <c r="U297">
        <v>1.714E-3</v>
      </c>
      <c r="V297">
        <v>1.07E-3</v>
      </c>
      <c r="W297">
        <v>5.1400000000000003E-4</v>
      </c>
      <c r="X297">
        <v>2.2369999999999998E-3</v>
      </c>
      <c r="Y297">
        <v>691</v>
      </c>
      <c r="Z297">
        <f t="shared" si="14"/>
        <v>4.385E-3</v>
      </c>
      <c r="AA297">
        <f t="shared" si="14"/>
        <v>2.1199999999999995E-4</v>
      </c>
      <c r="AB297">
        <f t="shared" si="14"/>
        <v>-1.3130000000000001E-3</v>
      </c>
      <c r="AC297">
        <f t="shared" si="13"/>
        <v>1.887E-3</v>
      </c>
      <c r="AD297">
        <f t="shared" si="13"/>
        <v>-9.1099999999999992E-4</v>
      </c>
      <c r="AE297">
        <f t="shared" si="13"/>
        <v>1.2669999999999999E-3</v>
      </c>
      <c r="AF297">
        <f t="shared" si="13"/>
        <v>-6.6500000000000001E-4</v>
      </c>
      <c r="AG297">
        <f t="shared" si="13"/>
        <v>4.7990000000000003E-3</v>
      </c>
      <c r="AH297">
        <f t="shared" si="13"/>
        <v>1.676E-3</v>
      </c>
      <c r="AI297">
        <f t="shared" si="13"/>
        <v>3.0600000000000007E-4</v>
      </c>
      <c r="AJ297">
        <f t="shared" si="13"/>
        <v>3.5999999999999999E-3</v>
      </c>
    </row>
    <row r="298" spans="1:36" x14ac:dyDescent="0.25">
      <c r="A298">
        <v>692</v>
      </c>
      <c r="B298">
        <v>-2.8159999999999999E-3</v>
      </c>
      <c r="C298">
        <v>-1.3450000000000001E-3</v>
      </c>
      <c r="D298">
        <v>2.7829999999999999E-3</v>
      </c>
      <c r="E298">
        <v>-3.3599999999999998E-4</v>
      </c>
      <c r="F298">
        <v>1.8389999999999999E-3</v>
      </c>
      <c r="G298">
        <v>-2.225E-3</v>
      </c>
      <c r="H298">
        <v>1.6570000000000001E-3</v>
      </c>
      <c r="I298">
        <v>-3.2209999999999999E-3</v>
      </c>
      <c r="J298">
        <v>-5.8399999999999999E-4</v>
      </c>
      <c r="K298">
        <v>2.4800000000000001E-4</v>
      </c>
      <c r="L298">
        <v>-1.4710000000000001E-3</v>
      </c>
      <c r="N298">
        <v>1.6130000000000001E-3</v>
      </c>
      <c r="O298">
        <v>-1.335E-3</v>
      </c>
      <c r="P298">
        <v>1.5969999999999999E-3</v>
      </c>
      <c r="Q298">
        <v>1.4450000000000001E-3</v>
      </c>
      <c r="R298">
        <v>9.41E-4</v>
      </c>
      <c r="S298">
        <v>-6.5600000000000001E-4</v>
      </c>
      <c r="T298">
        <v>9.8200000000000002E-4</v>
      </c>
      <c r="U298">
        <v>1.6930000000000001E-3</v>
      </c>
      <c r="V298">
        <v>1.0629999999999999E-3</v>
      </c>
      <c r="W298">
        <v>4.9600000000000002E-4</v>
      </c>
      <c r="X298">
        <v>2.1389999999999998E-3</v>
      </c>
      <c r="Y298">
        <v>692</v>
      </c>
      <c r="Z298">
        <f t="shared" si="14"/>
        <v>4.4289999999999998E-3</v>
      </c>
      <c r="AA298">
        <f t="shared" si="14"/>
        <v>1.0000000000000026E-5</v>
      </c>
      <c r="AB298">
        <f t="shared" si="14"/>
        <v>-1.186E-3</v>
      </c>
      <c r="AC298">
        <f t="shared" si="13"/>
        <v>1.781E-3</v>
      </c>
      <c r="AD298">
        <f t="shared" si="13"/>
        <v>-8.9799999999999993E-4</v>
      </c>
      <c r="AE298">
        <f t="shared" si="13"/>
        <v>1.5690000000000001E-3</v>
      </c>
      <c r="AF298">
        <f t="shared" si="13"/>
        <v>-6.7500000000000004E-4</v>
      </c>
      <c r="AG298">
        <f t="shared" si="13"/>
        <v>4.914E-3</v>
      </c>
      <c r="AH298">
        <f t="shared" si="13"/>
        <v>1.647E-3</v>
      </c>
      <c r="AI298">
        <f t="shared" si="13"/>
        <v>2.4800000000000001E-4</v>
      </c>
      <c r="AJ298">
        <f t="shared" si="13"/>
        <v>3.6099999999999999E-3</v>
      </c>
    </row>
    <row r="299" spans="1:36" x14ac:dyDescent="0.25">
      <c r="A299">
        <v>693</v>
      </c>
      <c r="B299">
        <v>-2.6419999999999998E-3</v>
      </c>
      <c r="C299">
        <v>-1.5E-3</v>
      </c>
      <c r="D299">
        <v>2.676E-3</v>
      </c>
      <c r="E299">
        <v>-5.04E-4</v>
      </c>
      <c r="F299">
        <v>1.859E-3</v>
      </c>
      <c r="G299">
        <v>-1.9040000000000001E-3</v>
      </c>
      <c r="H299">
        <v>1.5659999999999999E-3</v>
      </c>
      <c r="I299">
        <v>-3.225E-3</v>
      </c>
      <c r="J299">
        <v>-6.3599999999999996E-4</v>
      </c>
      <c r="K299">
        <v>2.05E-4</v>
      </c>
      <c r="L299">
        <v>-1.5319999999999999E-3</v>
      </c>
      <c r="N299">
        <v>1.557E-3</v>
      </c>
      <c r="O299">
        <v>-1.3940000000000001E-3</v>
      </c>
      <c r="P299">
        <v>1.5610000000000001E-3</v>
      </c>
      <c r="Q299">
        <v>1.3749999999999999E-3</v>
      </c>
      <c r="R299">
        <v>9.1799999999999998E-4</v>
      </c>
      <c r="S299">
        <v>-6.5600000000000001E-4</v>
      </c>
      <c r="T299">
        <v>9.810000000000001E-4</v>
      </c>
      <c r="U299">
        <v>1.689E-3</v>
      </c>
      <c r="V299">
        <v>1.0480000000000001E-3</v>
      </c>
      <c r="W299">
        <v>3.9199999999999999E-4</v>
      </c>
      <c r="X299">
        <v>2.032E-3</v>
      </c>
      <c r="Y299">
        <v>693</v>
      </c>
      <c r="Z299">
        <f t="shared" si="14"/>
        <v>4.1989999999999996E-3</v>
      </c>
      <c r="AA299">
        <f t="shared" si="14"/>
        <v>1.0599999999999997E-4</v>
      </c>
      <c r="AB299">
        <f t="shared" si="14"/>
        <v>-1.1149999999999999E-3</v>
      </c>
      <c r="AC299">
        <f t="shared" si="13"/>
        <v>1.879E-3</v>
      </c>
      <c r="AD299">
        <f t="shared" si="13"/>
        <v>-9.41E-4</v>
      </c>
      <c r="AE299">
        <f t="shared" si="13"/>
        <v>1.248E-3</v>
      </c>
      <c r="AF299">
        <f t="shared" si="13"/>
        <v>-5.849999999999998E-4</v>
      </c>
      <c r="AG299">
        <f t="shared" si="13"/>
        <v>4.914E-3</v>
      </c>
      <c r="AH299">
        <f t="shared" si="13"/>
        <v>1.6840000000000002E-3</v>
      </c>
      <c r="AI299">
        <f t="shared" si="13"/>
        <v>1.8699999999999999E-4</v>
      </c>
      <c r="AJ299">
        <f t="shared" ref="AJ299:AJ362" si="15">X299-L299</f>
        <v>3.5639999999999999E-3</v>
      </c>
    </row>
    <row r="300" spans="1:36" x14ac:dyDescent="0.25">
      <c r="A300">
        <v>694</v>
      </c>
      <c r="B300">
        <v>-2.7729999999999999E-3</v>
      </c>
      <c r="C300">
        <v>-1.3910000000000001E-3</v>
      </c>
      <c r="D300">
        <v>2.5630000000000002E-3</v>
      </c>
      <c r="E300">
        <v>-6.4599999999999998E-4</v>
      </c>
      <c r="F300">
        <v>1.82E-3</v>
      </c>
      <c r="G300">
        <v>-2.055E-3</v>
      </c>
      <c r="H300">
        <v>1.464E-3</v>
      </c>
      <c r="I300">
        <v>-3.3319999999999999E-3</v>
      </c>
      <c r="J300">
        <v>-4.9700000000000005E-4</v>
      </c>
      <c r="K300">
        <v>1.08E-4</v>
      </c>
      <c r="L300">
        <v>-1.66E-3</v>
      </c>
      <c r="N300">
        <v>1.505E-3</v>
      </c>
      <c r="O300">
        <v>-1.464E-3</v>
      </c>
      <c r="P300">
        <v>1.519E-3</v>
      </c>
      <c r="Q300">
        <v>1.3079999999999999E-3</v>
      </c>
      <c r="R300">
        <v>8.9400000000000005E-4</v>
      </c>
      <c r="S300">
        <v>-6.5799999999999995E-4</v>
      </c>
      <c r="T300">
        <v>9.77E-4</v>
      </c>
      <c r="U300">
        <v>1.6800000000000001E-3</v>
      </c>
      <c r="V300">
        <v>1.0330000000000001E-3</v>
      </c>
      <c r="W300">
        <v>3.0600000000000001E-4</v>
      </c>
      <c r="X300">
        <v>1.9400000000000001E-3</v>
      </c>
      <c r="Y300">
        <v>694</v>
      </c>
      <c r="Z300">
        <f t="shared" si="14"/>
        <v>4.2779999999999997E-3</v>
      </c>
      <c r="AA300">
        <f t="shared" si="14"/>
        <v>-7.2999999999999931E-5</v>
      </c>
      <c r="AB300">
        <f t="shared" si="14"/>
        <v>-1.0440000000000002E-3</v>
      </c>
      <c r="AC300">
        <f t="shared" si="14"/>
        <v>1.954E-3</v>
      </c>
      <c r="AD300">
        <f t="shared" si="14"/>
        <v>-9.2599999999999996E-4</v>
      </c>
      <c r="AE300">
        <f t="shared" si="14"/>
        <v>1.397E-3</v>
      </c>
      <c r="AF300">
        <f t="shared" si="14"/>
        <v>-4.8700000000000002E-4</v>
      </c>
      <c r="AG300">
        <f t="shared" si="14"/>
        <v>5.012E-3</v>
      </c>
      <c r="AH300">
        <f t="shared" si="14"/>
        <v>1.5300000000000001E-3</v>
      </c>
      <c r="AI300">
        <f t="shared" si="14"/>
        <v>1.9800000000000002E-4</v>
      </c>
      <c r="AJ300">
        <f t="shared" si="15"/>
        <v>3.5999999999999999E-3</v>
      </c>
    </row>
    <row r="301" spans="1:36" x14ac:dyDescent="0.25">
      <c r="A301">
        <v>695</v>
      </c>
      <c r="B301">
        <v>-2.8289999999999999E-3</v>
      </c>
      <c r="C301">
        <v>-1.65E-3</v>
      </c>
      <c r="D301">
        <v>2.66E-3</v>
      </c>
      <c r="E301">
        <v>-6.96E-4</v>
      </c>
      <c r="F301">
        <v>1.908E-3</v>
      </c>
      <c r="G301">
        <v>-1.9970000000000001E-3</v>
      </c>
      <c r="H301">
        <v>1.5759999999999999E-3</v>
      </c>
      <c r="I301">
        <v>-3.3059999999999999E-3</v>
      </c>
      <c r="J301">
        <v>-6.5300000000000004E-4</v>
      </c>
      <c r="K301">
        <v>1.65E-4</v>
      </c>
      <c r="L301">
        <v>-1.781E-3</v>
      </c>
      <c r="N301">
        <v>1.462E-3</v>
      </c>
      <c r="O301">
        <v>-1.609E-3</v>
      </c>
      <c r="P301">
        <v>1.4469999999999999E-3</v>
      </c>
      <c r="Q301">
        <v>1.2489999999999999E-3</v>
      </c>
      <c r="R301">
        <v>8.5700000000000001E-4</v>
      </c>
      <c r="S301">
        <v>-6.8000000000000005E-4</v>
      </c>
      <c r="T301">
        <v>9.59E-4</v>
      </c>
      <c r="U301">
        <v>1.639E-3</v>
      </c>
      <c r="V301">
        <v>1.023E-3</v>
      </c>
      <c r="W301">
        <v>3.1599999999999998E-4</v>
      </c>
      <c r="X301">
        <v>1.9250000000000001E-3</v>
      </c>
      <c r="Y301">
        <v>695</v>
      </c>
      <c r="Z301">
        <f t="shared" si="14"/>
        <v>4.2909999999999997E-3</v>
      </c>
      <c r="AA301">
        <f t="shared" si="14"/>
        <v>4.1000000000000021E-5</v>
      </c>
      <c r="AB301">
        <f t="shared" si="14"/>
        <v>-1.2130000000000001E-3</v>
      </c>
      <c r="AC301">
        <f t="shared" si="14"/>
        <v>1.9449999999999999E-3</v>
      </c>
      <c r="AD301">
        <f t="shared" si="14"/>
        <v>-1.0509999999999999E-3</v>
      </c>
      <c r="AE301">
        <f t="shared" si="14"/>
        <v>1.317E-3</v>
      </c>
      <c r="AF301">
        <f t="shared" si="14"/>
        <v>-6.1699999999999993E-4</v>
      </c>
      <c r="AG301">
        <f t="shared" si="14"/>
        <v>4.9449999999999997E-3</v>
      </c>
      <c r="AH301">
        <f t="shared" si="14"/>
        <v>1.676E-3</v>
      </c>
      <c r="AI301">
        <f t="shared" si="14"/>
        <v>1.5099999999999998E-4</v>
      </c>
      <c r="AJ301">
        <f t="shared" si="15"/>
        <v>3.7060000000000001E-3</v>
      </c>
    </row>
    <row r="302" spans="1:36" x14ac:dyDescent="0.25">
      <c r="A302">
        <v>696</v>
      </c>
      <c r="B302">
        <v>-2.7780000000000001E-3</v>
      </c>
      <c r="C302">
        <v>-1.652E-3</v>
      </c>
      <c r="D302">
        <v>2.503E-3</v>
      </c>
      <c r="E302">
        <v>-7.8799999999999996E-4</v>
      </c>
      <c r="F302">
        <v>1.7160000000000001E-3</v>
      </c>
      <c r="G302">
        <v>-2.1580000000000002E-3</v>
      </c>
      <c r="H302">
        <v>1.616E-3</v>
      </c>
      <c r="I302">
        <v>-3.3210000000000002E-3</v>
      </c>
      <c r="J302">
        <v>-6.78E-4</v>
      </c>
      <c r="K302">
        <v>1.93E-4</v>
      </c>
      <c r="L302">
        <v>-1.7279999999999999E-3</v>
      </c>
      <c r="N302">
        <v>1.42E-3</v>
      </c>
      <c r="O302">
        <v>-1.745E-3</v>
      </c>
      <c r="P302">
        <v>1.3760000000000001E-3</v>
      </c>
      <c r="Q302">
        <v>1.193E-3</v>
      </c>
      <c r="R302">
        <v>8.2399999999999997E-4</v>
      </c>
      <c r="S302">
        <v>-7.0200000000000004E-4</v>
      </c>
      <c r="T302">
        <v>9.4300000000000004E-4</v>
      </c>
      <c r="U302">
        <v>1.604E-3</v>
      </c>
      <c r="V302">
        <v>1.011E-3</v>
      </c>
      <c r="W302">
        <v>3.2299999999999999E-4</v>
      </c>
      <c r="X302">
        <v>1.9059999999999999E-3</v>
      </c>
      <c r="Y302">
        <v>696</v>
      </c>
      <c r="Z302">
        <f t="shared" si="14"/>
        <v>4.1980000000000003E-3</v>
      </c>
      <c r="AA302">
        <f t="shared" si="14"/>
        <v>-9.2999999999999984E-5</v>
      </c>
      <c r="AB302">
        <f t="shared" si="14"/>
        <v>-1.127E-3</v>
      </c>
      <c r="AC302">
        <f t="shared" si="14"/>
        <v>1.9810000000000001E-3</v>
      </c>
      <c r="AD302">
        <f t="shared" si="14"/>
        <v>-8.9200000000000011E-4</v>
      </c>
      <c r="AE302">
        <f t="shared" si="14"/>
        <v>1.4560000000000003E-3</v>
      </c>
      <c r="AF302">
        <f t="shared" si="14"/>
        <v>-6.7299999999999999E-4</v>
      </c>
      <c r="AG302">
        <f t="shared" si="14"/>
        <v>4.9250000000000006E-3</v>
      </c>
      <c r="AH302">
        <f t="shared" si="14"/>
        <v>1.689E-3</v>
      </c>
      <c r="AI302">
        <f t="shared" si="14"/>
        <v>1.2999999999999999E-4</v>
      </c>
      <c r="AJ302">
        <f t="shared" si="15"/>
        <v>3.6340000000000001E-3</v>
      </c>
    </row>
    <row r="303" spans="1:36" x14ac:dyDescent="0.25">
      <c r="A303">
        <v>697</v>
      </c>
      <c r="B303">
        <v>-2.9150000000000001E-3</v>
      </c>
      <c r="C303">
        <v>-1.7160000000000001E-3</v>
      </c>
      <c r="D303">
        <v>2.5899999999999999E-3</v>
      </c>
      <c r="E303">
        <v>-7.9100000000000004E-4</v>
      </c>
      <c r="F303">
        <v>1.8E-3</v>
      </c>
      <c r="G303">
        <v>-2.15E-3</v>
      </c>
      <c r="H303">
        <v>1.4289999999999999E-3</v>
      </c>
      <c r="I303">
        <v>-3.2599999999999999E-3</v>
      </c>
      <c r="J303">
        <v>-6.0499999999999996E-4</v>
      </c>
      <c r="K303">
        <v>1.2E-4</v>
      </c>
      <c r="L303">
        <v>-1.804E-3</v>
      </c>
      <c r="N303">
        <v>1.3749999999999999E-3</v>
      </c>
      <c r="O303">
        <v>-1.7899999999999999E-3</v>
      </c>
      <c r="P303">
        <v>1.3010000000000001E-3</v>
      </c>
      <c r="Q303">
        <v>1.147E-3</v>
      </c>
      <c r="R303">
        <v>8.3699999999999996E-4</v>
      </c>
      <c r="S303">
        <v>-7.2800000000000002E-4</v>
      </c>
      <c r="T303">
        <v>9.5500000000000001E-4</v>
      </c>
      <c r="U303">
        <v>1.6169999999999999E-3</v>
      </c>
      <c r="V303">
        <v>9.8700000000000003E-4</v>
      </c>
      <c r="W303">
        <v>2.9399999999999999E-4</v>
      </c>
      <c r="X303">
        <v>1.83E-3</v>
      </c>
      <c r="Y303">
        <v>697</v>
      </c>
      <c r="Z303">
        <f t="shared" si="14"/>
        <v>4.2900000000000004E-3</v>
      </c>
      <c r="AA303">
        <f t="shared" si="14"/>
        <v>-7.3999999999999847E-5</v>
      </c>
      <c r="AB303">
        <f t="shared" si="14"/>
        <v>-1.2889999999999998E-3</v>
      </c>
      <c r="AC303">
        <f t="shared" si="14"/>
        <v>1.9380000000000001E-3</v>
      </c>
      <c r="AD303">
        <f t="shared" si="14"/>
        <v>-9.6299999999999999E-4</v>
      </c>
      <c r="AE303">
        <f t="shared" si="14"/>
        <v>1.4220000000000001E-3</v>
      </c>
      <c r="AF303">
        <f t="shared" si="14"/>
        <v>-4.7399999999999992E-4</v>
      </c>
      <c r="AG303">
        <f t="shared" si="14"/>
        <v>4.8769999999999994E-3</v>
      </c>
      <c r="AH303">
        <f t="shared" si="14"/>
        <v>1.5920000000000001E-3</v>
      </c>
      <c r="AI303">
        <f t="shared" si="14"/>
        <v>1.74E-4</v>
      </c>
      <c r="AJ303">
        <f t="shared" si="15"/>
        <v>3.6340000000000001E-3</v>
      </c>
    </row>
    <row r="304" spans="1:36" x14ac:dyDescent="0.25">
      <c r="A304">
        <v>698</v>
      </c>
      <c r="B304">
        <v>-2.8379999999999998E-3</v>
      </c>
      <c r="C304">
        <v>-1.779E-3</v>
      </c>
      <c r="D304">
        <v>2.3249999999999998E-3</v>
      </c>
      <c r="E304">
        <v>-7.6499999999999995E-4</v>
      </c>
      <c r="F304">
        <v>1.5430000000000001E-3</v>
      </c>
      <c r="G304">
        <v>-2.2460000000000002E-3</v>
      </c>
      <c r="H304">
        <v>1.364E-3</v>
      </c>
      <c r="I304">
        <v>-3.4120000000000001E-3</v>
      </c>
      <c r="J304">
        <v>-6.1399999999999996E-4</v>
      </c>
      <c r="K304">
        <v>2.52E-4</v>
      </c>
      <c r="L304">
        <v>-1.8190000000000001E-3</v>
      </c>
      <c r="N304">
        <v>1.33E-3</v>
      </c>
      <c r="O304">
        <v>-1.833E-3</v>
      </c>
      <c r="P304">
        <v>1.227E-3</v>
      </c>
      <c r="Q304">
        <v>1.103E-3</v>
      </c>
      <c r="R304">
        <v>8.5099999999999998E-4</v>
      </c>
      <c r="S304">
        <v>-7.54E-4</v>
      </c>
      <c r="T304">
        <v>9.6699999999999998E-4</v>
      </c>
      <c r="U304">
        <v>1.6299999999999999E-3</v>
      </c>
      <c r="V304">
        <v>9.6299999999999999E-4</v>
      </c>
      <c r="W304">
        <v>2.6699999999999998E-4</v>
      </c>
      <c r="X304">
        <v>1.755E-3</v>
      </c>
      <c r="Y304">
        <v>698</v>
      </c>
      <c r="Z304">
        <f t="shared" si="14"/>
        <v>4.1679999999999998E-3</v>
      </c>
      <c r="AA304">
        <f t="shared" si="14"/>
        <v>-5.4000000000000012E-5</v>
      </c>
      <c r="AB304">
        <f t="shared" si="14"/>
        <v>-1.0979999999999998E-3</v>
      </c>
      <c r="AC304">
        <f t="shared" si="14"/>
        <v>1.8679999999999999E-3</v>
      </c>
      <c r="AD304">
        <f t="shared" si="14"/>
        <v>-6.9200000000000012E-4</v>
      </c>
      <c r="AE304">
        <f t="shared" si="14"/>
        <v>1.4920000000000003E-3</v>
      </c>
      <c r="AF304">
        <f t="shared" si="14"/>
        <v>-3.97E-4</v>
      </c>
      <c r="AG304">
        <f t="shared" si="14"/>
        <v>5.0419999999999996E-3</v>
      </c>
      <c r="AH304">
        <f t="shared" si="14"/>
        <v>1.5769999999999998E-3</v>
      </c>
      <c r="AI304">
        <f t="shared" si="14"/>
        <v>1.4999999999999985E-5</v>
      </c>
      <c r="AJ304">
        <f t="shared" si="15"/>
        <v>3.5739999999999999E-3</v>
      </c>
    </row>
    <row r="305" spans="1:36" x14ac:dyDescent="0.25">
      <c r="A305">
        <v>699</v>
      </c>
      <c r="B305">
        <v>-2.898E-3</v>
      </c>
      <c r="C305">
        <v>-1.769E-3</v>
      </c>
      <c r="D305">
        <v>2.3259999999999999E-3</v>
      </c>
      <c r="E305">
        <v>-9.5399999999999999E-4</v>
      </c>
      <c r="F305">
        <v>1.727E-3</v>
      </c>
      <c r="G305">
        <v>-2.2230000000000001E-3</v>
      </c>
      <c r="H305">
        <v>1.5169999999999999E-3</v>
      </c>
      <c r="I305">
        <v>-3.4009999999999999E-3</v>
      </c>
      <c r="J305">
        <v>-5.6300000000000002E-4</v>
      </c>
      <c r="K305">
        <v>1.2E-5</v>
      </c>
      <c r="L305">
        <v>-1.8990000000000001E-3</v>
      </c>
      <c r="N305">
        <v>1.292E-3</v>
      </c>
      <c r="O305">
        <v>-1.9350000000000001E-3</v>
      </c>
      <c r="P305">
        <v>1.2030000000000001E-3</v>
      </c>
      <c r="Q305">
        <v>1.0319999999999999E-3</v>
      </c>
      <c r="R305">
        <v>8.61E-4</v>
      </c>
      <c r="S305">
        <v>-8.0999999999999996E-4</v>
      </c>
      <c r="T305">
        <v>9.8400000000000007E-4</v>
      </c>
      <c r="U305">
        <v>1.603E-3</v>
      </c>
      <c r="V305">
        <v>9.6100000000000005E-4</v>
      </c>
      <c r="W305">
        <v>1.8200000000000001E-4</v>
      </c>
      <c r="X305">
        <v>1.6900000000000001E-3</v>
      </c>
      <c r="Y305">
        <v>699</v>
      </c>
      <c r="Z305">
        <f t="shared" si="14"/>
        <v>4.1900000000000001E-3</v>
      </c>
      <c r="AA305">
        <f t="shared" si="14"/>
        <v>-1.6600000000000013E-4</v>
      </c>
      <c r="AB305">
        <f t="shared" si="14"/>
        <v>-1.1229999999999999E-3</v>
      </c>
      <c r="AC305">
        <f t="shared" si="14"/>
        <v>1.9859999999999999E-3</v>
      </c>
      <c r="AD305">
        <f t="shared" si="14"/>
        <v>-8.6600000000000002E-4</v>
      </c>
      <c r="AE305">
        <f t="shared" si="14"/>
        <v>1.4130000000000002E-3</v>
      </c>
      <c r="AF305">
        <f t="shared" si="14"/>
        <v>-5.3299999999999984E-4</v>
      </c>
      <c r="AG305">
        <f t="shared" si="14"/>
        <v>5.0039999999999998E-3</v>
      </c>
      <c r="AH305">
        <f t="shared" si="14"/>
        <v>1.5240000000000002E-3</v>
      </c>
      <c r="AI305">
        <f t="shared" si="14"/>
        <v>1.7000000000000001E-4</v>
      </c>
      <c r="AJ305">
        <f t="shared" si="15"/>
        <v>3.5890000000000002E-3</v>
      </c>
    </row>
    <row r="306" spans="1:36" x14ac:dyDescent="0.25">
      <c r="A306">
        <v>700</v>
      </c>
      <c r="B306">
        <v>-2.8270000000000001E-3</v>
      </c>
      <c r="C306">
        <v>-1.835E-3</v>
      </c>
      <c r="D306">
        <v>2.5100000000000001E-3</v>
      </c>
      <c r="E306">
        <v>-8.61E-4</v>
      </c>
      <c r="F306">
        <v>1.6119999999999999E-3</v>
      </c>
      <c r="G306">
        <v>-2.1819999999999999E-3</v>
      </c>
      <c r="H306">
        <v>1.3569999999999999E-3</v>
      </c>
      <c r="I306">
        <v>-3.49E-3</v>
      </c>
      <c r="J306">
        <v>-7.7700000000000002E-4</v>
      </c>
      <c r="K306">
        <v>1.27E-4</v>
      </c>
      <c r="L306">
        <v>-1.9469999999999999E-3</v>
      </c>
      <c r="N306">
        <v>1.256E-3</v>
      </c>
      <c r="O306">
        <v>-2.0349999999999999E-3</v>
      </c>
      <c r="P306">
        <v>1.1789999999999999E-3</v>
      </c>
      <c r="Q306">
        <v>9.6400000000000001E-4</v>
      </c>
      <c r="R306">
        <v>8.7200000000000005E-4</v>
      </c>
      <c r="S306">
        <v>-8.6499999999999999E-4</v>
      </c>
      <c r="T306">
        <v>1.0009999999999999E-3</v>
      </c>
      <c r="U306">
        <v>1.5759999999999999E-3</v>
      </c>
      <c r="V306">
        <v>9.6000000000000002E-4</v>
      </c>
      <c r="W306">
        <v>9.7999999999999997E-5</v>
      </c>
      <c r="X306">
        <v>1.627E-3</v>
      </c>
      <c r="Y306">
        <v>700</v>
      </c>
      <c r="Z306">
        <f t="shared" si="14"/>
        <v>4.0829999999999998E-3</v>
      </c>
      <c r="AA306">
        <f t="shared" si="14"/>
        <v>-1.9999999999999987E-4</v>
      </c>
      <c r="AB306">
        <f t="shared" si="14"/>
        <v>-1.3310000000000002E-3</v>
      </c>
      <c r="AC306">
        <f t="shared" si="14"/>
        <v>1.825E-3</v>
      </c>
      <c r="AD306">
        <f t="shared" si="14"/>
        <v>-7.3999999999999988E-4</v>
      </c>
      <c r="AE306">
        <f t="shared" si="14"/>
        <v>1.317E-3</v>
      </c>
      <c r="AF306">
        <f t="shared" si="14"/>
        <v>-3.5599999999999998E-4</v>
      </c>
      <c r="AG306">
        <f t="shared" si="14"/>
        <v>5.0660000000000002E-3</v>
      </c>
      <c r="AH306">
        <f t="shared" si="14"/>
        <v>1.737E-3</v>
      </c>
      <c r="AI306">
        <f t="shared" si="14"/>
        <v>-2.9E-5</v>
      </c>
      <c r="AJ306">
        <f t="shared" si="15"/>
        <v>3.5739999999999999E-3</v>
      </c>
    </row>
    <row r="307" spans="1:36" x14ac:dyDescent="0.25">
      <c r="A307">
        <v>701</v>
      </c>
      <c r="B307">
        <v>-2.9499999999999999E-3</v>
      </c>
      <c r="C307">
        <v>-1.7849999999999999E-3</v>
      </c>
      <c r="D307">
        <v>2.4269999999999999E-3</v>
      </c>
      <c r="E307">
        <v>-9.0600000000000001E-4</v>
      </c>
      <c r="F307">
        <v>1.7420000000000001E-3</v>
      </c>
      <c r="G307">
        <v>-2.2669999999999999E-3</v>
      </c>
      <c r="H307">
        <v>1.4040000000000001E-3</v>
      </c>
      <c r="I307">
        <v>-3.4770000000000001E-3</v>
      </c>
      <c r="J307">
        <v>-5.4500000000000002E-4</v>
      </c>
      <c r="K307">
        <v>7.4999999999999993E-5</v>
      </c>
      <c r="L307">
        <v>-2.1189999999999998E-3</v>
      </c>
      <c r="N307">
        <v>1.256E-3</v>
      </c>
      <c r="O307">
        <v>-2.0300000000000001E-3</v>
      </c>
      <c r="P307">
        <v>1.122E-3</v>
      </c>
      <c r="Q307">
        <v>9.1200000000000005E-4</v>
      </c>
      <c r="R307">
        <v>8.5300000000000003E-4</v>
      </c>
      <c r="S307">
        <v>-8.5899999999999995E-4</v>
      </c>
      <c r="T307">
        <v>9.3499999999999996E-4</v>
      </c>
      <c r="U307">
        <v>1.5560000000000001E-3</v>
      </c>
      <c r="V307">
        <v>9.1E-4</v>
      </c>
      <c r="W307">
        <v>7.3999999999999996E-5</v>
      </c>
      <c r="X307">
        <v>1.5889999999999999E-3</v>
      </c>
      <c r="Y307">
        <v>701</v>
      </c>
      <c r="Z307">
        <f t="shared" si="14"/>
        <v>4.2059999999999997E-3</v>
      </c>
      <c r="AA307">
        <f t="shared" si="14"/>
        <v>-2.4500000000000021E-4</v>
      </c>
      <c r="AB307">
        <f t="shared" si="14"/>
        <v>-1.305E-3</v>
      </c>
      <c r="AC307">
        <f t="shared" si="14"/>
        <v>1.8180000000000002E-3</v>
      </c>
      <c r="AD307">
        <f t="shared" si="14"/>
        <v>-8.8900000000000003E-4</v>
      </c>
      <c r="AE307">
        <f t="shared" si="14"/>
        <v>1.408E-3</v>
      </c>
      <c r="AF307">
        <f t="shared" si="14"/>
        <v>-4.6900000000000012E-4</v>
      </c>
      <c r="AG307">
        <f t="shared" si="14"/>
        <v>5.0330000000000001E-3</v>
      </c>
      <c r="AH307">
        <f t="shared" si="14"/>
        <v>1.4550000000000001E-3</v>
      </c>
      <c r="AI307">
        <f t="shared" si="14"/>
        <v>-9.999999999999972E-7</v>
      </c>
      <c r="AJ307">
        <f t="shared" si="15"/>
        <v>3.7079999999999995E-3</v>
      </c>
    </row>
    <row r="308" spans="1:36" x14ac:dyDescent="0.25">
      <c r="A308">
        <v>702</v>
      </c>
      <c r="B308">
        <v>-3.0209999999999998E-3</v>
      </c>
      <c r="C308">
        <v>-1.9E-3</v>
      </c>
      <c r="D308">
        <v>2.2989999999999998E-3</v>
      </c>
      <c r="E308">
        <v>-8.03E-4</v>
      </c>
      <c r="F308">
        <v>1.6509999999999999E-3</v>
      </c>
      <c r="G308">
        <v>-2.3530000000000001E-3</v>
      </c>
      <c r="H308">
        <v>1.397E-3</v>
      </c>
      <c r="I308">
        <v>-3.4629999999999999E-3</v>
      </c>
      <c r="J308">
        <v>-5.8200000000000005E-4</v>
      </c>
      <c r="K308">
        <v>1.66E-4</v>
      </c>
      <c r="L308">
        <v>-2.0600000000000002E-3</v>
      </c>
      <c r="N308">
        <v>1.2600000000000001E-3</v>
      </c>
      <c r="O308">
        <v>-2.0140000000000002E-3</v>
      </c>
      <c r="P308">
        <v>1.0640000000000001E-3</v>
      </c>
      <c r="Q308">
        <v>8.6399999999999997E-4</v>
      </c>
      <c r="R308">
        <v>8.3199999999999995E-4</v>
      </c>
      <c r="S308">
        <v>-8.4699999999999999E-4</v>
      </c>
      <c r="T308">
        <v>8.6300000000000005E-4</v>
      </c>
      <c r="U308">
        <v>1.536E-3</v>
      </c>
      <c r="V308">
        <v>8.5599999999999999E-4</v>
      </c>
      <c r="W308">
        <v>5.7000000000000003E-5</v>
      </c>
      <c r="X308">
        <v>1.554E-3</v>
      </c>
      <c r="Y308">
        <v>702</v>
      </c>
      <c r="Z308">
        <f t="shared" si="14"/>
        <v>4.2810000000000001E-3</v>
      </c>
      <c r="AA308">
        <f t="shared" si="14"/>
        <v>-1.1400000000000017E-4</v>
      </c>
      <c r="AB308">
        <f t="shared" si="14"/>
        <v>-1.2349999999999998E-3</v>
      </c>
      <c r="AC308">
        <f t="shared" si="14"/>
        <v>1.6670000000000001E-3</v>
      </c>
      <c r="AD308">
        <f t="shared" si="14"/>
        <v>-8.1899999999999996E-4</v>
      </c>
      <c r="AE308">
        <f t="shared" si="14"/>
        <v>1.506E-3</v>
      </c>
      <c r="AF308">
        <f t="shared" si="14"/>
        <v>-5.3399999999999997E-4</v>
      </c>
      <c r="AG308">
        <f t="shared" si="14"/>
        <v>4.999E-3</v>
      </c>
      <c r="AH308">
        <f t="shared" si="14"/>
        <v>1.438E-3</v>
      </c>
      <c r="AI308">
        <f t="shared" si="14"/>
        <v>-1.0899999999999999E-4</v>
      </c>
      <c r="AJ308">
        <f t="shared" si="15"/>
        <v>3.614E-3</v>
      </c>
    </row>
    <row r="309" spans="1:36" x14ac:dyDescent="0.25">
      <c r="A309">
        <v>703</v>
      </c>
      <c r="B309">
        <v>-2.9610000000000001E-3</v>
      </c>
      <c r="C309">
        <v>-1.9550000000000001E-3</v>
      </c>
      <c r="D309">
        <v>2.2759999999999998E-3</v>
      </c>
      <c r="E309">
        <v>-9.4700000000000003E-4</v>
      </c>
      <c r="F309">
        <v>1.639E-3</v>
      </c>
      <c r="G309">
        <v>-2.2490000000000001E-3</v>
      </c>
      <c r="H309">
        <v>1.382E-3</v>
      </c>
      <c r="I309">
        <v>-3.4619999999999998E-3</v>
      </c>
      <c r="J309">
        <v>-6.4099999999999997E-4</v>
      </c>
      <c r="K309">
        <v>5.0000000000000004E-6</v>
      </c>
      <c r="L309">
        <v>-2.0100000000000001E-3</v>
      </c>
      <c r="N309">
        <v>1.23E-3</v>
      </c>
      <c r="O309">
        <v>-2.0240000000000002E-3</v>
      </c>
      <c r="P309">
        <v>1.0059999999999999E-3</v>
      </c>
      <c r="Q309">
        <v>8.3799999999999999E-4</v>
      </c>
      <c r="R309">
        <v>8.2700000000000004E-4</v>
      </c>
      <c r="S309">
        <v>-8.5999999999999998E-4</v>
      </c>
      <c r="T309">
        <v>8.5800000000000004E-4</v>
      </c>
      <c r="U309">
        <v>1.5299999999999999E-3</v>
      </c>
      <c r="V309">
        <v>8.6700000000000004E-4</v>
      </c>
      <c r="W309">
        <v>4.1E-5</v>
      </c>
      <c r="X309">
        <v>1.5430000000000001E-3</v>
      </c>
      <c r="Y309">
        <v>703</v>
      </c>
      <c r="Z309">
        <f t="shared" si="14"/>
        <v>4.1910000000000003E-3</v>
      </c>
      <c r="AA309">
        <f t="shared" si="14"/>
        <v>-6.9000000000000051E-5</v>
      </c>
      <c r="AB309">
        <f t="shared" si="14"/>
        <v>-1.2699999999999999E-3</v>
      </c>
      <c r="AC309">
        <f t="shared" si="14"/>
        <v>1.7850000000000001E-3</v>
      </c>
      <c r="AD309">
        <f t="shared" si="14"/>
        <v>-8.12E-4</v>
      </c>
      <c r="AE309">
        <f t="shared" si="14"/>
        <v>1.389E-3</v>
      </c>
      <c r="AF309">
        <f t="shared" si="14"/>
        <v>-5.2399999999999994E-4</v>
      </c>
      <c r="AG309">
        <f t="shared" si="14"/>
        <v>4.9919999999999999E-3</v>
      </c>
      <c r="AH309">
        <f t="shared" si="14"/>
        <v>1.508E-3</v>
      </c>
      <c r="AI309">
        <f t="shared" si="14"/>
        <v>3.6000000000000001E-5</v>
      </c>
      <c r="AJ309">
        <f t="shared" si="15"/>
        <v>3.5530000000000002E-3</v>
      </c>
    </row>
    <row r="310" spans="1:36" x14ac:dyDescent="0.25">
      <c r="A310">
        <v>704</v>
      </c>
      <c r="B310">
        <v>-3.0820000000000001E-3</v>
      </c>
      <c r="C310">
        <v>-2.0309999999999998E-3</v>
      </c>
      <c r="D310">
        <v>2.2989999999999998E-3</v>
      </c>
      <c r="E310">
        <v>-9.6199999999999996E-4</v>
      </c>
      <c r="F310">
        <v>1.5410000000000001E-3</v>
      </c>
      <c r="G310">
        <v>-2.232E-3</v>
      </c>
      <c r="H310">
        <v>1.2689999999999999E-3</v>
      </c>
      <c r="I310">
        <v>-3.4919999999999999E-3</v>
      </c>
      <c r="J310">
        <v>-6.3500000000000004E-4</v>
      </c>
      <c r="K310">
        <v>1.18E-4</v>
      </c>
      <c r="L310">
        <v>-2.1189999999999998E-3</v>
      </c>
      <c r="N310">
        <v>1.1919999999999999E-3</v>
      </c>
      <c r="O310">
        <v>-2.0400000000000001E-3</v>
      </c>
      <c r="P310">
        <v>9.4899999999999997E-4</v>
      </c>
      <c r="Q310">
        <v>8.1700000000000002E-4</v>
      </c>
      <c r="R310">
        <v>8.25E-4</v>
      </c>
      <c r="S310">
        <v>-8.7699999999999996E-4</v>
      </c>
      <c r="T310">
        <v>8.6700000000000004E-4</v>
      </c>
      <c r="U310">
        <v>1.5269999999999999E-3</v>
      </c>
      <c r="V310">
        <v>8.8999999999999995E-4</v>
      </c>
      <c r="W310">
        <v>2.5000000000000001E-5</v>
      </c>
      <c r="X310">
        <v>1.536E-3</v>
      </c>
      <c r="Y310">
        <v>704</v>
      </c>
      <c r="Z310">
        <f t="shared" si="14"/>
        <v>4.274E-3</v>
      </c>
      <c r="AA310">
        <f t="shared" si="14"/>
        <v>-9.0000000000003272E-6</v>
      </c>
      <c r="AB310">
        <f t="shared" si="14"/>
        <v>-1.3499999999999999E-3</v>
      </c>
      <c r="AC310">
        <f t="shared" si="14"/>
        <v>1.779E-3</v>
      </c>
      <c r="AD310">
        <f t="shared" si="14"/>
        <v>-7.1600000000000006E-4</v>
      </c>
      <c r="AE310">
        <f t="shared" si="14"/>
        <v>1.3550000000000001E-3</v>
      </c>
      <c r="AF310">
        <f t="shared" si="14"/>
        <v>-4.0199999999999991E-4</v>
      </c>
      <c r="AG310">
        <f t="shared" si="14"/>
        <v>5.019E-3</v>
      </c>
      <c r="AH310">
        <f t="shared" si="14"/>
        <v>1.5249999999999999E-3</v>
      </c>
      <c r="AI310">
        <f t="shared" si="14"/>
        <v>-9.2999999999999997E-5</v>
      </c>
      <c r="AJ310">
        <f t="shared" si="15"/>
        <v>3.6549999999999998E-3</v>
      </c>
    </row>
    <row r="311" spans="1:36" x14ac:dyDescent="0.25">
      <c r="A311">
        <v>705</v>
      </c>
      <c r="B311">
        <v>-2.9320000000000001E-3</v>
      </c>
      <c r="C311">
        <v>-2.0950000000000001E-3</v>
      </c>
      <c r="D311">
        <v>2.2850000000000001E-3</v>
      </c>
      <c r="E311">
        <v>-8.5599999999999999E-4</v>
      </c>
      <c r="F311">
        <v>1.5640000000000001E-3</v>
      </c>
      <c r="G311">
        <v>-2.3739999999999998E-3</v>
      </c>
      <c r="H311">
        <v>1.407E-3</v>
      </c>
      <c r="I311">
        <v>-3.5460000000000001E-3</v>
      </c>
      <c r="J311">
        <v>-6.2600000000000004E-4</v>
      </c>
      <c r="K311">
        <v>1.2799999999999999E-4</v>
      </c>
      <c r="L311">
        <v>-2.1359999999999999E-3</v>
      </c>
      <c r="N311">
        <v>1.194E-3</v>
      </c>
      <c r="O311">
        <v>-2.0830000000000002E-3</v>
      </c>
      <c r="P311">
        <v>9.3800000000000003E-4</v>
      </c>
      <c r="Q311">
        <v>8.4000000000000003E-4</v>
      </c>
      <c r="R311">
        <v>8.0000000000000004E-4</v>
      </c>
      <c r="S311">
        <v>-9.1600000000000004E-4</v>
      </c>
      <c r="T311">
        <v>8.9800000000000004E-4</v>
      </c>
      <c r="U311">
        <v>1.508E-3</v>
      </c>
      <c r="V311">
        <v>8.6499999999999999E-4</v>
      </c>
      <c r="W311">
        <v>1.9000000000000001E-5</v>
      </c>
      <c r="X311">
        <v>1.49E-3</v>
      </c>
      <c r="Y311">
        <v>705</v>
      </c>
      <c r="Z311">
        <f t="shared" si="14"/>
        <v>4.1260000000000003E-3</v>
      </c>
      <c r="AA311">
        <f t="shared" si="14"/>
        <v>1.1999999999999858E-5</v>
      </c>
      <c r="AB311">
        <f t="shared" si="14"/>
        <v>-1.3470000000000001E-3</v>
      </c>
      <c r="AC311">
        <f t="shared" si="14"/>
        <v>1.696E-3</v>
      </c>
      <c r="AD311">
        <f t="shared" si="14"/>
        <v>-7.6400000000000003E-4</v>
      </c>
      <c r="AE311">
        <f t="shared" si="14"/>
        <v>1.4579999999999997E-3</v>
      </c>
      <c r="AF311">
        <f t="shared" si="14"/>
        <v>-5.0900000000000001E-4</v>
      </c>
      <c r="AG311">
        <f t="shared" si="14"/>
        <v>5.0540000000000003E-3</v>
      </c>
      <c r="AH311">
        <f t="shared" si="14"/>
        <v>1.4910000000000001E-3</v>
      </c>
      <c r="AI311">
        <f t="shared" si="14"/>
        <v>-1.0899999999999999E-4</v>
      </c>
      <c r="AJ311">
        <f t="shared" si="15"/>
        <v>3.6259999999999999E-3</v>
      </c>
    </row>
    <row r="312" spans="1:36" x14ac:dyDescent="0.25">
      <c r="A312">
        <v>706</v>
      </c>
      <c r="B312">
        <v>-3.078E-3</v>
      </c>
      <c r="C312">
        <v>-2.0899999999999998E-3</v>
      </c>
      <c r="D312">
        <v>2.0899999999999998E-3</v>
      </c>
      <c r="E312">
        <v>-1.096E-3</v>
      </c>
      <c r="F312">
        <v>1.5410000000000001E-3</v>
      </c>
      <c r="G312">
        <v>-2.2669999999999999E-3</v>
      </c>
      <c r="H312">
        <v>1.42E-3</v>
      </c>
      <c r="I312">
        <v>-3.5239999999999998E-3</v>
      </c>
      <c r="J312">
        <v>-7.2400000000000003E-4</v>
      </c>
      <c r="K312">
        <v>1.54E-4</v>
      </c>
      <c r="L312">
        <v>-2.0630000000000002E-3</v>
      </c>
      <c r="N312">
        <v>1.207E-3</v>
      </c>
      <c r="O312">
        <v>-2.1329999999999999E-3</v>
      </c>
      <c r="P312">
        <v>9.41E-4</v>
      </c>
      <c r="Q312">
        <v>8.7699999999999996E-4</v>
      </c>
      <c r="R312">
        <v>7.67E-4</v>
      </c>
      <c r="S312">
        <v>-9.6199999999999996E-4</v>
      </c>
      <c r="T312">
        <v>9.3499999999999996E-4</v>
      </c>
      <c r="U312">
        <v>1.4829999999999999E-3</v>
      </c>
      <c r="V312">
        <v>8.2600000000000002E-4</v>
      </c>
      <c r="W312">
        <v>1.5999999999999999E-5</v>
      </c>
      <c r="X312">
        <v>1.4319999999999999E-3</v>
      </c>
      <c r="Y312">
        <v>706</v>
      </c>
      <c r="Z312">
        <f t="shared" si="14"/>
        <v>4.2849999999999997E-3</v>
      </c>
      <c r="AA312">
        <f t="shared" si="14"/>
        <v>-4.3000000000000069E-5</v>
      </c>
      <c r="AB312">
        <f t="shared" si="14"/>
        <v>-1.1489999999999998E-3</v>
      </c>
      <c r="AC312">
        <f t="shared" si="14"/>
        <v>1.9729999999999999E-3</v>
      </c>
      <c r="AD312">
        <f t="shared" si="14"/>
        <v>-7.7400000000000006E-4</v>
      </c>
      <c r="AE312">
        <f t="shared" si="14"/>
        <v>1.305E-3</v>
      </c>
      <c r="AF312">
        <f t="shared" si="14"/>
        <v>-4.8500000000000008E-4</v>
      </c>
      <c r="AG312">
        <f t="shared" si="14"/>
        <v>5.0069999999999993E-3</v>
      </c>
      <c r="AH312">
        <f t="shared" si="14"/>
        <v>1.5500000000000002E-3</v>
      </c>
      <c r="AI312">
        <f t="shared" si="14"/>
        <v>-1.3799999999999999E-4</v>
      </c>
      <c r="AJ312">
        <f t="shared" si="15"/>
        <v>3.4949999999999998E-3</v>
      </c>
    </row>
    <row r="313" spans="1:36" x14ac:dyDescent="0.25">
      <c r="A313">
        <v>707</v>
      </c>
      <c r="B313">
        <v>-2.9750000000000002E-3</v>
      </c>
      <c r="C313">
        <v>-2.0699999999999998E-3</v>
      </c>
      <c r="D313">
        <v>2.215E-3</v>
      </c>
      <c r="E313">
        <v>-8.61E-4</v>
      </c>
      <c r="F313">
        <v>1.6000000000000001E-3</v>
      </c>
      <c r="G313">
        <v>-2.3449999999999999E-3</v>
      </c>
      <c r="H313">
        <v>1.3290000000000001E-3</v>
      </c>
      <c r="I313">
        <v>-3.5010000000000002E-3</v>
      </c>
      <c r="J313">
        <v>-6.6E-4</v>
      </c>
      <c r="K313">
        <v>-4.0000000000000003E-5</v>
      </c>
      <c r="L313">
        <v>-2.1459999999999999E-3</v>
      </c>
      <c r="N313">
        <v>1.183E-3</v>
      </c>
      <c r="O313">
        <v>-2.1909999999999998E-3</v>
      </c>
      <c r="P313">
        <v>8.7299999999999997E-4</v>
      </c>
      <c r="Q313">
        <v>8.1599999999999999E-4</v>
      </c>
      <c r="R313">
        <v>7.36E-4</v>
      </c>
      <c r="S313">
        <v>-9.7999999999999997E-4</v>
      </c>
      <c r="T313">
        <v>9.3000000000000005E-4</v>
      </c>
      <c r="U313">
        <v>1.4909999999999999E-3</v>
      </c>
      <c r="V313">
        <v>8.2100000000000001E-4</v>
      </c>
      <c r="W313">
        <v>-4.3000000000000002E-5</v>
      </c>
      <c r="X313">
        <v>1.4040000000000001E-3</v>
      </c>
      <c r="Y313">
        <v>707</v>
      </c>
      <c r="Z313">
        <f t="shared" si="14"/>
        <v>4.1580000000000002E-3</v>
      </c>
      <c r="AA313">
        <f t="shared" si="14"/>
        <v>-1.2100000000000001E-4</v>
      </c>
      <c r="AB313">
        <f t="shared" si="14"/>
        <v>-1.3419999999999999E-3</v>
      </c>
      <c r="AC313">
        <f t="shared" si="14"/>
        <v>1.6770000000000001E-3</v>
      </c>
      <c r="AD313">
        <f t="shared" si="14"/>
        <v>-8.6400000000000008E-4</v>
      </c>
      <c r="AE313">
        <f t="shared" si="14"/>
        <v>1.3649999999999999E-3</v>
      </c>
      <c r="AF313">
        <f t="shared" si="14"/>
        <v>-3.9900000000000005E-4</v>
      </c>
      <c r="AG313">
        <f t="shared" si="14"/>
        <v>4.9919999999999999E-3</v>
      </c>
      <c r="AH313">
        <f t="shared" si="14"/>
        <v>1.4810000000000001E-3</v>
      </c>
      <c r="AI313">
        <f t="shared" si="14"/>
        <v>-2.9999999999999984E-6</v>
      </c>
      <c r="AJ313">
        <f t="shared" si="15"/>
        <v>3.5500000000000002E-3</v>
      </c>
    </row>
    <row r="314" spans="1:36" x14ac:dyDescent="0.25">
      <c r="A314">
        <v>708</v>
      </c>
      <c r="B314">
        <v>-3.0669999999999998E-3</v>
      </c>
      <c r="C314">
        <v>-2.0569999999999998E-3</v>
      </c>
      <c r="D314">
        <v>2.1189999999999998E-3</v>
      </c>
      <c r="E314">
        <v>-1E-3</v>
      </c>
      <c r="F314">
        <v>1.493E-3</v>
      </c>
      <c r="G314">
        <v>-2.2889999999999998E-3</v>
      </c>
      <c r="H314">
        <v>1.3339999999999999E-3</v>
      </c>
      <c r="I314">
        <v>-3.3709999999999999E-3</v>
      </c>
      <c r="J314">
        <v>-5.5199999999999997E-4</v>
      </c>
      <c r="K314">
        <v>1.3899999999999999E-4</v>
      </c>
      <c r="L314">
        <v>-2.052E-3</v>
      </c>
      <c r="N314">
        <v>1.142E-3</v>
      </c>
      <c r="O314">
        <v>-2.2520000000000001E-3</v>
      </c>
      <c r="P314">
        <v>7.7200000000000001E-4</v>
      </c>
      <c r="Q314">
        <v>7.1000000000000002E-4</v>
      </c>
      <c r="R314">
        <v>7.0500000000000001E-4</v>
      </c>
      <c r="S314">
        <v>-9.8400000000000007E-4</v>
      </c>
      <c r="T314">
        <v>9.0700000000000004E-4</v>
      </c>
      <c r="U314">
        <v>1.5150000000000001E-3</v>
      </c>
      <c r="V314">
        <v>8.3199999999999995E-4</v>
      </c>
      <c r="W314">
        <v>-1.27E-4</v>
      </c>
      <c r="X314">
        <v>1.3910000000000001E-3</v>
      </c>
      <c r="Y314">
        <v>708</v>
      </c>
      <c r="Z314">
        <f t="shared" si="14"/>
        <v>4.2090000000000001E-3</v>
      </c>
      <c r="AA314">
        <f t="shared" si="14"/>
        <v>-1.9500000000000029E-4</v>
      </c>
      <c r="AB314">
        <f t="shared" si="14"/>
        <v>-1.3469999999999997E-3</v>
      </c>
      <c r="AC314">
        <f t="shared" si="14"/>
        <v>1.7100000000000001E-3</v>
      </c>
      <c r="AD314">
        <f t="shared" si="14"/>
        <v>-7.8799999999999996E-4</v>
      </c>
      <c r="AE314">
        <f t="shared" si="14"/>
        <v>1.3049999999999997E-3</v>
      </c>
      <c r="AF314">
        <f t="shared" si="14"/>
        <v>-4.2699999999999986E-4</v>
      </c>
      <c r="AG314">
        <f t="shared" si="14"/>
        <v>4.8859999999999997E-3</v>
      </c>
      <c r="AH314">
        <f t="shared" si="14"/>
        <v>1.3839999999999998E-3</v>
      </c>
      <c r="AI314">
        <f t="shared" si="14"/>
        <v>-2.6599999999999996E-4</v>
      </c>
      <c r="AJ314">
        <f t="shared" si="15"/>
        <v>3.4429999999999999E-3</v>
      </c>
    </row>
    <row r="315" spans="1:36" x14ac:dyDescent="0.25">
      <c r="A315">
        <v>709</v>
      </c>
      <c r="B315">
        <v>-3.0170000000000002E-3</v>
      </c>
      <c r="C315">
        <v>-2.0720000000000001E-3</v>
      </c>
      <c r="D315">
        <v>2.0839999999999999E-3</v>
      </c>
      <c r="E315">
        <v>-1.036E-3</v>
      </c>
      <c r="F315">
        <v>1.508E-3</v>
      </c>
      <c r="G315">
        <v>-2.356E-3</v>
      </c>
      <c r="H315">
        <v>1.183E-3</v>
      </c>
      <c r="I315">
        <v>-3.5860000000000002E-3</v>
      </c>
      <c r="J315">
        <v>-7.0500000000000001E-4</v>
      </c>
      <c r="K315">
        <v>-4.1999999999999998E-5</v>
      </c>
      <c r="L315">
        <v>-2.0730000000000002E-3</v>
      </c>
      <c r="N315">
        <v>1.1429999999999999E-3</v>
      </c>
      <c r="O315">
        <v>-2.2859999999999998E-3</v>
      </c>
      <c r="P315">
        <v>7.3800000000000005E-4</v>
      </c>
      <c r="Q315">
        <v>6.5899999999999997E-4</v>
      </c>
      <c r="R315">
        <v>6.9200000000000002E-4</v>
      </c>
      <c r="S315">
        <v>-1.0039999999999999E-3</v>
      </c>
      <c r="T315">
        <v>8.7100000000000003E-4</v>
      </c>
      <c r="U315">
        <v>1.5039999999999999E-3</v>
      </c>
      <c r="V315">
        <v>8.2899999999999998E-4</v>
      </c>
      <c r="W315">
        <v>-1.4999999999999999E-4</v>
      </c>
      <c r="X315">
        <v>1.3760000000000001E-3</v>
      </c>
      <c r="Y315">
        <v>709</v>
      </c>
      <c r="Z315">
        <f t="shared" si="14"/>
        <v>4.1600000000000005E-3</v>
      </c>
      <c r="AA315">
        <f t="shared" si="14"/>
        <v>-2.1399999999999978E-4</v>
      </c>
      <c r="AB315">
        <f t="shared" si="14"/>
        <v>-1.346E-3</v>
      </c>
      <c r="AC315">
        <f t="shared" si="14"/>
        <v>1.6949999999999999E-3</v>
      </c>
      <c r="AD315">
        <f t="shared" si="14"/>
        <v>-8.1599999999999999E-4</v>
      </c>
      <c r="AE315">
        <f t="shared" si="14"/>
        <v>1.3520000000000001E-3</v>
      </c>
      <c r="AF315">
        <f t="shared" si="14"/>
        <v>-3.1199999999999999E-4</v>
      </c>
      <c r="AG315">
        <f t="shared" si="14"/>
        <v>5.0899999999999999E-3</v>
      </c>
      <c r="AH315">
        <f t="shared" si="14"/>
        <v>1.534E-3</v>
      </c>
      <c r="AI315">
        <f t="shared" si="14"/>
        <v>-1.08E-4</v>
      </c>
      <c r="AJ315">
        <f t="shared" si="15"/>
        <v>3.4490000000000002E-3</v>
      </c>
    </row>
    <row r="316" spans="1:36" x14ac:dyDescent="0.25">
      <c r="A316">
        <v>710</v>
      </c>
      <c r="B316">
        <v>-3.0330000000000001E-3</v>
      </c>
      <c r="C316">
        <v>-2.0730000000000002E-3</v>
      </c>
      <c r="D316">
        <v>2.186E-3</v>
      </c>
      <c r="E316">
        <v>-1.077E-3</v>
      </c>
      <c r="F316">
        <v>1.498E-3</v>
      </c>
      <c r="G316">
        <v>-2.382E-3</v>
      </c>
      <c r="H316">
        <v>1.3979999999999999E-3</v>
      </c>
      <c r="I316">
        <v>-3.5590000000000001E-3</v>
      </c>
      <c r="J316">
        <v>-6.7299999999999999E-4</v>
      </c>
      <c r="K316">
        <v>-7.2000000000000002E-5</v>
      </c>
      <c r="L316">
        <v>-2.2859999999999998E-3</v>
      </c>
      <c r="N316">
        <v>1.1720000000000001E-3</v>
      </c>
      <c r="O316">
        <v>-2.3019999999999998E-3</v>
      </c>
      <c r="P316">
        <v>7.4700000000000005E-4</v>
      </c>
      <c r="Q316">
        <v>6.4199999999999999E-4</v>
      </c>
      <c r="R316">
        <v>6.8800000000000003E-4</v>
      </c>
      <c r="S316">
        <v>-1.034E-3</v>
      </c>
      <c r="T316">
        <v>8.2899999999999998E-4</v>
      </c>
      <c r="U316">
        <v>1.4710000000000001E-3</v>
      </c>
      <c r="V316">
        <v>8.1700000000000002E-4</v>
      </c>
      <c r="W316">
        <v>-1.35E-4</v>
      </c>
      <c r="X316">
        <v>1.359E-3</v>
      </c>
      <c r="Y316">
        <v>710</v>
      </c>
      <c r="Z316">
        <f t="shared" si="14"/>
        <v>4.2050000000000004E-3</v>
      </c>
      <c r="AA316">
        <f t="shared" si="14"/>
        <v>-2.289999999999996E-4</v>
      </c>
      <c r="AB316">
        <f t="shared" ref="AB316:AI379" si="16">P316-D316</f>
        <v>-1.439E-3</v>
      </c>
      <c r="AC316">
        <f t="shared" si="16"/>
        <v>1.719E-3</v>
      </c>
      <c r="AD316">
        <f t="shared" si="16"/>
        <v>-8.0999999999999996E-4</v>
      </c>
      <c r="AE316">
        <f t="shared" si="16"/>
        <v>1.348E-3</v>
      </c>
      <c r="AF316">
        <f t="shared" si="16"/>
        <v>-5.6899999999999995E-4</v>
      </c>
      <c r="AG316">
        <f t="shared" si="16"/>
        <v>5.0299999999999997E-3</v>
      </c>
      <c r="AH316">
        <f t="shared" si="16"/>
        <v>1.49E-3</v>
      </c>
      <c r="AI316">
        <f t="shared" si="16"/>
        <v>-6.3E-5</v>
      </c>
      <c r="AJ316">
        <f t="shared" si="15"/>
        <v>3.6449999999999998E-3</v>
      </c>
    </row>
    <row r="317" spans="1:36" x14ac:dyDescent="0.25">
      <c r="A317">
        <v>711</v>
      </c>
      <c r="B317">
        <v>-2.9740000000000001E-3</v>
      </c>
      <c r="C317">
        <v>-1.9870000000000001E-3</v>
      </c>
      <c r="D317">
        <v>2.163E-3</v>
      </c>
      <c r="E317">
        <v>-9.810000000000001E-4</v>
      </c>
      <c r="F317">
        <v>1.3979999999999999E-3</v>
      </c>
      <c r="G317">
        <v>-2.3670000000000002E-3</v>
      </c>
      <c r="H317">
        <v>1.23E-3</v>
      </c>
      <c r="I317">
        <v>-3.49E-3</v>
      </c>
      <c r="J317">
        <v>-7.1400000000000001E-4</v>
      </c>
      <c r="K317">
        <v>1.36E-4</v>
      </c>
      <c r="L317">
        <v>-2.1819999999999999E-3</v>
      </c>
      <c r="N317">
        <v>1.1490000000000001E-3</v>
      </c>
      <c r="O317">
        <v>-2.3149999999999998E-3</v>
      </c>
      <c r="P317">
        <v>7.3800000000000005E-4</v>
      </c>
      <c r="Q317">
        <v>6.6200000000000005E-4</v>
      </c>
      <c r="R317">
        <v>6.87E-4</v>
      </c>
      <c r="S317">
        <v>-1.0460000000000001E-3</v>
      </c>
      <c r="T317">
        <v>8.4199999999999998E-4</v>
      </c>
      <c r="U317">
        <v>1.4630000000000001E-3</v>
      </c>
      <c r="V317">
        <v>7.9299999999999998E-4</v>
      </c>
      <c r="W317">
        <v>-1.2400000000000001E-4</v>
      </c>
      <c r="X317">
        <v>1.3270000000000001E-3</v>
      </c>
      <c r="Y317">
        <v>711</v>
      </c>
      <c r="Z317">
        <f t="shared" ref="Z317:AH380" si="17">N317-B317</f>
        <v>4.1229999999999999E-3</v>
      </c>
      <c r="AA317">
        <f t="shared" si="17"/>
        <v>-3.2799999999999973E-4</v>
      </c>
      <c r="AB317">
        <f t="shared" si="16"/>
        <v>-1.4250000000000001E-3</v>
      </c>
      <c r="AC317">
        <f t="shared" si="16"/>
        <v>1.6430000000000001E-3</v>
      </c>
      <c r="AD317">
        <f t="shared" si="16"/>
        <v>-7.1099999999999994E-4</v>
      </c>
      <c r="AE317">
        <f t="shared" si="16"/>
        <v>1.3210000000000001E-3</v>
      </c>
      <c r="AF317">
        <f t="shared" si="16"/>
        <v>-3.88E-4</v>
      </c>
      <c r="AG317">
        <f t="shared" si="16"/>
        <v>4.9529999999999999E-3</v>
      </c>
      <c r="AH317">
        <f t="shared" si="16"/>
        <v>1.5070000000000001E-3</v>
      </c>
      <c r="AI317">
        <f t="shared" si="16"/>
        <v>-2.6000000000000003E-4</v>
      </c>
      <c r="AJ317">
        <f t="shared" si="15"/>
        <v>3.509E-3</v>
      </c>
    </row>
    <row r="318" spans="1:36" x14ac:dyDescent="0.25">
      <c r="A318">
        <v>712</v>
      </c>
      <c r="B318">
        <v>-3.1020000000000002E-3</v>
      </c>
      <c r="C318">
        <v>-2.0070000000000001E-3</v>
      </c>
      <c r="D318">
        <v>1.9559999999999998E-3</v>
      </c>
      <c r="E318">
        <v>-1.101E-3</v>
      </c>
      <c r="F318">
        <v>1.493E-3</v>
      </c>
      <c r="G318">
        <v>-2.398E-3</v>
      </c>
      <c r="H318">
        <v>1.23E-3</v>
      </c>
      <c r="I318">
        <v>-3.5349999999999999E-3</v>
      </c>
      <c r="J318">
        <v>-6.96E-4</v>
      </c>
      <c r="K318">
        <v>7.6000000000000004E-5</v>
      </c>
      <c r="L318">
        <v>-2.2790000000000002E-3</v>
      </c>
      <c r="N318">
        <v>1.0809999999999999E-3</v>
      </c>
      <c r="O318">
        <v>-2.3249999999999998E-3</v>
      </c>
      <c r="P318">
        <v>7.1299999999999998E-4</v>
      </c>
      <c r="Q318">
        <v>7.1400000000000001E-4</v>
      </c>
      <c r="R318">
        <v>6.8900000000000005E-4</v>
      </c>
      <c r="S318">
        <v>-1.042E-3</v>
      </c>
      <c r="T318">
        <v>9.0399999999999996E-4</v>
      </c>
      <c r="U318">
        <v>1.4760000000000001E-3</v>
      </c>
      <c r="V318">
        <v>7.6099999999999996E-4</v>
      </c>
      <c r="W318">
        <v>-1.15E-4</v>
      </c>
      <c r="X318">
        <v>1.2819999999999999E-3</v>
      </c>
      <c r="Y318">
        <v>712</v>
      </c>
      <c r="Z318">
        <f t="shared" si="17"/>
        <v>4.1830000000000001E-3</v>
      </c>
      <c r="AA318">
        <f t="shared" si="17"/>
        <v>-3.1799999999999971E-4</v>
      </c>
      <c r="AB318">
        <f t="shared" si="16"/>
        <v>-1.2429999999999997E-3</v>
      </c>
      <c r="AC318">
        <f t="shared" si="16"/>
        <v>1.815E-3</v>
      </c>
      <c r="AD318">
        <f t="shared" si="16"/>
        <v>-8.0399999999999992E-4</v>
      </c>
      <c r="AE318">
        <f t="shared" si="16"/>
        <v>1.356E-3</v>
      </c>
      <c r="AF318">
        <f t="shared" si="16"/>
        <v>-3.2600000000000001E-4</v>
      </c>
      <c r="AG318">
        <f t="shared" si="16"/>
        <v>5.0109999999999998E-3</v>
      </c>
      <c r="AH318">
        <f t="shared" si="16"/>
        <v>1.457E-3</v>
      </c>
      <c r="AI318">
        <f t="shared" si="16"/>
        <v>-1.9100000000000001E-4</v>
      </c>
      <c r="AJ318">
        <f t="shared" si="15"/>
        <v>3.5609999999999999E-3</v>
      </c>
    </row>
    <row r="319" spans="1:36" x14ac:dyDescent="0.25">
      <c r="A319">
        <v>713</v>
      </c>
      <c r="B319">
        <v>-3.0230000000000001E-3</v>
      </c>
      <c r="C319">
        <v>-2.14E-3</v>
      </c>
      <c r="D319">
        <v>2.075E-3</v>
      </c>
      <c r="E319">
        <v>-1.062E-3</v>
      </c>
      <c r="F319">
        <v>1.5070000000000001E-3</v>
      </c>
      <c r="G319">
        <v>-2.4269999999999999E-3</v>
      </c>
      <c r="H319">
        <v>1.17E-3</v>
      </c>
      <c r="I319">
        <v>-3.5360000000000001E-3</v>
      </c>
      <c r="J319">
        <v>-7.6900000000000004E-4</v>
      </c>
      <c r="K319">
        <v>-2.9E-5</v>
      </c>
      <c r="L319">
        <v>-2.2390000000000001E-3</v>
      </c>
      <c r="N319">
        <v>1.047E-3</v>
      </c>
      <c r="O319">
        <v>-2.3809999999999999E-3</v>
      </c>
      <c r="P319">
        <v>7.2999999999999996E-4</v>
      </c>
      <c r="Q319">
        <v>7.45E-4</v>
      </c>
      <c r="R319">
        <v>6.7299999999999999E-4</v>
      </c>
      <c r="S319">
        <v>-1.0460000000000001E-3</v>
      </c>
      <c r="T319">
        <v>9.1299999999999997E-4</v>
      </c>
      <c r="U319">
        <v>1.4859999999999999E-3</v>
      </c>
      <c r="V319">
        <v>7.5799999999999999E-4</v>
      </c>
      <c r="W319">
        <v>-1.3300000000000001E-4</v>
      </c>
      <c r="X319">
        <v>1.245E-3</v>
      </c>
      <c r="Y319">
        <v>713</v>
      </c>
      <c r="Z319">
        <f t="shared" si="17"/>
        <v>4.0699999999999998E-3</v>
      </c>
      <c r="AA319">
        <f t="shared" si="17"/>
        <v>-2.4099999999999989E-4</v>
      </c>
      <c r="AB319">
        <f t="shared" si="16"/>
        <v>-1.3450000000000001E-3</v>
      </c>
      <c r="AC319">
        <f t="shared" si="16"/>
        <v>1.807E-3</v>
      </c>
      <c r="AD319">
        <f t="shared" si="16"/>
        <v>-8.3400000000000011E-4</v>
      </c>
      <c r="AE319">
        <f t="shared" si="16"/>
        <v>1.3809999999999998E-3</v>
      </c>
      <c r="AF319">
        <f t="shared" si="16"/>
        <v>-2.5700000000000007E-4</v>
      </c>
      <c r="AG319">
        <f t="shared" si="16"/>
        <v>5.0220000000000004E-3</v>
      </c>
      <c r="AH319">
        <f t="shared" si="16"/>
        <v>1.5270000000000001E-3</v>
      </c>
      <c r="AI319">
        <f t="shared" si="16"/>
        <v>-1.0400000000000001E-4</v>
      </c>
      <c r="AJ319">
        <f t="shared" si="15"/>
        <v>3.4840000000000001E-3</v>
      </c>
    </row>
    <row r="320" spans="1:36" x14ac:dyDescent="0.25">
      <c r="A320">
        <v>714</v>
      </c>
      <c r="B320">
        <v>-2.9949999999999998E-3</v>
      </c>
      <c r="C320">
        <v>-2.1280000000000001E-3</v>
      </c>
      <c r="D320">
        <v>2.0409999999999998E-3</v>
      </c>
      <c r="E320">
        <v>-1.134E-3</v>
      </c>
      <c r="F320">
        <v>1.526E-3</v>
      </c>
      <c r="G320">
        <v>-2.3770000000000002E-3</v>
      </c>
      <c r="H320">
        <v>1.286E-3</v>
      </c>
      <c r="I320">
        <v>-3.5070000000000001E-3</v>
      </c>
      <c r="J320">
        <v>-5.4100000000000003E-4</v>
      </c>
      <c r="K320">
        <v>1.11E-4</v>
      </c>
      <c r="L320">
        <v>-2.2420000000000001E-3</v>
      </c>
      <c r="N320">
        <v>1.0549999999999999E-3</v>
      </c>
      <c r="O320">
        <v>-2.493E-3</v>
      </c>
      <c r="P320">
        <v>7.9699999999999997E-4</v>
      </c>
      <c r="Q320">
        <v>7.5000000000000002E-4</v>
      </c>
      <c r="R320">
        <v>6.3900000000000003E-4</v>
      </c>
      <c r="S320">
        <v>-1.062E-3</v>
      </c>
      <c r="T320">
        <v>8.5999999999999998E-4</v>
      </c>
      <c r="U320">
        <v>1.4909999999999999E-3</v>
      </c>
      <c r="V320">
        <v>7.9100000000000004E-4</v>
      </c>
      <c r="W320">
        <v>-1.83E-4</v>
      </c>
      <c r="X320">
        <v>1.2179999999999999E-3</v>
      </c>
      <c r="Y320">
        <v>714</v>
      </c>
      <c r="Z320">
        <f t="shared" si="17"/>
        <v>4.0499999999999998E-3</v>
      </c>
      <c r="AA320">
        <f t="shared" si="17"/>
        <v>-3.6499999999999987E-4</v>
      </c>
      <c r="AB320">
        <f t="shared" si="16"/>
        <v>-1.2439999999999999E-3</v>
      </c>
      <c r="AC320">
        <f t="shared" si="16"/>
        <v>1.884E-3</v>
      </c>
      <c r="AD320">
        <f t="shared" si="16"/>
        <v>-8.8699999999999998E-4</v>
      </c>
      <c r="AE320">
        <f t="shared" si="16"/>
        <v>1.3150000000000002E-3</v>
      </c>
      <c r="AF320">
        <f t="shared" si="16"/>
        <v>-4.2600000000000005E-4</v>
      </c>
      <c r="AG320">
        <f t="shared" si="16"/>
        <v>4.9979999999999998E-3</v>
      </c>
      <c r="AH320">
        <f t="shared" si="16"/>
        <v>1.3320000000000001E-3</v>
      </c>
      <c r="AI320">
        <f t="shared" si="16"/>
        <v>-2.9399999999999999E-4</v>
      </c>
      <c r="AJ320">
        <f t="shared" si="15"/>
        <v>3.46E-3</v>
      </c>
    </row>
    <row r="321" spans="1:36" x14ac:dyDescent="0.25">
      <c r="A321">
        <v>715</v>
      </c>
      <c r="B321">
        <v>-3.0709999999999999E-3</v>
      </c>
      <c r="C321">
        <v>-2.1389999999999998E-3</v>
      </c>
      <c r="D321">
        <v>2.0470000000000002E-3</v>
      </c>
      <c r="E321">
        <v>-1.114E-3</v>
      </c>
      <c r="F321">
        <v>1.457E-3</v>
      </c>
      <c r="G321">
        <v>-2.4039999999999999E-3</v>
      </c>
      <c r="H321">
        <v>1.189E-3</v>
      </c>
      <c r="I321">
        <v>-3.6050000000000001E-3</v>
      </c>
      <c r="J321">
        <v>-7.0399999999999998E-4</v>
      </c>
      <c r="K321">
        <v>5.5999999999999999E-5</v>
      </c>
      <c r="L321">
        <v>-2.2100000000000002E-3</v>
      </c>
      <c r="N321">
        <v>1.0480000000000001E-3</v>
      </c>
      <c r="O321">
        <v>-2.5509999999999999E-3</v>
      </c>
      <c r="P321">
        <v>8.0599999999999997E-4</v>
      </c>
      <c r="Q321">
        <v>7.1100000000000004E-4</v>
      </c>
      <c r="R321">
        <v>6.1300000000000005E-4</v>
      </c>
      <c r="S321">
        <v>-1.0629999999999999E-3</v>
      </c>
      <c r="T321">
        <v>8.1300000000000003E-4</v>
      </c>
      <c r="U321">
        <v>1.493E-3</v>
      </c>
      <c r="V321">
        <v>8.0800000000000002E-4</v>
      </c>
      <c r="W321">
        <v>-2.1800000000000001E-4</v>
      </c>
      <c r="X321">
        <v>1.196E-3</v>
      </c>
      <c r="Y321">
        <v>715</v>
      </c>
      <c r="Z321">
        <f t="shared" si="17"/>
        <v>4.1190000000000003E-3</v>
      </c>
      <c r="AA321">
        <f t="shared" si="17"/>
        <v>-4.1200000000000004E-4</v>
      </c>
      <c r="AB321">
        <f t="shared" si="16"/>
        <v>-1.2410000000000003E-3</v>
      </c>
      <c r="AC321">
        <f t="shared" si="16"/>
        <v>1.825E-3</v>
      </c>
      <c r="AD321">
        <f t="shared" si="16"/>
        <v>-8.4399999999999992E-4</v>
      </c>
      <c r="AE321">
        <f t="shared" si="16"/>
        <v>1.341E-3</v>
      </c>
      <c r="AF321">
        <f t="shared" si="16"/>
        <v>-3.7599999999999992E-4</v>
      </c>
      <c r="AG321">
        <f t="shared" si="16"/>
        <v>5.0980000000000001E-3</v>
      </c>
      <c r="AH321">
        <f t="shared" si="16"/>
        <v>1.5119999999999999E-3</v>
      </c>
      <c r="AI321">
        <f t="shared" si="16"/>
        <v>-2.7399999999999999E-4</v>
      </c>
      <c r="AJ321">
        <f t="shared" si="15"/>
        <v>3.4060000000000002E-3</v>
      </c>
    </row>
    <row r="322" spans="1:36" x14ac:dyDescent="0.25">
      <c r="A322">
        <v>716</v>
      </c>
      <c r="B322">
        <v>-3.1199999999999999E-3</v>
      </c>
      <c r="C322">
        <v>-2.137E-3</v>
      </c>
      <c r="D322">
        <v>1.952E-3</v>
      </c>
      <c r="E322">
        <v>-1.0300000000000001E-3</v>
      </c>
      <c r="F322">
        <v>1.418E-3</v>
      </c>
      <c r="G322">
        <v>-2.3930000000000002E-3</v>
      </c>
      <c r="H322">
        <v>1.163E-3</v>
      </c>
      <c r="I322">
        <v>-3.5750000000000001E-3</v>
      </c>
      <c r="J322">
        <v>-6.3699999999999998E-4</v>
      </c>
      <c r="K322">
        <v>-9.9999999999999995E-7</v>
      </c>
      <c r="L322">
        <v>-2.2560000000000002E-3</v>
      </c>
      <c r="N322">
        <v>1.0189999999999999E-3</v>
      </c>
      <c r="O322">
        <v>-2.5230000000000001E-3</v>
      </c>
      <c r="P322">
        <v>7.2099999999999996E-4</v>
      </c>
      <c r="Q322">
        <v>5.9999999999999995E-4</v>
      </c>
      <c r="R322">
        <v>6.02E-4</v>
      </c>
      <c r="S322">
        <v>-1.039E-3</v>
      </c>
      <c r="T322">
        <v>7.7700000000000002E-4</v>
      </c>
      <c r="U322">
        <v>1.4909999999999999E-3</v>
      </c>
      <c r="V322">
        <v>8.0099999999999995E-4</v>
      </c>
      <c r="W322">
        <v>-2.31E-4</v>
      </c>
      <c r="X322">
        <v>1.1820000000000001E-3</v>
      </c>
      <c r="Y322">
        <v>716</v>
      </c>
      <c r="Z322">
        <f t="shared" si="17"/>
        <v>4.1390000000000003E-3</v>
      </c>
      <c r="AA322">
        <f t="shared" si="17"/>
        <v>-3.8600000000000006E-4</v>
      </c>
      <c r="AB322">
        <f t="shared" si="16"/>
        <v>-1.2309999999999999E-3</v>
      </c>
      <c r="AC322">
        <f t="shared" si="16"/>
        <v>1.6299999999999999E-3</v>
      </c>
      <c r="AD322">
        <f t="shared" si="16"/>
        <v>-8.1599999999999999E-4</v>
      </c>
      <c r="AE322">
        <f t="shared" si="16"/>
        <v>1.3540000000000002E-3</v>
      </c>
      <c r="AF322">
        <f t="shared" si="16"/>
        <v>-3.8599999999999995E-4</v>
      </c>
      <c r="AG322">
        <f t="shared" si="16"/>
        <v>5.0660000000000002E-3</v>
      </c>
      <c r="AH322">
        <f t="shared" si="16"/>
        <v>1.438E-3</v>
      </c>
      <c r="AI322">
        <f t="shared" si="16"/>
        <v>-2.3000000000000001E-4</v>
      </c>
      <c r="AJ322">
        <f t="shared" si="15"/>
        <v>3.4380000000000001E-3</v>
      </c>
    </row>
    <row r="323" spans="1:36" x14ac:dyDescent="0.25">
      <c r="A323">
        <v>717</v>
      </c>
      <c r="B323">
        <v>-3.143E-3</v>
      </c>
      <c r="C323">
        <v>-2.1580000000000002E-3</v>
      </c>
      <c r="D323">
        <v>2.0630000000000002E-3</v>
      </c>
      <c r="E323">
        <v>-1.204E-3</v>
      </c>
      <c r="F323">
        <v>1.4400000000000001E-3</v>
      </c>
      <c r="G323">
        <v>-2.385E-3</v>
      </c>
      <c r="H323">
        <v>1.2210000000000001E-3</v>
      </c>
      <c r="I323">
        <v>-3.545E-3</v>
      </c>
      <c r="J323">
        <v>-7.6000000000000004E-4</v>
      </c>
      <c r="K323">
        <v>3.6000000000000001E-5</v>
      </c>
      <c r="L323">
        <v>-2.362E-3</v>
      </c>
      <c r="N323">
        <v>1.01E-3</v>
      </c>
      <c r="O323">
        <v>-2.5070000000000001E-3</v>
      </c>
      <c r="P323">
        <v>6.6799999999999997E-4</v>
      </c>
      <c r="Q323">
        <v>5.3300000000000005E-4</v>
      </c>
      <c r="R323">
        <v>5.9500000000000004E-4</v>
      </c>
      <c r="S323">
        <v>-1.013E-3</v>
      </c>
      <c r="T323">
        <v>7.6000000000000004E-4</v>
      </c>
      <c r="U323">
        <v>1.505E-3</v>
      </c>
      <c r="V323">
        <v>7.7999999999999999E-4</v>
      </c>
      <c r="W323">
        <v>-2.3599999999999999E-4</v>
      </c>
      <c r="X323">
        <v>1.1709999999999999E-3</v>
      </c>
      <c r="Y323">
        <v>717</v>
      </c>
      <c r="Z323">
        <f t="shared" si="17"/>
        <v>4.1530000000000004E-3</v>
      </c>
      <c r="AA323">
        <f t="shared" si="17"/>
        <v>-3.4899999999999992E-4</v>
      </c>
      <c r="AB323">
        <f t="shared" si="16"/>
        <v>-1.3950000000000002E-3</v>
      </c>
      <c r="AC323">
        <f t="shared" si="16"/>
        <v>1.737E-3</v>
      </c>
      <c r="AD323">
        <f t="shared" si="16"/>
        <v>-8.4500000000000005E-4</v>
      </c>
      <c r="AE323">
        <f t="shared" si="16"/>
        <v>1.372E-3</v>
      </c>
      <c r="AF323">
        <f t="shared" si="16"/>
        <v>-4.6100000000000004E-4</v>
      </c>
      <c r="AG323">
        <f t="shared" si="16"/>
        <v>5.0499999999999998E-3</v>
      </c>
      <c r="AH323">
        <f t="shared" si="16"/>
        <v>1.5400000000000001E-3</v>
      </c>
      <c r="AI323">
        <f t="shared" si="16"/>
        <v>-2.72E-4</v>
      </c>
      <c r="AJ323">
        <f t="shared" si="15"/>
        <v>3.5329999999999997E-3</v>
      </c>
    </row>
    <row r="324" spans="1:36" x14ac:dyDescent="0.25">
      <c r="A324">
        <v>718</v>
      </c>
      <c r="B324">
        <v>-3.026E-3</v>
      </c>
      <c r="C324">
        <v>-2.124E-3</v>
      </c>
      <c r="D324">
        <v>2.0049999999999998E-3</v>
      </c>
      <c r="E324">
        <v>-1.2019999999999999E-3</v>
      </c>
      <c r="F324">
        <v>1.343E-3</v>
      </c>
      <c r="G324">
        <v>-2.3649999999999999E-3</v>
      </c>
      <c r="H324">
        <v>1.2179999999999999E-3</v>
      </c>
      <c r="I324">
        <v>-3.5829999999999998E-3</v>
      </c>
      <c r="J324">
        <v>-7.45E-4</v>
      </c>
      <c r="K324">
        <v>-2.6999999999999999E-5</v>
      </c>
      <c r="L324">
        <v>-2.1909999999999998E-3</v>
      </c>
      <c r="N324">
        <v>1.0449999999999999E-3</v>
      </c>
      <c r="O324">
        <v>-2.5179999999999998E-3</v>
      </c>
      <c r="P324">
        <v>6.8400000000000004E-4</v>
      </c>
      <c r="Q324">
        <v>5.6300000000000002E-4</v>
      </c>
      <c r="R324">
        <v>5.9800000000000001E-4</v>
      </c>
      <c r="S324">
        <v>-9.810000000000001E-4</v>
      </c>
      <c r="T324">
        <v>7.8600000000000002E-4</v>
      </c>
      <c r="U324">
        <v>1.554E-3</v>
      </c>
      <c r="V324">
        <v>7.2800000000000002E-4</v>
      </c>
      <c r="W324">
        <v>-2.24E-4</v>
      </c>
      <c r="X324">
        <v>1.1659999999999999E-3</v>
      </c>
      <c r="Y324">
        <v>718</v>
      </c>
      <c r="Z324">
        <f t="shared" si="17"/>
        <v>4.071E-3</v>
      </c>
      <c r="AA324">
        <f t="shared" si="17"/>
        <v>-3.9399999999999982E-4</v>
      </c>
      <c r="AB324">
        <f t="shared" si="16"/>
        <v>-1.3209999999999997E-3</v>
      </c>
      <c r="AC324">
        <f t="shared" si="16"/>
        <v>1.7650000000000001E-3</v>
      </c>
      <c r="AD324">
        <f t="shared" si="16"/>
        <v>-7.45E-4</v>
      </c>
      <c r="AE324">
        <f t="shared" si="16"/>
        <v>1.3839999999999998E-3</v>
      </c>
      <c r="AF324">
        <f t="shared" si="16"/>
        <v>-4.3199999999999988E-4</v>
      </c>
      <c r="AG324">
        <f t="shared" si="16"/>
        <v>5.1370000000000001E-3</v>
      </c>
      <c r="AH324">
        <f t="shared" si="16"/>
        <v>1.4729999999999999E-3</v>
      </c>
      <c r="AI324">
        <f t="shared" si="16"/>
        <v>-1.9699999999999999E-4</v>
      </c>
      <c r="AJ324">
        <f t="shared" si="15"/>
        <v>3.3569999999999997E-3</v>
      </c>
    </row>
    <row r="325" spans="1:36" x14ac:dyDescent="0.25">
      <c r="A325">
        <v>719</v>
      </c>
      <c r="B325">
        <v>-3.1199999999999999E-3</v>
      </c>
      <c r="C325">
        <v>-2.2100000000000002E-3</v>
      </c>
      <c r="D325">
        <v>1.895E-3</v>
      </c>
      <c r="E325">
        <v>-1.193E-3</v>
      </c>
      <c r="F325">
        <v>1.3929999999999999E-3</v>
      </c>
      <c r="G325">
        <v>-2.418E-3</v>
      </c>
      <c r="H325">
        <v>1.243E-3</v>
      </c>
      <c r="I325">
        <v>-3.5019999999999999E-3</v>
      </c>
      <c r="J325">
        <v>-7.45E-4</v>
      </c>
      <c r="K325">
        <v>1.05E-4</v>
      </c>
      <c r="L325">
        <v>-2.2460000000000002E-3</v>
      </c>
      <c r="N325">
        <v>1.0610000000000001E-3</v>
      </c>
      <c r="O325">
        <v>-2.5219999999999999E-3</v>
      </c>
      <c r="P325">
        <v>6.96E-4</v>
      </c>
      <c r="Q325">
        <v>5.8E-4</v>
      </c>
      <c r="R325">
        <v>5.9599999999999996E-4</v>
      </c>
      <c r="S325">
        <v>-9.68E-4</v>
      </c>
      <c r="T325">
        <v>8.0599999999999997E-4</v>
      </c>
      <c r="U325">
        <v>1.573E-3</v>
      </c>
      <c r="V325">
        <v>6.8800000000000003E-4</v>
      </c>
      <c r="W325">
        <v>-2.2800000000000001E-4</v>
      </c>
      <c r="X325">
        <v>1.147E-3</v>
      </c>
      <c r="Y325">
        <v>719</v>
      </c>
      <c r="Z325">
        <f t="shared" si="17"/>
        <v>4.1809999999999998E-3</v>
      </c>
      <c r="AA325">
        <f t="shared" si="17"/>
        <v>-3.1199999999999978E-4</v>
      </c>
      <c r="AB325">
        <f t="shared" si="16"/>
        <v>-1.199E-3</v>
      </c>
      <c r="AC325">
        <f t="shared" si="16"/>
        <v>1.7730000000000001E-3</v>
      </c>
      <c r="AD325">
        <f t="shared" si="16"/>
        <v>-7.9699999999999997E-4</v>
      </c>
      <c r="AE325">
        <f t="shared" si="16"/>
        <v>1.4499999999999999E-3</v>
      </c>
      <c r="AF325">
        <f t="shared" si="16"/>
        <v>-4.37E-4</v>
      </c>
      <c r="AG325">
        <f t="shared" si="16"/>
        <v>5.0749999999999997E-3</v>
      </c>
      <c r="AH325">
        <f t="shared" si="16"/>
        <v>1.433E-3</v>
      </c>
      <c r="AI325">
        <f t="shared" si="16"/>
        <v>-3.3300000000000002E-4</v>
      </c>
      <c r="AJ325">
        <f t="shared" si="15"/>
        <v>3.3930000000000002E-3</v>
      </c>
    </row>
    <row r="326" spans="1:36" x14ac:dyDescent="0.25">
      <c r="A326">
        <v>720</v>
      </c>
      <c r="B326">
        <v>-3.1740000000000002E-3</v>
      </c>
      <c r="C326">
        <v>-2.1900000000000001E-3</v>
      </c>
      <c r="D326">
        <v>1.928E-3</v>
      </c>
      <c r="E326">
        <v>-1.072E-3</v>
      </c>
      <c r="F326">
        <v>1.4159999999999999E-3</v>
      </c>
      <c r="G326">
        <v>-2.2950000000000002E-3</v>
      </c>
      <c r="H326">
        <v>1.124E-3</v>
      </c>
      <c r="I326">
        <v>-3.4390000000000002E-3</v>
      </c>
      <c r="J326">
        <v>-6.4899999999999995E-4</v>
      </c>
      <c r="K326">
        <v>-4.1999999999999998E-5</v>
      </c>
      <c r="L326">
        <v>-2.2959999999999999E-3</v>
      </c>
      <c r="N326">
        <v>1.0169999999999999E-3</v>
      </c>
      <c r="O326">
        <v>-2.5049999999999998E-3</v>
      </c>
      <c r="P326">
        <v>6.9399999999999996E-4</v>
      </c>
      <c r="Q326">
        <v>5.5599999999999996E-4</v>
      </c>
      <c r="R326">
        <v>5.7499999999999999E-4</v>
      </c>
      <c r="S326">
        <v>-1.0139999999999999E-3</v>
      </c>
      <c r="T326">
        <v>8.0900000000000004E-4</v>
      </c>
      <c r="U326">
        <v>1.4920000000000001E-3</v>
      </c>
      <c r="V326">
        <v>6.8599999999999998E-4</v>
      </c>
      <c r="W326">
        <v>-2.7999999999999998E-4</v>
      </c>
      <c r="X326">
        <v>1.08E-3</v>
      </c>
      <c r="Y326">
        <v>720</v>
      </c>
      <c r="Z326">
        <f t="shared" si="17"/>
        <v>4.1910000000000003E-3</v>
      </c>
      <c r="AA326">
        <f t="shared" si="17"/>
        <v>-3.1499999999999974E-4</v>
      </c>
      <c r="AB326">
        <f t="shared" si="16"/>
        <v>-1.2340000000000001E-3</v>
      </c>
      <c r="AC326">
        <f t="shared" si="16"/>
        <v>1.6280000000000001E-3</v>
      </c>
      <c r="AD326">
        <f t="shared" si="16"/>
        <v>-8.4099999999999995E-4</v>
      </c>
      <c r="AE326">
        <f t="shared" si="16"/>
        <v>1.2810000000000002E-3</v>
      </c>
      <c r="AF326">
        <f t="shared" si="16"/>
        <v>-3.1499999999999996E-4</v>
      </c>
      <c r="AG326">
        <f t="shared" si="16"/>
        <v>4.9310000000000005E-3</v>
      </c>
      <c r="AH326">
        <f t="shared" si="16"/>
        <v>1.3349999999999998E-3</v>
      </c>
      <c r="AI326">
        <f t="shared" si="16"/>
        <v>-2.3799999999999998E-4</v>
      </c>
      <c r="AJ326">
        <f t="shared" si="15"/>
        <v>3.3759999999999997E-3</v>
      </c>
    </row>
    <row r="327" spans="1:36" x14ac:dyDescent="0.25">
      <c r="A327">
        <v>721</v>
      </c>
      <c r="B327">
        <v>-3.1740000000000002E-3</v>
      </c>
      <c r="C327">
        <v>-2.0669999999999998E-3</v>
      </c>
      <c r="D327">
        <v>2.0820000000000001E-3</v>
      </c>
      <c r="E327">
        <v>-1.214E-3</v>
      </c>
      <c r="F327">
        <v>1.372E-3</v>
      </c>
      <c r="G327">
        <v>-2.4069999999999999E-3</v>
      </c>
      <c r="H327">
        <v>1.137E-3</v>
      </c>
      <c r="I327">
        <v>-3.6159999999999999E-3</v>
      </c>
      <c r="J327">
        <v>-7.5000000000000002E-4</v>
      </c>
      <c r="K327">
        <v>1.11E-4</v>
      </c>
      <c r="L327">
        <v>-2.3319999999999999E-3</v>
      </c>
      <c r="N327">
        <v>9.7900000000000005E-4</v>
      </c>
      <c r="O327">
        <v>-2.4949999999999998E-3</v>
      </c>
      <c r="P327">
        <v>6.8000000000000005E-4</v>
      </c>
      <c r="Q327">
        <v>5.4199999999999995E-4</v>
      </c>
      <c r="R327">
        <v>5.6400000000000005E-4</v>
      </c>
      <c r="S327">
        <v>-1.0480000000000001E-3</v>
      </c>
      <c r="T327">
        <v>8.0400000000000003E-4</v>
      </c>
      <c r="U327">
        <v>1.433E-3</v>
      </c>
      <c r="V327">
        <v>6.7900000000000002E-4</v>
      </c>
      <c r="W327">
        <v>-3.21E-4</v>
      </c>
      <c r="X327">
        <v>1.0349999999999999E-3</v>
      </c>
      <c r="Y327">
        <v>721</v>
      </c>
      <c r="Z327">
        <f t="shared" si="17"/>
        <v>4.1530000000000004E-3</v>
      </c>
      <c r="AA327">
        <f t="shared" si="17"/>
        <v>-4.28E-4</v>
      </c>
      <c r="AB327">
        <f t="shared" si="16"/>
        <v>-1.402E-3</v>
      </c>
      <c r="AC327">
        <f t="shared" si="16"/>
        <v>1.756E-3</v>
      </c>
      <c r="AD327">
        <f t="shared" si="16"/>
        <v>-8.0799999999999991E-4</v>
      </c>
      <c r="AE327">
        <f t="shared" si="16"/>
        <v>1.3589999999999997E-3</v>
      </c>
      <c r="AF327">
        <f t="shared" si="16"/>
        <v>-3.3299999999999996E-4</v>
      </c>
      <c r="AG327">
        <f t="shared" si="16"/>
        <v>5.0489999999999997E-3</v>
      </c>
      <c r="AH327">
        <f t="shared" si="16"/>
        <v>1.4290000000000001E-3</v>
      </c>
      <c r="AI327">
        <f t="shared" si="16"/>
        <v>-4.3199999999999998E-4</v>
      </c>
      <c r="AJ327">
        <f t="shared" si="15"/>
        <v>3.3669999999999998E-3</v>
      </c>
    </row>
    <row r="328" spans="1:36" x14ac:dyDescent="0.25">
      <c r="A328">
        <v>722</v>
      </c>
      <c r="B328">
        <v>-3.0140000000000002E-3</v>
      </c>
      <c r="C328">
        <v>-2.2790000000000002E-3</v>
      </c>
      <c r="D328">
        <v>1.913E-3</v>
      </c>
      <c r="E328">
        <v>-1.0809999999999999E-3</v>
      </c>
      <c r="F328">
        <v>1.2869999999999999E-3</v>
      </c>
      <c r="G328">
        <v>-2.4970000000000001E-3</v>
      </c>
      <c r="H328">
        <v>1.3489999999999999E-3</v>
      </c>
      <c r="I328">
        <v>-3.6949999999999999E-3</v>
      </c>
      <c r="J328">
        <v>-7.0399999999999998E-4</v>
      </c>
      <c r="K328">
        <v>-1.1400000000000001E-4</v>
      </c>
      <c r="L328">
        <v>-2.1059999999999998E-3</v>
      </c>
      <c r="N328">
        <v>9.810000000000001E-4</v>
      </c>
      <c r="O328">
        <v>-2.5170000000000001E-3</v>
      </c>
      <c r="P328">
        <v>6.0499999999999996E-4</v>
      </c>
      <c r="Q328">
        <v>5.6999999999999998E-4</v>
      </c>
      <c r="R328">
        <v>5.9999999999999995E-4</v>
      </c>
      <c r="S328">
        <v>-1.0200000000000001E-3</v>
      </c>
      <c r="T328">
        <v>7.6099999999999996E-4</v>
      </c>
      <c r="U328">
        <v>1.4840000000000001E-3</v>
      </c>
      <c r="V328">
        <v>6.4599999999999998E-4</v>
      </c>
      <c r="W328">
        <v>-3.0899999999999998E-4</v>
      </c>
      <c r="X328">
        <v>1.0950000000000001E-3</v>
      </c>
      <c r="Y328">
        <v>722</v>
      </c>
      <c r="Z328">
        <f t="shared" si="17"/>
        <v>3.9950000000000003E-3</v>
      </c>
      <c r="AA328">
        <f t="shared" si="17"/>
        <v>-2.3799999999999993E-4</v>
      </c>
      <c r="AB328">
        <f t="shared" si="16"/>
        <v>-1.3080000000000001E-3</v>
      </c>
      <c r="AC328">
        <f t="shared" si="16"/>
        <v>1.6509999999999999E-3</v>
      </c>
      <c r="AD328">
        <f t="shared" si="16"/>
        <v>-6.87E-4</v>
      </c>
      <c r="AE328">
        <f t="shared" si="16"/>
        <v>1.477E-3</v>
      </c>
      <c r="AF328">
        <f t="shared" si="16"/>
        <v>-5.8799999999999998E-4</v>
      </c>
      <c r="AG328">
        <f t="shared" si="16"/>
        <v>5.1789999999999996E-3</v>
      </c>
      <c r="AH328">
        <f t="shared" si="16"/>
        <v>1.3500000000000001E-3</v>
      </c>
      <c r="AI328">
        <f t="shared" si="16"/>
        <v>-1.9499999999999997E-4</v>
      </c>
      <c r="AJ328">
        <f t="shared" si="15"/>
        <v>3.2009999999999999E-3</v>
      </c>
    </row>
    <row r="329" spans="1:36" x14ac:dyDescent="0.25">
      <c r="A329">
        <v>723</v>
      </c>
      <c r="B329">
        <v>-3.1250000000000002E-3</v>
      </c>
      <c r="C329">
        <v>-2.2520000000000001E-3</v>
      </c>
      <c r="D329">
        <v>1.7849999999999999E-3</v>
      </c>
      <c r="E329">
        <v>-1.2719999999999999E-3</v>
      </c>
      <c r="F329">
        <v>1.4009999999999999E-3</v>
      </c>
      <c r="G329">
        <v>-2.4020000000000001E-3</v>
      </c>
      <c r="H329">
        <v>1.1869999999999999E-3</v>
      </c>
      <c r="I329">
        <v>-3.6570000000000001E-3</v>
      </c>
      <c r="J329">
        <v>-5.9900000000000003E-4</v>
      </c>
      <c r="K329">
        <v>9.9999999999999995E-7</v>
      </c>
      <c r="L329">
        <v>-2.2790000000000002E-3</v>
      </c>
      <c r="N329">
        <v>9.7999999999999997E-4</v>
      </c>
      <c r="O329">
        <v>-2.5430000000000001E-3</v>
      </c>
      <c r="P329">
        <v>5.3600000000000002E-4</v>
      </c>
      <c r="Q329">
        <v>5.9400000000000002E-4</v>
      </c>
      <c r="R329">
        <v>6.3299999999999999E-4</v>
      </c>
      <c r="S329">
        <v>-9.9700000000000006E-4</v>
      </c>
      <c r="T329">
        <v>7.2599999999999997E-4</v>
      </c>
      <c r="U329">
        <v>1.526E-3</v>
      </c>
      <c r="V329">
        <v>6.2E-4</v>
      </c>
      <c r="W329">
        <v>-2.9700000000000001E-4</v>
      </c>
      <c r="X329">
        <v>1.147E-3</v>
      </c>
      <c r="Y329">
        <v>723</v>
      </c>
      <c r="Z329">
        <f t="shared" si="17"/>
        <v>4.1050000000000001E-3</v>
      </c>
      <c r="AA329">
        <f t="shared" si="17"/>
        <v>-2.9100000000000003E-4</v>
      </c>
      <c r="AB329">
        <f t="shared" si="16"/>
        <v>-1.2489999999999999E-3</v>
      </c>
      <c r="AC329">
        <f t="shared" si="16"/>
        <v>1.866E-3</v>
      </c>
      <c r="AD329">
        <f t="shared" si="16"/>
        <v>-7.6799999999999991E-4</v>
      </c>
      <c r="AE329">
        <f t="shared" si="16"/>
        <v>1.405E-3</v>
      </c>
      <c r="AF329">
        <f t="shared" si="16"/>
        <v>-4.6099999999999993E-4</v>
      </c>
      <c r="AG329">
        <f t="shared" si="16"/>
        <v>5.1830000000000001E-3</v>
      </c>
      <c r="AH329">
        <f t="shared" si="16"/>
        <v>1.219E-3</v>
      </c>
      <c r="AI329">
        <f t="shared" si="16"/>
        <v>-2.9800000000000003E-4</v>
      </c>
      <c r="AJ329">
        <f t="shared" si="15"/>
        <v>3.4260000000000002E-3</v>
      </c>
    </row>
    <row r="330" spans="1:36" x14ac:dyDescent="0.25">
      <c r="A330">
        <v>724</v>
      </c>
      <c r="B330">
        <v>-3.1800000000000001E-3</v>
      </c>
      <c r="C330">
        <v>-2.2720000000000001E-3</v>
      </c>
      <c r="D330">
        <v>1.902E-3</v>
      </c>
      <c r="E330">
        <v>-1.011E-3</v>
      </c>
      <c r="F330">
        <v>1.292E-3</v>
      </c>
      <c r="G330">
        <v>-2.395E-3</v>
      </c>
      <c r="H330">
        <v>1.266E-3</v>
      </c>
      <c r="I330">
        <v>-3.4619999999999998E-3</v>
      </c>
      <c r="J330">
        <v>-7.5799999999999999E-4</v>
      </c>
      <c r="K330">
        <v>1.2999999999999999E-5</v>
      </c>
      <c r="L330">
        <v>-2.3149999999999998E-3</v>
      </c>
      <c r="N330">
        <v>9.4899999999999997E-4</v>
      </c>
      <c r="O330">
        <v>-2.598E-3</v>
      </c>
      <c r="P330">
        <v>5.2899999999999996E-4</v>
      </c>
      <c r="Q330">
        <v>5.7600000000000001E-4</v>
      </c>
      <c r="R330">
        <v>6.3400000000000001E-4</v>
      </c>
      <c r="S330">
        <v>-1.0150000000000001E-3</v>
      </c>
      <c r="T330">
        <v>7.7200000000000001E-4</v>
      </c>
      <c r="U330">
        <v>1.49E-3</v>
      </c>
      <c r="V330">
        <v>6.5799999999999995E-4</v>
      </c>
      <c r="W330">
        <v>-2.8899999999999998E-4</v>
      </c>
      <c r="X330">
        <v>1.1249999999999999E-3</v>
      </c>
      <c r="Y330">
        <v>724</v>
      </c>
      <c r="Z330">
        <f t="shared" si="17"/>
        <v>4.1289999999999999E-3</v>
      </c>
      <c r="AA330">
        <f t="shared" si="17"/>
        <v>-3.259999999999999E-4</v>
      </c>
      <c r="AB330">
        <f t="shared" si="16"/>
        <v>-1.3730000000000001E-3</v>
      </c>
      <c r="AC330">
        <f t="shared" si="16"/>
        <v>1.5869999999999999E-3</v>
      </c>
      <c r="AD330">
        <f t="shared" si="16"/>
        <v>-6.5799999999999995E-4</v>
      </c>
      <c r="AE330">
        <f t="shared" si="16"/>
        <v>1.3799999999999999E-3</v>
      </c>
      <c r="AF330">
        <f t="shared" si="16"/>
        <v>-4.9399999999999997E-4</v>
      </c>
      <c r="AG330">
        <f t="shared" si="16"/>
        <v>4.9519999999999998E-3</v>
      </c>
      <c r="AH330">
        <f t="shared" si="16"/>
        <v>1.4159999999999999E-3</v>
      </c>
      <c r="AI330">
        <f t="shared" si="16"/>
        <v>-3.0199999999999997E-4</v>
      </c>
      <c r="AJ330">
        <f t="shared" si="15"/>
        <v>3.4399999999999995E-3</v>
      </c>
    </row>
    <row r="331" spans="1:36" x14ac:dyDescent="0.25">
      <c r="A331">
        <v>725</v>
      </c>
      <c r="B331">
        <v>-3.0730000000000002E-3</v>
      </c>
      <c r="C331">
        <v>-2.2780000000000001E-3</v>
      </c>
      <c r="D331">
        <v>1.8389999999999999E-3</v>
      </c>
      <c r="E331">
        <v>-1.188E-3</v>
      </c>
      <c r="F331">
        <v>1.356E-3</v>
      </c>
      <c r="G331">
        <v>-2.3370000000000001E-3</v>
      </c>
      <c r="H331">
        <v>1.1360000000000001E-3</v>
      </c>
      <c r="I331">
        <v>-3.5959999999999998E-3</v>
      </c>
      <c r="J331">
        <v>-6.4099999999999997E-4</v>
      </c>
      <c r="K331">
        <v>-3.4999999999999997E-5</v>
      </c>
      <c r="L331">
        <v>-2.3519999999999999E-3</v>
      </c>
      <c r="N331">
        <v>9.2000000000000003E-4</v>
      </c>
      <c r="O331">
        <v>-2.65E-3</v>
      </c>
      <c r="P331">
        <v>5.22E-4</v>
      </c>
      <c r="Q331">
        <v>5.5500000000000005E-4</v>
      </c>
      <c r="R331">
        <v>6.3599999999999996E-4</v>
      </c>
      <c r="S331">
        <v>-1.034E-3</v>
      </c>
      <c r="T331">
        <v>8.1599999999999999E-4</v>
      </c>
      <c r="U331">
        <v>1.4549999999999999E-3</v>
      </c>
      <c r="V331">
        <v>6.96E-4</v>
      </c>
      <c r="W331">
        <v>-2.8200000000000002E-4</v>
      </c>
      <c r="X331">
        <v>1.1019999999999999E-3</v>
      </c>
      <c r="Y331">
        <v>725</v>
      </c>
      <c r="Z331">
        <f t="shared" si="17"/>
        <v>3.993E-3</v>
      </c>
      <c r="AA331">
        <f t="shared" si="17"/>
        <v>-3.7199999999999993E-4</v>
      </c>
      <c r="AB331">
        <f t="shared" si="16"/>
        <v>-1.317E-3</v>
      </c>
      <c r="AC331">
        <f t="shared" si="16"/>
        <v>1.7430000000000002E-3</v>
      </c>
      <c r="AD331">
        <f t="shared" si="16"/>
        <v>-7.2000000000000005E-4</v>
      </c>
      <c r="AE331">
        <f t="shared" si="16"/>
        <v>1.3030000000000001E-3</v>
      </c>
      <c r="AF331">
        <f t="shared" si="16"/>
        <v>-3.2000000000000008E-4</v>
      </c>
      <c r="AG331">
        <f t="shared" si="16"/>
        <v>5.0509999999999999E-3</v>
      </c>
      <c r="AH331">
        <f t="shared" si="16"/>
        <v>1.3370000000000001E-3</v>
      </c>
      <c r="AI331">
        <f t="shared" si="16"/>
        <v>-2.4700000000000004E-4</v>
      </c>
      <c r="AJ331">
        <f t="shared" si="15"/>
        <v>3.4539999999999996E-3</v>
      </c>
    </row>
    <row r="332" spans="1:36" x14ac:dyDescent="0.25">
      <c r="A332">
        <v>726</v>
      </c>
      <c r="B332">
        <v>-3.0130000000000001E-3</v>
      </c>
      <c r="C332">
        <v>-2.2820000000000002E-3</v>
      </c>
      <c r="D332">
        <v>1.9369999999999999E-3</v>
      </c>
      <c r="E332">
        <v>-1.129E-3</v>
      </c>
      <c r="F332">
        <v>1.407E-3</v>
      </c>
      <c r="G332">
        <v>-2.3960000000000001E-3</v>
      </c>
      <c r="H332">
        <v>1.1770000000000001E-3</v>
      </c>
      <c r="I332">
        <v>-3.503E-3</v>
      </c>
      <c r="J332">
        <v>-6.87E-4</v>
      </c>
      <c r="K332">
        <v>-9.8999999999999994E-5</v>
      </c>
      <c r="L332">
        <v>-2.3419999999999999E-3</v>
      </c>
      <c r="N332">
        <v>9.4899999999999997E-4</v>
      </c>
      <c r="O332">
        <v>-2.6319999999999998E-3</v>
      </c>
      <c r="P332">
        <v>5.4600000000000004E-4</v>
      </c>
      <c r="Q332">
        <v>5.0699999999999996E-4</v>
      </c>
      <c r="R332">
        <v>6.3900000000000003E-4</v>
      </c>
      <c r="S332">
        <v>-1.0499999999999999E-3</v>
      </c>
      <c r="T332">
        <v>8.0999999999999996E-4</v>
      </c>
      <c r="U332">
        <v>1.482E-3</v>
      </c>
      <c r="V332">
        <v>7.45E-4</v>
      </c>
      <c r="W332">
        <v>-3.2400000000000001E-4</v>
      </c>
      <c r="X332">
        <v>1.0250000000000001E-3</v>
      </c>
      <c r="Y332">
        <v>726</v>
      </c>
      <c r="Z332">
        <f t="shared" si="17"/>
        <v>3.9620000000000002E-3</v>
      </c>
      <c r="AA332">
        <f t="shared" si="17"/>
        <v>-3.4999999999999962E-4</v>
      </c>
      <c r="AB332">
        <f t="shared" si="16"/>
        <v>-1.3909999999999999E-3</v>
      </c>
      <c r="AC332">
        <f t="shared" si="16"/>
        <v>1.6359999999999999E-3</v>
      </c>
      <c r="AD332">
        <f t="shared" si="16"/>
        <v>-7.6800000000000002E-4</v>
      </c>
      <c r="AE332">
        <f t="shared" si="16"/>
        <v>1.3460000000000002E-3</v>
      </c>
      <c r="AF332">
        <f t="shared" si="16"/>
        <v>-3.6700000000000014E-4</v>
      </c>
      <c r="AG332">
        <f t="shared" si="16"/>
        <v>4.9849999999999998E-3</v>
      </c>
      <c r="AH332">
        <f t="shared" si="16"/>
        <v>1.4320000000000001E-3</v>
      </c>
      <c r="AI332">
        <f t="shared" si="16"/>
        <v>-2.2500000000000002E-4</v>
      </c>
      <c r="AJ332">
        <f t="shared" si="15"/>
        <v>3.3670000000000002E-3</v>
      </c>
    </row>
    <row r="333" spans="1:36" x14ac:dyDescent="0.25">
      <c r="A333">
        <v>727</v>
      </c>
      <c r="B333">
        <v>-3.1470000000000001E-3</v>
      </c>
      <c r="C333">
        <v>-2.2269999999999998E-3</v>
      </c>
      <c r="D333">
        <v>1.8959999999999999E-3</v>
      </c>
      <c r="E333">
        <v>-1.299E-3</v>
      </c>
      <c r="F333">
        <v>1.33E-3</v>
      </c>
      <c r="G333">
        <v>-2.4880000000000002E-3</v>
      </c>
      <c r="H333">
        <v>1.273E-3</v>
      </c>
      <c r="I333">
        <v>-3.5890000000000002E-3</v>
      </c>
      <c r="J333">
        <v>-6.6799999999999997E-4</v>
      </c>
      <c r="K333">
        <v>-1.15E-4</v>
      </c>
      <c r="L333">
        <v>-2.3419999999999999E-3</v>
      </c>
      <c r="N333">
        <v>9.7799999999999992E-4</v>
      </c>
      <c r="O333">
        <v>-2.614E-3</v>
      </c>
      <c r="P333">
        <v>5.6999999999999998E-4</v>
      </c>
      <c r="Q333">
        <v>4.5800000000000002E-4</v>
      </c>
      <c r="R333">
        <v>6.4199999999999999E-4</v>
      </c>
      <c r="S333">
        <v>-1.067E-3</v>
      </c>
      <c r="T333">
        <v>8.0400000000000003E-4</v>
      </c>
      <c r="U333">
        <v>1.5089999999999999E-3</v>
      </c>
      <c r="V333">
        <v>7.9500000000000003E-4</v>
      </c>
      <c r="W333">
        <v>-3.6699999999999998E-4</v>
      </c>
      <c r="X333">
        <v>9.4700000000000003E-4</v>
      </c>
      <c r="Y333">
        <v>727</v>
      </c>
      <c r="Z333">
        <f t="shared" si="17"/>
        <v>4.1250000000000002E-3</v>
      </c>
      <c r="AA333">
        <f t="shared" si="17"/>
        <v>-3.8700000000000019E-4</v>
      </c>
      <c r="AB333">
        <f t="shared" si="16"/>
        <v>-1.3259999999999999E-3</v>
      </c>
      <c r="AC333">
        <f t="shared" si="16"/>
        <v>1.7570000000000001E-3</v>
      </c>
      <c r="AD333">
        <f t="shared" si="16"/>
        <v>-6.8800000000000003E-4</v>
      </c>
      <c r="AE333">
        <f t="shared" si="16"/>
        <v>1.4210000000000002E-3</v>
      </c>
      <c r="AF333">
        <f t="shared" si="16"/>
        <v>-4.6900000000000002E-4</v>
      </c>
      <c r="AG333">
        <f t="shared" si="16"/>
        <v>5.0980000000000001E-3</v>
      </c>
      <c r="AH333">
        <f t="shared" si="16"/>
        <v>1.4629999999999999E-3</v>
      </c>
      <c r="AI333">
        <f t="shared" si="16"/>
        <v>-2.5199999999999995E-4</v>
      </c>
      <c r="AJ333">
        <f t="shared" si="15"/>
        <v>3.2889999999999998E-3</v>
      </c>
    </row>
    <row r="334" spans="1:36" x14ac:dyDescent="0.25">
      <c r="A334">
        <v>728</v>
      </c>
      <c r="B334">
        <v>-2.9220000000000001E-3</v>
      </c>
      <c r="C334">
        <v>-2.3180000000000002E-3</v>
      </c>
      <c r="D334">
        <v>1.9870000000000001E-3</v>
      </c>
      <c r="E334">
        <v>-1.2869999999999999E-3</v>
      </c>
      <c r="F334">
        <v>1.333E-3</v>
      </c>
      <c r="G334">
        <v>-2.3709999999999998E-3</v>
      </c>
      <c r="H334">
        <v>1.3179999999999999E-3</v>
      </c>
      <c r="I334">
        <v>-3.6570000000000001E-3</v>
      </c>
      <c r="J334">
        <v>-8.6600000000000002E-4</v>
      </c>
      <c r="K334">
        <v>-2.9E-5</v>
      </c>
      <c r="L334">
        <v>-2.1900000000000001E-3</v>
      </c>
      <c r="N334">
        <v>9.4700000000000003E-4</v>
      </c>
      <c r="O334">
        <v>-2.6670000000000001E-3</v>
      </c>
      <c r="P334">
        <v>5.1900000000000004E-4</v>
      </c>
      <c r="Q334">
        <v>4.5300000000000001E-4</v>
      </c>
      <c r="R334">
        <v>6.7299999999999999E-4</v>
      </c>
      <c r="S334">
        <v>-1.0759999999999999E-3</v>
      </c>
      <c r="T334">
        <v>8.1599999999999999E-4</v>
      </c>
      <c r="U334">
        <v>1.459E-3</v>
      </c>
      <c r="V334">
        <v>8.0000000000000004E-4</v>
      </c>
      <c r="W334">
        <v>-3.3300000000000002E-4</v>
      </c>
      <c r="X334">
        <v>1.003E-3</v>
      </c>
      <c r="Y334">
        <v>728</v>
      </c>
      <c r="Z334">
        <f t="shared" si="17"/>
        <v>3.869E-3</v>
      </c>
      <c r="AA334">
        <f t="shared" si="17"/>
        <v>-3.4899999999999992E-4</v>
      </c>
      <c r="AB334">
        <f t="shared" si="16"/>
        <v>-1.4680000000000001E-3</v>
      </c>
      <c r="AC334">
        <f t="shared" si="16"/>
        <v>1.74E-3</v>
      </c>
      <c r="AD334">
        <f t="shared" si="16"/>
        <v>-6.6E-4</v>
      </c>
      <c r="AE334">
        <f t="shared" si="16"/>
        <v>1.2949999999999999E-3</v>
      </c>
      <c r="AF334">
        <f t="shared" si="16"/>
        <v>-5.0199999999999995E-4</v>
      </c>
      <c r="AG334">
        <f t="shared" si="16"/>
        <v>5.1159999999999999E-3</v>
      </c>
      <c r="AH334">
        <f t="shared" si="16"/>
        <v>1.6659999999999999E-3</v>
      </c>
      <c r="AI334">
        <f t="shared" si="16"/>
        <v>-3.0400000000000002E-4</v>
      </c>
      <c r="AJ334">
        <f t="shared" si="15"/>
        <v>3.1930000000000001E-3</v>
      </c>
    </row>
    <row r="335" spans="1:36" x14ac:dyDescent="0.25">
      <c r="A335">
        <v>729</v>
      </c>
      <c r="B335">
        <v>-3.0349999999999999E-3</v>
      </c>
      <c r="C335">
        <v>-2.1069999999999999E-3</v>
      </c>
      <c r="D335">
        <v>1.882E-3</v>
      </c>
      <c r="E335">
        <v>-1.1130000000000001E-3</v>
      </c>
      <c r="F335">
        <v>1.4630000000000001E-3</v>
      </c>
      <c r="G335">
        <v>-2.4120000000000001E-3</v>
      </c>
      <c r="H335">
        <v>1.2509999999999999E-3</v>
      </c>
      <c r="I335">
        <v>-3.4880000000000002E-3</v>
      </c>
      <c r="J335">
        <v>-7.27E-4</v>
      </c>
      <c r="K335">
        <v>-2.5000000000000001E-5</v>
      </c>
      <c r="L335">
        <v>-2.408E-3</v>
      </c>
      <c r="N335">
        <v>9.1299999999999997E-4</v>
      </c>
      <c r="O335">
        <v>-2.7239999999999999E-3</v>
      </c>
      <c r="P335">
        <v>4.64E-4</v>
      </c>
      <c r="Q335">
        <v>4.4999999999999999E-4</v>
      </c>
      <c r="R335">
        <v>7.0600000000000003E-4</v>
      </c>
      <c r="S335">
        <v>-1.085E-3</v>
      </c>
      <c r="T335">
        <v>8.2899999999999998E-4</v>
      </c>
      <c r="U335">
        <v>1.4040000000000001E-3</v>
      </c>
      <c r="V335">
        <v>8.0400000000000003E-4</v>
      </c>
      <c r="W335">
        <v>-2.9700000000000001E-4</v>
      </c>
      <c r="X335">
        <v>1.065E-3</v>
      </c>
      <c r="Y335">
        <v>729</v>
      </c>
      <c r="Z335">
        <f t="shared" si="17"/>
        <v>3.9480000000000001E-3</v>
      </c>
      <c r="AA335">
        <f t="shared" si="17"/>
        <v>-6.1699999999999993E-4</v>
      </c>
      <c r="AB335">
        <f t="shared" si="16"/>
        <v>-1.418E-3</v>
      </c>
      <c r="AC335">
        <f t="shared" si="16"/>
        <v>1.5630000000000002E-3</v>
      </c>
      <c r="AD335">
        <f t="shared" si="16"/>
        <v>-7.5700000000000008E-4</v>
      </c>
      <c r="AE335">
        <f t="shared" si="16"/>
        <v>1.3270000000000001E-3</v>
      </c>
      <c r="AF335">
        <f t="shared" si="16"/>
        <v>-4.2199999999999996E-4</v>
      </c>
      <c r="AG335">
        <f t="shared" si="16"/>
        <v>4.8920000000000005E-3</v>
      </c>
      <c r="AH335">
        <f t="shared" si="16"/>
        <v>1.531E-3</v>
      </c>
      <c r="AI335">
        <f t="shared" si="16"/>
        <v>-2.72E-4</v>
      </c>
      <c r="AJ335">
        <f t="shared" si="15"/>
        <v>3.473E-3</v>
      </c>
    </row>
    <row r="336" spans="1:36" x14ac:dyDescent="0.25">
      <c r="A336">
        <v>730</v>
      </c>
      <c r="B336">
        <v>-3.1870000000000002E-3</v>
      </c>
      <c r="C336">
        <v>-2.1540000000000001E-3</v>
      </c>
      <c r="D336">
        <v>1.751E-3</v>
      </c>
      <c r="E336">
        <v>-1.23E-3</v>
      </c>
      <c r="F336">
        <v>1.3619999999999999E-3</v>
      </c>
      <c r="G336">
        <v>-2.4099999999999998E-3</v>
      </c>
      <c r="H336">
        <v>1.237E-3</v>
      </c>
      <c r="I336">
        <v>-3.4589999999999998E-3</v>
      </c>
      <c r="J336">
        <v>-6.1200000000000002E-4</v>
      </c>
      <c r="K336">
        <v>-3.6000000000000001E-5</v>
      </c>
      <c r="L336">
        <v>-2.215E-3</v>
      </c>
      <c r="N336">
        <v>9.1299999999999997E-4</v>
      </c>
      <c r="O336">
        <v>-2.7160000000000001E-3</v>
      </c>
      <c r="P336">
        <v>4.9100000000000001E-4</v>
      </c>
      <c r="Q336">
        <v>4.57E-4</v>
      </c>
      <c r="R336">
        <v>6.9800000000000005E-4</v>
      </c>
      <c r="S336">
        <v>-1.083E-3</v>
      </c>
      <c r="T336">
        <v>8.2399999999999997E-4</v>
      </c>
      <c r="U336">
        <v>1.418E-3</v>
      </c>
      <c r="V336">
        <v>7.5000000000000002E-4</v>
      </c>
      <c r="W336">
        <v>-2.7599999999999999E-4</v>
      </c>
      <c r="X336">
        <v>1.0549999999999999E-3</v>
      </c>
      <c r="Y336">
        <v>730</v>
      </c>
      <c r="Z336">
        <f t="shared" si="17"/>
        <v>4.1000000000000003E-3</v>
      </c>
      <c r="AA336">
        <f t="shared" si="17"/>
        <v>-5.62E-4</v>
      </c>
      <c r="AB336">
        <f t="shared" si="16"/>
        <v>-1.2599999999999998E-3</v>
      </c>
      <c r="AC336">
        <f t="shared" si="16"/>
        <v>1.6869999999999999E-3</v>
      </c>
      <c r="AD336">
        <f t="shared" si="16"/>
        <v>-6.6399999999999988E-4</v>
      </c>
      <c r="AE336">
        <f t="shared" si="16"/>
        <v>1.3269999999999998E-3</v>
      </c>
      <c r="AF336">
        <f t="shared" si="16"/>
        <v>-4.1300000000000006E-4</v>
      </c>
      <c r="AG336">
        <f t="shared" si="16"/>
        <v>4.8769999999999994E-3</v>
      </c>
      <c r="AH336">
        <f t="shared" si="16"/>
        <v>1.3619999999999999E-3</v>
      </c>
      <c r="AI336">
        <f t="shared" si="16"/>
        <v>-2.3999999999999998E-4</v>
      </c>
      <c r="AJ336">
        <f t="shared" si="15"/>
        <v>3.2699999999999999E-3</v>
      </c>
    </row>
    <row r="337" spans="1:36" x14ac:dyDescent="0.25">
      <c r="A337">
        <v>731</v>
      </c>
      <c r="B337">
        <v>-2.9139999999999999E-3</v>
      </c>
      <c r="C337">
        <v>-2.1700000000000001E-3</v>
      </c>
      <c r="D337">
        <v>1.8940000000000001E-3</v>
      </c>
      <c r="E337">
        <v>-1.14E-3</v>
      </c>
      <c r="F337">
        <v>1.4580000000000001E-3</v>
      </c>
      <c r="G337">
        <v>-2.1419999999999998E-3</v>
      </c>
      <c r="H337">
        <v>1.276E-3</v>
      </c>
      <c r="I337">
        <v>-3.4359999999999998E-3</v>
      </c>
      <c r="J337">
        <v>-7.4100000000000001E-4</v>
      </c>
      <c r="K337">
        <v>8.6000000000000003E-5</v>
      </c>
      <c r="L337">
        <v>-2.1610000000000002E-3</v>
      </c>
      <c r="N337">
        <v>9.1799999999999998E-4</v>
      </c>
      <c r="O337">
        <v>-2.699E-3</v>
      </c>
      <c r="P337">
        <v>5.2700000000000002E-4</v>
      </c>
      <c r="Q337">
        <v>4.66E-4</v>
      </c>
      <c r="R337">
        <v>6.8499999999999995E-4</v>
      </c>
      <c r="S337">
        <v>-1.08E-3</v>
      </c>
      <c r="T337">
        <v>8.1599999999999999E-4</v>
      </c>
      <c r="U337">
        <v>1.4400000000000001E-3</v>
      </c>
      <c r="V337">
        <v>6.8800000000000003E-4</v>
      </c>
      <c r="W337">
        <v>-2.5500000000000002E-4</v>
      </c>
      <c r="X337">
        <v>1.036E-3</v>
      </c>
      <c r="Y337">
        <v>731</v>
      </c>
      <c r="Z337">
        <f t="shared" si="17"/>
        <v>3.8319999999999999E-3</v>
      </c>
      <c r="AA337">
        <f t="shared" si="17"/>
        <v>-5.2899999999999996E-4</v>
      </c>
      <c r="AB337">
        <f t="shared" si="16"/>
        <v>-1.3670000000000002E-3</v>
      </c>
      <c r="AC337">
        <f t="shared" si="16"/>
        <v>1.606E-3</v>
      </c>
      <c r="AD337">
        <f t="shared" si="16"/>
        <v>-7.7300000000000014E-4</v>
      </c>
      <c r="AE337">
        <f t="shared" si="16"/>
        <v>1.0619999999999998E-3</v>
      </c>
      <c r="AF337">
        <f t="shared" si="16"/>
        <v>-4.6000000000000001E-4</v>
      </c>
      <c r="AG337">
        <f t="shared" si="16"/>
        <v>4.8760000000000001E-3</v>
      </c>
      <c r="AH337">
        <f t="shared" si="16"/>
        <v>1.4290000000000001E-3</v>
      </c>
      <c r="AI337">
        <f t="shared" si="16"/>
        <v>-3.4100000000000005E-4</v>
      </c>
      <c r="AJ337">
        <f t="shared" si="15"/>
        <v>3.1970000000000002E-3</v>
      </c>
    </row>
    <row r="338" spans="1:36" x14ac:dyDescent="0.25">
      <c r="A338">
        <v>732</v>
      </c>
      <c r="B338">
        <v>-2.9889999999999999E-3</v>
      </c>
      <c r="C338">
        <v>-2.049E-3</v>
      </c>
      <c r="D338">
        <v>1.81E-3</v>
      </c>
      <c r="E338">
        <v>-1.188E-3</v>
      </c>
      <c r="F338">
        <v>1.276E-3</v>
      </c>
      <c r="G338">
        <v>-2.2920000000000002E-3</v>
      </c>
      <c r="H338">
        <v>1.193E-3</v>
      </c>
      <c r="I338">
        <v>-3.4269999999999999E-3</v>
      </c>
      <c r="J338">
        <v>-6.7299999999999999E-4</v>
      </c>
      <c r="K338">
        <v>1.94E-4</v>
      </c>
      <c r="L338">
        <v>-2.1389999999999998E-3</v>
      </c>
      <c r="N338">
        <v>9.2800000000000001E-4</v>
      </c>
      <c r="O338">
        <v>-2.6940000000000002E-3</v>
      </c>
      <c r="P338">
        <v>5.3799999999999996E-4</v>
      </c>
      <c r="Q338">
        <v>4.5899999999999999E-4</v>
      </c>
      <c r="R338">
        <v>6.9200000000000002E-4</v>
      </c>
      <c r="S338">
        <v>-1.1019999999999999E-3</v>
      </c>
      <c r="T338">
        <v>7.9799999999999999E-4</v>
      </c>
      <c r="U338">
        <v>1.469E-3</v>
      </c>
      <c r="V338">
        <v>7.0100000000000002E-4</v>
      </c>
      <c r="W338">
        <v>-2.7500000000000002E-4</v>
      </c>
      <c r="X338">
        <v>1.0280000000000001E-3</v>
      </c>
      <c r="Y338">
        <v>732</v>
      </c>
      <c r="Z338">
        <f t="shared" si="17"/>
        <v>3.9170000000000003E-3</v>
      </c>
      <c r="AA338">
        <f t="shared" si="17"/>
        <v>-6.4500000000000017E-4</v>
      </c>
      <c r="AB338">
        <f t="shared" si="16"/>
        <v>-1.2720000000000001E-3</v>
      </c>
      <c r="AC338">
        <f t="shared" si="16"/>
        <v>1.647E-3</v>
      </c>
      <c r="AD338">
        <f t="shared" si="16"/>
        <v>-5.8399999999999999E-4</v>
      </c>
      <c r="AE338">
        <f t="shared" si="16"/>
        <v>1.1900000000000003E-3</v>
      </c>
      <c r="AF338">
        <f t="shared" si="16"/>
        <v>-3.9500000000000006E-4</v>
      </c>
      <c r="AG338">
        <f t="shared" si="16"/>
        <v>4.8960000000000002E-3</v>
      </c>
      <c r="AH338">
        <f t="shared" si="16"/>
        <v>1.374E-3</v>
      </c>
      <c r="AI338">
        <f t="shared" si="16"/>
        <v>-4.6900000000000002E-4</v>
      </c>
      <c r="AJ338">
        <f t="shared" si="15"/>
        <v>3.1669999999999997E-3</v>
      </c>
    </row>
    <row r="339" spans="1:36" x14ac:dyDescent="0.25">
      <c r="A339">
        <v>733</v>
      </c>
      <c r="B339">
        <v>-2.9489999999999998E-3</v>
      </c>
      <c r="C339">
        <v>-2.1679999999999998E-3</v>
      </c>
      <c r="D339">
        <v>1.8420000000000001E-3</v>
      </c>
      <c r="E339">
        <v>-1.1180000000000001E-3</v>
      </c>
      <c r="F339">
        <v>1.317E-3</v>
      </c>
      <c r="G339">
        <v>-2.3519999999999999E-3</v>
      </c>
      <c r="H339">
        <v>1.193E-3</v>
      </c>
      <c r="I339">
        <v>-3.5330000000000001E-3</v>
      </c>
      <c r="J339">
        <v>-7.3800000000000005E-4</v>
      </c>
      <c r="K339">
        <v>1.02E-4</v>
      </c>
      <c r="L339">
        <v>-2.1610000000000002E-3</v>
      </c>
      <c r="N339">
        <v>9.3999999999999997E-4</v>
      </c>
      <c r="O339">
        <v>-2.6900000000000001E-3</v>
      </c>
      <c r="P339">
        <v>5.4299999999999997E-4</v>
      </c>
      <c r="Q339">
        <v>4.4799999999999999E-4</v>
      </c>
      <c r="R339">
        <v>7.0299999999999996E-4</v>
      </c>
      <c r="S339">
        <v>-1.1299999999999999E-3</v>
      </c>
      <c r="T339">
        <v>7.7800000000000005E-4</v>
      </c>
      <c r="U339">
        <v>1.5E-3</v>
      </c>
      <c r="V339">
        <v>7.2999999999999996E-4</v>
      </c>
      <c r="W339">
        <v>-3.0200000000000002E-4</v>
      </c>
      <c r="X339">
        <v>1.021E-3</v>
      </c>
      <c r="Y339">
        <v>733</v>
      </c>
      <c r="Z339">
        <f t="shared" si="17"/>
        <v>3.8889999999999997E-3</v>
      </c>
      <c r="AA339">
        <f t="shared" si="17"/>
        <v>-5.2200000000000033E-4</v>
      </c>
      <c r="AB339">
        <f t="shared" si="16"/>
        <v>-1.2990000000000002E-3</v>
      </c>
      <c r="AC339">
        <f t="shared" si="16"/>
        <v>1.5660000000000001E-3</v>
      </c>
      <c r="AD339">
        <f t="shared" si="16"/>
        <v>-6.1400000000000007E-4</v>
      </c>
      <c r="AE339">
        <f t="shared" si="16"/>
        <v>1.222E-3</v>
      </c>
      <c r="AF339">
        <f t="shared" si="16"/>
        <v>-4.15E-4</v>
      </c>
      <c r="AG339">
        <f t="shared" si="16"/>
        <v>5.0330000000000001E-3</v>
      </c>
      <c r="AH339">
        <f t="shared" si="16"/>
        <v>1.4680000000000001E-3</v>
      </c>
      <c r="AI339">
        <f t="shared" si="16"/>
        <v>-4.0400000000000001E-4</v>
      </c>
      <c r="AJ339">
        <f t="shared" si="15"/>
        <v>3.1819999999999999E-3</v>
      </c>
    </row>
    <row r="340" spans="1:36" x14ac:dyDescent="0.25">
      <c r="A340">
        <v>734</v>
      </c>
      <c r="B340">
        <v>-2.9629999999999999E-3</v>
      </c>
      <c r="C340">
        <v>-2.2200000000000002E-3</v>
      </c>
      <c r="D340">
        <v>1.895E-3</v>
      </c>
      <c r="E340">
        <v>-1.101E-3</v>
      </c>
      <c r="F340">
        <v>1.276E-3</v>
      </c>
      <c r="G340">
        <v>-2.2130000000000001E-3</v>
      </c>
      <c r="H340">
        <v>1.2700000000000001E-3</v>
      </c>
      <c r="I340">
        <v>-3.4910000000000002E-3</v>
      </c>
      <c r="J340">
        <v>-5.2400000000000005E-4</v>
      </c>
      <c r="K340">
        <v>8.5000000000000006E-5</v>
      </c>
      <c r="L340">
        <v>-2.3249999999999998E-3</v>
      </c>
      <c r="N340">
        <v>9.3800000000000003E-4</v>
      </c>
      <c r="O340">
        <v>-2.709E-3</v>
      </c>
      <c r="P340">
        <v>5.3799999999999996E-4</v>
      </c>
      <c r="Q340">
        <v>4.2200000000000001E-4</v>
      </c>
      <c r="R340">
        <v>6.9700000000000003E-4</v>
      </c>
      <c r="S340">
        <v>-1.083E-3</v>
      </c>
      <c r="T340">
        <v>7.36E-4</v>
      </c>
      <c r="U340">
        <v>1.426E-3</v>
      </c>
      <c r="V340">
        <v>7.0899999999999999E-4</v>
      </c>
      <c r="W340">
        <v>-3.3399999999999999E-4</v>
      </c>
      <c r="X340">
        <v>1.0319999999999999E-3</v>
      </c>
      <c r="Y340">
        <v>734</v>
      </c>
      <c r="Z340">
        <f t="shared" si="17"/>
        <v>3.901E-3</v>
      </c>
      <c r="AA340">
        <f t="shared" si="17"/>
        <v>-4.8899999999999985E-4</v>
      </c>
      <c r="AB340">
        <f t="shared" si="16"/>
        <v>-1.3570000000000001E-3</v>
      </c>
      <c r="AC340">
        <f t="shared" si="16"/>
        <v>1.523E-3</v>
      </c>
      <c r="AD340">
        <f t="shared" si="16"/>
        <v>-5.7899999999999998E-4</v>
      </c>
      <c r="AE340">
        <f t="shared" si="16"/>
        <v>1.1300000000000001E-3</v>
      </c>
      <c r="AF340">
        <f t="shared" si="16"/>
        <v>-5.3400000000000008E-4</v>
      </c>
      <c r="AG340">
        <f t="shared" si="16"/>
        <v>4.9170000000000004E-3</v>
      </c>
      <c r="AH340">
        <f t="shared" si="16"/>
        <v>1.2330000000000002E-3</v>
      </c>
      <c r="AI340">
        <f t="shared" si="16"/>
        <v>-4.1899999999999999E-4</v>
      </c>
      <c r="AJ340">
        <f t="shared" si="15"/>
        <v>3.3569999999999997E-3</v>
      </c>
    </row>
    <row r="341" spans="1:36" x14ac:dyDescent="0.25">
      <c r="A341">
        <v>735</v>
      </c>
      <c r="B341">
        <v>-3.1089999999999998E-3</v>
      </c>
      <c r="C341">
        <v>-2.2369999999999998E-3</v>
      </c>
      <c r="D341">
        <v>1.879E-3</v>
      </c>
      <c r="E341">
        <v>-1.124E-3</v>
      </c>
      <c r="F341">
        <v>1.3630000000000001E-3</v>
      </c>
      <c r="G341">
        <v>-2.3189999999999999E-3</v>
      </c>
      <c r="H341">
        <v>1.1000000000000001E-3</v>
      </c>
      <c r="I341">
        <v>-3.3570000000000002E-3</v>
      </c>
      <c r="J341">
        <v>-6.9099999999999999E-4</v>
      </c>
      <c r="K341">
        <v>-1.01E-4</v>
      </c>
      <c r="L341">
        <v>-2.4190000000000001E-3</v>
      </c>
      <c r="N341">
        <v>9.3099999999999997E-4</v>
      </c>
      <c r="O341">
        <v>-2.735E-3</v>
      </c>
      <c r="P341">
        <v>5.2899999999999996E-4</v>
      </c>
      <c r="Q341">
        <v>3.9300000000000001E-4</v>
      </c>
      <c r="R341">
        <v>6.8499999999999995E-4</v>
      </c>
      <c r="S341">
        <v>-1.011E-3</v>
      </c>
      <c r="T341">
        <v>6.8800000000000003E-4</v>
      </c>
      <c r="U341">
        <v>1.32E-3</v>
      </c>
      <c r="V341">
        <v>6.7400000000000001E-4</v>
      </c>
      <c r="W341">
        <v>-3.6600000000000001E-4</v>
      </c>
      <c r="X341">
        <v>1.0480000000000001E-3</v>
      </c>
      <c r="Y341">
        <v>735</v>
      </c>
      <c r="Z341">
        <f t="shared" si="17"/>
        <v>4.0400000000000002E-3</v>
      </c>
      <c r="AA341">
        <f t="shared" si="17"/>
        <v>-4.9800000000000018E-4</v>
      </c>
      <c r="AB341">
        <f t="shared" si="16"/>
        <v>-1.3500000000000001E-3</v>
      </c>
      <c r="AC341">
        <f t="shared" si="16"/>
        <v>1.5170000000000001E-3</v>
      </c>
      <c r="AD341">
        <f t="shared" si="16"/>
        <v>-6.7800000000000011E-4</v>
      </c>
      <c r="AE341">
        <f t="shared" si="16"/>
        <v>1.3079999999999999E-3</v>
      </c>
      <c r="AF341">
        <f t="shared" si="16"/>
        <v>-4.1200000000000004E-4</v>
      </c>
      <c r="AG341">
        <f t="shared" si="16"/>
        <v>4.6770000000000006E-3</v>
      </c>
      <c r="AH341">
        <f t="shared" si="16"/>
        <v>1.3649999999999999E-3</v>
      </c>
      <c r="AI341">
        <f t="shared" si="16"/>
        <v>-2.6499999999999999E-4</v>
      </c>
      <c r="AJ341">
        <f t="shared" si="15"/>
        <v>3.4670000000000005E-3</v>
      </c>
    </row>
    <row r="342" spans="1:36" x14ac:dyDescent="0.25">
      <c r="A342">
        <v>736</v>
      </c>
      <c r="B342">
        <v>-3.0630000000000002E-3</v>
      </c>
      <c r="C342">
        <v>-2.1480000000000002E-3</v>
      </c>
      <c r="D342">
        <v>1.7910000000000001E-3</v>
      </c>
      <c r="E342">
        <v>-1.2750000000000001E-3</v>
      </c>
      <c r="F342">
        <v>1.341E-3</v>
      </c>
      <c r="G342">
        <v>-2.4190000000000001E-3</v>
      </c>
      <c r="H342">
        <v>1.1100000000000001E-3</v>
      </c>
      <c r="I342">
        <v>-3.4680000000000002E-3</v>
      </c>
      <c r="J342">
        <v>-5.7399999999999997E-4</v>
      </c>
      <c r="K342">
        <v>-1.35E-4</v>
      </c>
      <c r="L342">
        <v>-2.4650000000000002E-3</v>
      </c>
      <c r="N342">
        <v>9.2800000000000001E-4</v>
      </c>
      <c r="O342">
        <v>-2.7079999999999999E-3</v>
      </c>
      <c r="P342">
        <v>5.1000000000000004E-4</v>
      </c>
      <c r="Q342">
        <v>4.5100000000000001E-4</v>
      </c>
      <c r="R342">
        <v>6.4499999999999996E-4</v>
      </c>
      <c r="S342">
        <v>-1.0020000000000001E-3</v>
      </c>
      <c r="T342">
        <v>7.1599999999999995E-4</v>
      </c>
      <c r="U342">
        <v>1.3420000000000001E-3</v>
      </c>
      <c r="V342">
        <v>6.8000000000000005E-4</v>
      </c>
      <c r="W342">
        <v>-3.21E-4</v>
      </c>
      <c r="X342">
        <v>1.029E-3</v>
      </c>
      <c r="Y342">
        <v>736</v>
      </c>
      <c r="Z342">
        <f t="shared" si="17"/>
        <v>3.9909999999999998E-3</v>
      </c>
      <c r="AA342">
        <f t="shared" si="17"/>
        <v>-5.5999999999999973E-4</v>
      </c>
      <c r="AB342">
        <f t="shared" si="16"/>
        <v>-1.281E-3</v>
      </c>
      <c r="AC342">
        <f t="shared" si="16"/>
        <v>1.7260000000000001E-3</v>
      </c>
      <c r="AD342">
        <f t="shared" si="16"/>
        <v>-6.96E-4</v>
      </c>
      <c r="AE342">
        <f t="shared" si="16"/>
        <v>1.4170000000000001E-3</v>
      </c>
      <c r="AF342">
        <f t="shared" si="16"/>
        <v>-3.9400000000000014E-4</v>
      </c>
      <c r="AG342">
        <f t="shared" si="16"/>
        <v>4.81E-3</v>
      </c>
      <c r="AH342">
        <f t="shared" si="16"/>
        <v>1.2539999999999999E-3</v>
      </c>
      <c r="AI342">
        <f t="shared" si="16"/>
        <v>-1.8599999999999999E-4</v>
      </c>
      <c r="AJ342">
        <f t="shared" si="15"/>
        <v>3.4940000000000001E-3</v>
      </c>
    </row>
    <row r="343" spans="1:36" x14ac:dyDescent="0.25">
      <c r="A343">
        <v>737</v>
      </c>
      <c r="B343">
        <v>-3.0309999999999998E-3</v>
      </c>
      <c r="C343">
        <v>-2.245E-3</v>
      </c>
      <c r="D343">
        <v>1.851E-3</v>
      </c>
      <c r="E343">
        <v>-1.201E-3</v>
      </c>
      <c r="F343">
        <v>1.3179999999999999E-3</v>
      </c>
      <c r="G343">
        <v>-2.2980000000000001E-3</v>
      </c>
      <c r="H343">
        <v>1.1999999999999999E-3</v>
      </c>
      <c r="I343">
        <v>-3.5119999999999999E-3</v>
      </c>
      <c r="J343">
        <v>-7.4399999999999998E-4</v>
      </c>
      <c r="K343">
        <v>1.1900000000000001E-4</v>
      </c>
      <c r="L343">
        <v>-2.2659999999999998E-3</v>
      </c>
      <c r="N343">
        <v>9.2800000000000001E-4</v>
      </c>
      <c r="O343">
        <v>-2.6580000000000002E-3</v>
      </c>
      <c r="P343">
        <v>4.86E-4</v>
      </c>
      <c r="Q343">
        <v>5.4799999999999998E-4</v>
      </c>
      <c r="R343">
        <v>5.9299999999999999E-4</v>
      </c>
      <c r="S343">
        <v>-1.0200000000000001E-3</v>
      </c>
      <c r="T343">
        <v>7.7700000000000002E-4</v>
      </c>
      <c r="U343">
        <v>1.42E-3</v>
      </c>
      <c r="V343">
        <v>7.0500000000000001E-4</v>
      </c>
      <c r="W343">
        <v>-2.43E-4</v>
      </c>
      <c r="X343">
        <v>9.9400000000000009E-4</v>
      </c>
      <c r="Y343">
        <v>737</v>
      </c>
      <c r="Z343">
        <f t="shared" si="17"/>
        <v>3.9589999999999998E-3</v>
      </c>
      <c r="AA343">
        <f t="shared" si="17"/>
        <v>-4.1300000000000017E-4</v>
      </c>
      <c r="AB343">
        <f t="shared" si="16"/>
        <v>-1.3649999999999999E-3</v>
      </c>
      <c r="AC343">
        <f t="shared" si="16"/>
        <v>1.7490000000000001E-3</v>
      </c>
      <c r="AD343">
        <f t="shared" si="16"/>
        <v>-7.2499999999999995E-4</v>
      </c>
      <c r="AE343">
        <f t="shared" si="16"/>
        <v>1.2780000000000001E-3</v>
      </c>
      <c r="AF343">
        <f t="shared" si="16"/>
        <v>-4.2299999999999987E-4</v>
      </c>
      <c r="AG343">
        <f t="shared" si="16"/>
        <v>4.9319999999999998E-3</v>
      </c>
      <c r="AH343">
        <f t="shared" si="16"/>
        <v>1.449E-3</v>
      </c>
      <c r="AI343">
        <f t="shared" si="16"/>
        <v>-3.6200000000000002E-4</v>
      </c>
      <c r="AJ343">
        <f t="shared" si="15"/>
        <v>3.2599999999999999E-3</v>
      </c>
    </row>
    <row r="344" spans="1:36" x14ac:dyDescent="0.25">
      <c r="A344">
        <v>738</v>
      </c>
      <c r="B344">
        <v>-3.176E-3</v>
      </c>
      <c r="C344">
        <v>-2.0409999999999998E-3</v>
      </c>
      <c r="D344">
        <v>1.8320000000000001E-3</v>
      </c>
      <c r="E344">
        <v>-1.2019999999999999E-3</v>
      </c>
      <c r="F344">
        <v>1.2780000000000001E-3</v>
      </c>
      <c r="G344">
        <v>-2.395E-3</v>
      </c>
      <c r="H344">
        <v>1.2719999999999999E-3</v>
      </c>
      <c r="I344">
        <v>-3.5040000000000002E-3</v>
      </c>
      <c r="J344">
        <v>-6.87E-4</v>
      </c>
      <c r="K344">
        <v>-1.9000000000000001E-5</v>
      </c>
      <c r="L344">
        <v>-2.2539999999999999E-3</v>
      </c>
      <c r="N344">
        <v>9.3400000000000004E-4</v>
      </c>
      <c r="O344">
        <v>-2.6310000000000001E-3</v>
      </c>
      <c r="P344">
        <v>5.0500000000000002E-4</v>
      </c>
      <c r="Q344">
        <v>5.6999999999999998E-4</v>
      </c>
      <c r="R344">
        <v>6.0899999999999995E-4</v>
      </c>
      <c r="S344">
        <v>-1.034E-3</v>
      </c>
      <c r="T344">
        <v>7.9199999999999995E-4</v>
      </c>
      <c r="U344">
        <v>1.4610000000000001E-3</v>
      </c>
      <c r="V344">
        <v>7.0399999999999998E-4</v>
      </c>
      <c r="W344">
        <v>-2.3499999999999999E-4</v>
      </c>
      <c r="X344">
        <v>9.8200000000000002E-4</v>
      </c>
      <c r="Y344">
        <v>738</v>
      </c>
      <c r="Z344">
        <f t="shared" si="17"/>
        <v>4.1099999999999999E-3</v>
      </c>
      <c r="AA344">
        <f t="shared" si="17"/>
        <v>-5.9000000000000025E-4</v>
      </c>
      <c r="AB344">
        <f t="shared" si="16"/>
        <v>-1.3270000000000001E-3</v>
      </c>
      <c r="AC344">
        <f t="shared" si="16"/>
        <v>1.7719999999999999E-3</v>
      </c>
      <c r="AD344">
        <f t="shared" si="16"/>
        <v>-6.6900000000000011E-4</v>
      </c>
      <c r="AE344">
        <f t="shared" si="16"/>
        <v>1.361E-3</v>
      </c>
      <c r="AF344">
        <f t="shared" si="16"/>
        <v>-4.7999999999999996E-4</v>
      </c>
      <c r="AG344">
        <f t="shared" si="16"/>
        <v>4.9650000000000007E-3</v>
      </c>
      <c r="AH344">
        <f t="shared" si="16"/>
        <v>1.3909999999999999E-3</v>
      </c>
      <c r="AI344">
        <f t="shared" si="16"/>
        <v>-2.1599999999999999E-4</v>
      </c>
      <c r="AJ344">
        <f t="shared" si="15"/>
        <v>3.2360000000000002E-3</v>
      </c>
    </row>
    <row r="345" spans="1:36" x14ac:dyDescent="0.25">
      <c r="A345">
        <v>739</v>
      </c>
      <c r="B345">
        <v>-2.9380000000000001E-3</v>
      </c>
      <c r="C345">
        <v>-2.3149999999999998E-3</v>
      </c>
      <c r="D345">
        <v>1.8E-3</v>
      </c>
      <c r="E345">
        <v>-1.018E-3</v>
      </c>
      <c r="F345">
        <v>1.253E-3</v>
      </c>
      <c r="G345">
        <v>-2.398E-3</v>
      </c>
      <c r="H345">
        <v>9.859999999999999E-4</v>
      </c>
      <c r="I345">
        <v>-3.4659999999999999E-3</v>
      </c>
      <c r="J345">
        <v>-6.7699999999999998E-4</v>
      </c>
      <c r="K345">
        <v>1.2999999999999999E-5</v>
      </c>
      <c r="L345">
        <v>-2.3270000000000001E-3</v>
      </c>
      <c r="N345">
        <v>9.4300000000000004E-4</v>
      </c>
      <c r="O345">
        <v>-2.6159999999999998E-3</v>
      </c>
      <c r="P345">
        <v>5.4699999999999996E-4</v>
      </c>
      <c r="Q345">
        <v>5.4900000000000001E-4</v>
      </c>
      <c r="R345">
        <v>6.6399999999999999E-4</v>
      </c>
      <c r="S345">
        <v>-1.0449999999999999E-3</v>
      </c>
      <c r="T345">
        <v>7.8200000000000003E-4</v>
      </c>
      <c r="U345">
        <v>1.482E-3</v>
      </c>
      <c r="V345">
        <v>6.8900000000000005E-4</v>
      </c>
      <c r="W345">
        <v>-2.6699999999999998E-4</v>
      </c>
      <c r="X345">
        <v>9.810000000000001E-4</v>
      </c>
      <c r="Y345">
        <v>739</v>
      </c>
      <c r="Z345">
        <f t="shared" si="17"/>
        <v>3.8809999999999999E-3</v>
      </c>
      <c r="AA345">
        <f t="shared" si="17"/>
        <v>-3.0100000000000005E-4</v>
      </c>
      <c r="AB345">
        <f t="shared" si="16"/>
        <v>-1.253E-3</v>
      </c>
      <c r="AC345">
        <f t="shared" si="16"/>
        <v>1.567E-3</v>
      </c>
      <c r="AD345">
        <f t="shared" si="16"/>
        <v>-5.8900000000000001E-4</v>
      </c>
      <c r="AE345">
        <f t="shared" si="16"/>
        <v>1.353E-3</v>
      </c>
      <c r="AF345">
        <f t="shared" si="16"/>
        <v>-2.0399999999999986E-4</v>
      </c>
      <c r="AG345">
        <f t="shared" si="16"/>
        <v>4.9480000000000001E-3</v>
      </c>
      <c r="AH345">
        <f t="shared" si="16"/>
        <v>1.366E-3</v>
      </c>
      <c r="AI345">
        <f t="shared" si="16"/>
        <v>-2.7999999999999998E-4</v>
      </c>
      <c r="AJ345">
        <f t="shared" si="15"/>
        <v>3.3080000000000002E-3</v>
      </c>
    </row>
    <row r="346" spans="1:36" x14ac:dyDescent="0.25">
      <c r="A346">
        <v>740</v>
      </c>
      <c r="B346">
        <v>-2.849E-3</v>
      </c>
      <c r="C346">
        <v>-2.1749999999999999E-3</v>
      </c>
      <c r="D346">
        <v>1.7359999999999999E-3</v>
      </c>
      <c r="E346">
        <v>-1.044E-3</v>
      </c>
      <c r="F346">
        <v>1.157E-3</v>
      </c>
      <c r="G346">
        <v>-2.3159999999999999E-3</v>
      </c>
      <c r="H346">
        <v>1.0200000000000001E-3</v>
      </c>
      <c r="I346">
        <v>-3.4390000000000002E-3</v>
      </c>
      <c r="J346">
        <v>-5.8600000000000004E-4</v>
      </c>
      <c r="K346">
        <v>-1.8E-5</v>
      </c>
      <c r="L346">
        <v>-2.3579999999999999E-3</v>
      </c>
      <c r="N346">
        <v>9.3700000000000001E-4</v>
      </c>
      <c r="O346">
        <v>-2.6350000000000002E-3</v>
      </c>
      <c r="P346">
        <v>5.4699999999999996E-4</v>
      </c>
      <c r="Q346">
        <v>5.13E-4</v>
      </c>
      <c r="R346">
        <v>6.5200000000000002E-4</v>
      </c>
      <c r="S346">
        <v>-1.0610000000000001E-3</v>
      </c>
      <c r="T346">
        <v>7.6000000000000004E-4</v>
      </c>
      <c r="U346">
        <v>1.4920000000000001E-3</v>
      </c>
      <c r="V346">
        <v>6.9200000000000002E-4</v>
      </c>
      <c r="W346">
        <v>-2.9399999999999999E-4</v>
      </c>
      <c r="X346">
        <v>9.810000000000001E-4</v>
      </c>
      <c r="Y346">
        <v>740</v>
      </c>
      <c r="Z346">
        <f t="shared" si="17"/>
        <v>3.7859999999999999E-3</v>
      </c>
      <c r="AA346">
        <f t="shared" si="17"/>
        <v>-4.6000000000000034E-4</v>
      </c>
      <c r="AB346">
        <f t="shared" si="16"/>
        <v>-1.189E-3</v>
      </c>
      <c r="AC346">
        <f t="shared" si="16"/>
        <v>1.557E-3</v>
      </c>
      <c r="AD346">
        <f t="shared" si="16"/>
        <v>-5.0500000000000002E-4</v>
      </c>
      <c r="AE346">
        <f t="shared" si="16"/>
        <v>1.2549999999999998E-3</v>
      </c>
      <c r="AF346">
        <f t="shared" si="16"/>
        <v>-2.6000000000000003E-4</v>
      </c>
      <c r="AG346">
        <f t="shared" si="16"/>
        <v>4.9310000000000005E-3</v>
      </c>
      <c r="AH346">
        <f t="shared" si="16"/>
        <v>1.2780000000000001E-3</v>
      </c>
      <c r="AI346">
        <f t="shared" si="16"/>
        <v>-2.7599999999999999E-4</v>
      </c>
      <c r="AJ346">
        <f t="shared" si="15"/>
        <v>3.339E-3</v>
      </c>
    </row>
    <row r="347" spans="1:36" x14ac:dyDescent="0.25">
      <c r="A347">
        <v>741</v>
      </c>
      <c r="B347">
        <v>-2.9979999999999998E-3</v>
      </c>
      <c r="C347">
        <v>-2.062E-3</v>
      </c>
      <c r="D347">
        <v>1.8469999999999999E-3</v>
      </c>
      <c r="E347">
        <v>-1.3339999999999999E-3</v>
      </c>
      <c r="F347">
        <v>1.289E-3</v>
      </c>
      <c r="G347">
        <v>-2.3379999999999998E-3</v>
      </c>
      <c r="H347">
        <v>1.157E-3</v>
      </c>
      <c r="I347">
        <v>-3.607E-3</v>
      </c>
      <c r="J347">
        <v>-7.0399999999999998E-4</v>
      </c>
      <c r="K347">
        <v>5.8E-5</v>
      </c>
      <c r="L347">
        <v>-2.3700000000000001E-3</v>
      </c>
      <c r="N347">
        <v>9.19E-4</v>
      </c>
      <c r="O347">
        <v>-2.679E-3</v>
      </c>
      <c r="P347">
        <v>5.1500000000000005E-4</v>
      </c>
      <c r="Q347">
        <v>4.6799999999999999E-4</v>
      </c>
      <c r="R347">
        <v>5.9000000000000003E-4</v>
      </c>
      <c r="S347">
        <v>-1.0790000000000001E-3</v>
      </c>
      <c r="T347">
        <v>7.2900000000000005E-4</v>
      </c>
      <c r="U347">
        <v>1.495E-3</v>
      </c>
      <c r="V347">
        <v>7.1100000000000004E-4</v>
      </c>
      <c r="W347">
        <v>-3.1799999999999998E-4</v>
      </c>
      <c r="X347">
        <v>9.7999999999999997E-4</v>
      </c>
      <c r="Y347">
        <v>741</v>
      </c>
      <c r="Z347">
        <f t="shared" si="17"/>
        <v>3.9169999999999995E-3</v>
      </c>
      <c r="AA347">
        <f t="shared" si="17"/>
        <v>-6.1699999999999993E-4</v>
      </c>
      <c r="AB347">
        <f t="shared" si="16"/>
        <v>-1.3319999999999999E-3</v>
      </c>
      <c r="AC347">
        <f t="shared" si="16"/>
        <v>1.8019999999999998E-3</v>
      </c>
      <c r="AD347">
        <f t="shared" si="16"/>
        <v>-6.9899999999999997E-4</v>
      </c>
      <c r="AE347">
        <f t="shared" si="16"/>
        <v>1.2589999999999997E-3</v>
      </c>
      <c r="AF347">
        <f t="shared" si="16"/>
        <v>-4.28E-4</v>
      </c>
      <c r="AG347">
        <f t="shared" si="16"/>
        <v>5.1019999999999998E-3</v>
      </c>
      <c r="AH347">
        <f t="shared" si="16"/>
        <v>1.415E-3</v>
      </c>
      <c r="AI347">
        <f t="shared" ref="AI347:AJ410" si="18">W347-K347</f>
        <v>-3.7599999999999998E-4</v>
      </c>
      <c r="AJ347">
        <f t="shared" si="15"/>
        <v>3.3500000000000001E-3</v>
      </c>
    </row>
    <row r="348" spans="1:36" x14ac:dyDescent="0.25">
      <c r="A348">
        <v>742</v>
      </c>
      <c r="B348">
        <v>-2.846E-3</v>
      </c>
      <c r="C348">
        <v>-2.1419999999999998E-3</v>
      </c>
      <c r="D348">
        <v>1.8029999999999999E-3</v>
      </c>
      <c r="E348">
        <v>-1.227E-3</v>
      </c>
      <c r="F348">
        <v>1.372E-3</v>
      </c>
      <c r="G348">
        <v>-2.3990000000000001E-3</v>
      </c>
      <c r="H348">
        <v>1.1299999999999999E-3</v>
      </c>
      <c r="I348">
        <v>-3.637E-3</v>
      </c>
      <c r="J348">
        <v>-4.4000000000000002E-4</v>
      </c>
      <c r="K348">
        <v>-1.05E-4</v>
      </c>
      <c r="L348">
        <v>-2.1800000000000001E-3</v>
      </c>
      <c r="N348">
        <v>9.0499999999999999E-4</v>
      </c>
      <c r="O348">
        <v>-2.6930000000000001E-3</v>
      </c>
      <c r="P348">
        <v>5.1999999999999995E-4</v>
      </c>
      <c r="Q348">
        <v>4.37E-4</v>
      </c>
      <c r="R348">
        <v>5.8399999999999999E-4</v>
      </c>
      <c r="S348">
        <v>-1.093E-3</v>
      </c>
      <c r="T348">
        <v>7.5799999999999999E-4</v>
      </c>
      <c r="U348">
        <v>1.4710000000000001E-3</v>
      </c>
      <c r="V348">
        <v>7.2300000000000001E-4</v>
      </c>
      <c r="W348">
        <v>-3.3500000000000001E-4</v>
      </c>
      <c r="X348">
        <v>1.005E-3</v>
      </c>
      <c r="Y348">
        <v>742</v>
      </c>
      <c r="Z348">
        <f t="shared" si="17"/>
        <v>3.751E-3</v>
      </c>
      <c r="AA348">
        <f t="shared" si="17"/>
        <v>-5.5100000000000027E-4</v>
      </c>
      <c r="AB348">
        <f t="shared" si="17"/>
        <v>-1.2829999999999999E-3</v>
      </c>
      <c r="AC348">
        <f t="shared" si="17"/>
        <v>1.6640000000000001E-3</v>
      </c>
      <c r="AD348">
        <f t="shared" si="17"/>
        <v>-7.8799999999999996E-4</v>
      </c>
      <c r="AE348">
        <f t="shared" si="17"/>
        <v>1.3060000000000001E-3</v>
      </c>
      <c r="AF348">
        <f t="shared" si="17"/>
        <v>-3.7199999999999993E-4</v>
      </c>
      <c r="AG348">
        <f t="shared" si="17"/>
        <v>5.1079999999999997E-3</v>
      </c>
      <c r="AH348">
        <f t="shared" si="17"/>
        <v>1.163E-3</v>
      </c>
      <c r="AI348">
        <f t="shared" si="18"/>
        <v>-2.3000000000000001E-4</v>
      </c>
      <c r="AJ348">
        <f t="shared" si="15"/>
        <v>3.1850000000000003E-3</v>
      </c>
    </row>
    <row r="349" spans="1:36" x14ac:dyDescent="0.25">
      <c r="A349">
        <v>743</v>
      </c>
      <c r="B349">
        <v>-3.0400000000000002E-3</v>
      </c>
      <c r="C349">
        <v>-2.0690000000000001E-3</v>
      </c>
      <c r="D349">
        <v>1.8959999999999999E-3</v>
      </c>
      <c r="E349">
        <v>-1.119E-3</v>
      </c>
      <c r="F349">
        <v>1.4059999999999999E-3</v>
      </c>
      <c r="G349">
        <v>-2.4399999999999999E-3</v>
      </c>
      <c r="H349">
        <v>1.1529999999999999E-3</v>
      </c>
      <c r="I349">
        <v>-3.5000000000000001E-3</v>
      </c>
      <c r="J349">
        <v>-8.6700000000000004E-4</v>
      </c>
      <c r="K349">
        <v>7.2999999999999999E-5</v>
      </c>
      <c r="L349">
        <v>-2.1510000000000001E-3</v>
      </c>
      <c r="N349">
        <v>8.9599999999999999E-4</v>
      </c>
      <c r="O349">
        <v>-2.679E-3</v>
      </c>
      <c r="P349">
        <v>5.5999999999999995E-4</v>
      </c>
      <c r="Q349">
        <v>4.2000000000000002E-4</v>
      </c>
      <c r="R349">
        <v>6.3000000000000003E-4</v>
      </c>
      <c r="S349">
        <v>-1.1019999999999999E-3</v>
      </c>
      <c r="T349">
        <v>8.4199999999999998E-4</v>
      </c>
      <c r="U349">
        <v>1.4220000000000001E-3</v>
      </c>
      <c r="V349">
        <v>7.2800000000000002E-4</v>
      </c>
      <c r="W349">
        <v>-3.4400000000000001E-4</v>
      </c>
      <c r="X349">
        <v>1.0549999999999999E-3</v>
      </c>
      <c r="Y349">
        <v>743</v>
      </c>
      <c r="Z349">
        <f t="shared" si="17"/>
        <v>3.9360000000000003E-3</v>
      </c>
      <c r="AA349">
        <f t="shared" si="17"/>
        <v>-6.0999999999999987E-4</v>
      </c>
      <c r="AB349">
        <f t="shared" si="17"/>
        <v>-1.3359999999999999E-3</v>
      </c>
      <c r="AC349">
        <f t="shared" si="17"/>
        <v>1.539E-3</v>
      </c>
      <c r="AD349">
        <f t="shared" si="17"/>
        <v>-7.7599999999999989E-4</v>
      </c>
      <c r="AE349">
        <f t="shared" si="17"/>
        <v>1.338E-3</v>
      </c>
      <c r="AF349">
        <f t="shared" si="17"/>
        <v>-3.1099999999999997E-4</v>
      </c>
      <c r="AG349">
        <f t="shared" si="17"/>
        <v>4.9220000000000002E-3</v>
      </c>
      <c r="AH349">
        <f t="shared" si="17"/>
        <v>1.5950000000000001E-3</v>
      </c>
      <c r="AI349">
        <f t="shared" si="18"/>
        <v>-4.17E-4</v>
      </c>
      <c r="AJ349">
        <f t="shared" si="15"/>
        <v>3.2060000000000001E-3</v>
      </c>
    </row>
    <row r="350" spans="1:36" x14ac:dyDescent="0.25">
      <c r="A350">
        <v>744</v>
      </c>
      <c r="B350">
        <v>-3.052E-3</v>
      </c>
      <c r="C350">
        <v>-2.274E-3</v>
      </c>
      <c r="D350">
        <v>1.872E-3</v>
      </c>
      <c r="E350">
        <v>-9.68E-4</v>
      </c>
      <c r="F350">
        <v>1.1999999999999999E-3</v>
      </c>
      <c r="G350">
        <v>-2.251E-3</v>
      </c>
      <c r="H350">
        <v>1.0399999999999999E-3</v>
      </c>
      <c r="I350">
        <v>-3.588E-3</v>
      </c>
      <c r="J350">
        <v>-7.3899999999999997E-4</v>
      </c>
      <c r="K350">
        <v>1.3799999999999999E-4</v>
      </c>
      <c r="L350">
        <v>-2.222E-3</v>
      </c>
      <c r="N350">
        <v>9.1E-4</v>
      </c>
      <c r="O350">
        <v>-2.696E-3</v>
      </c>
      <c r="P350">
        <v>5.7600000000000001E-4</v>
      </c>
      <c r="Q350">
        <v>4.46E-4</v>
      </c>
      <c r="R350">
        <v>6.4700000000000001E-4</v>
      </c>
      <c r="S350">
        <v>-1.083E-3</v>
      </c>
      <c r="T350">
        <v>8.6499999999999999E-4</v>
      </c>
      <c r="U350">
        <v>1.408E-3</v>
      </c>
      <c r="V350">
        <v>7.1900000000000002E-4</v>
      </c>
      <c r="W350">
        <v>-3.3799999999999998E-4</v>
      </c>
      <c r="X350">
        <v>1.0640000000000001E-3</v>
      </c>
      <c r="Y350">
        <v>744</v>
      </c>
      <c r="Z350">
        <f t="shared" si="17"/>
        <v>3.9620000000000002E-3</v>
      </c>
      <c r="AA350">
        <f t="shared" si="17"/>
        <v>-4.2200000000000007E-4</v>
      </c>
      <c r="AB350">
        <f t="shared" si="17"/>
        <v>-1.2959999999999998E-3</v>
      </c>
      <c r="AC350">
        <f t="shared" si="17"/>
        <v>1.4139999999999999E-3</v>
      </c>
      <c r="AD350">
        <f t="shared" si="17"/>
        <v>-5.5299999999999989E-4</v>
      </c>
      <c r="AE350">
        <f t="shared" si="17"/>
        <v>1.168E-3</v>
      </c>
      <c r="AF350">
        <f t="shared" si="17"/>
        <v>-1.7499999999999992E-4</v>
      </c>
      <c r="AG350">
        <f t="shared" si="17"/>
        <v>4.9960000000000004E-3</v>
      </c>
      <c r="AH350">
        <f t="shared" si="17"/>
        <v>1.4580000000000001E-3</v>
      </c>
      <c r="AI350">
        <f t="shared" si="18"/>
        <v>-4.7599999999999997E-4</v>
      </c>
      <c r="AJ350">
        <f t="shared" si="15"/>
        <v>3.2859999999999999E-3</v>
      </c>
    </row>
    <row r="351" spans="1:36" x14ac:dyDescent="0.25">
      <c r="A351">
        <v>745</v>
      </c>
      <c r="B351">
        <v>-3.009E-3</v>
      </c>
      <c r="C351">
        <v>-2.0920000000000001E-3</v>
      </c>
      <c r="D351">
        <v>1.887E-3</v>
      </c>
      <c r="E351">
        <v>-1.1509999999999999E-3</v>
      </c>
      <c r="F351">
        <v>1.3090000000000001E-3</v>
      </c>
      <c r="G351">
        <v>-2.258E-3</v>
      </c>
      <c r="H351">
        <v>1.2570000000000001E-3</v>
      </c>
      <c r="I351">
        <v>-3.5569999999999998E-3</v>
      </c>
      <c r="J351">
        <v>-5.8600000000000004E-4</v>
      </c>
      <c r="K351">
        <v>5.1999999999999997E-5</v>
      </c>
      <c r="L351">
        <v>-2.281E-3</v>
      </c>
      <c r="N351">
        <v>9.5200000000000005E-4</v>
      </c>
      <c r="O351">
        <v>-2.7520000000000001E-3</v>
      </c>
      <c r="P351">
        <v>5.6099999999999998E-4</v>
      </c>
      <c r="Q351">
        <v>5.2300000000000003E-4</v>
      </c>
      <c r="R351">
        <v>6.3100000000000005E-4</v>
      </c>
      <c r="S351">
        <v>-1.029E-3</v>
      </c>
      <c r="T351">
        <v>8.1499999999999997E-4</v>
      </c>
      <c r="U351">
        <v>1.4369999999999999E-3</v>
      </c>
      <c r="V351">
        <v>6.9200000000000002E-4</v>
      </c>
      <c r="W351">
        <v>-3.1399999999999999E-4</v>
      </c>
      <c r="X351">
        <v>1.026E-3</v>
      </c>
      <c r="Y351">
        <v>745</v>
      </c>
      <c r="Z351">
        <f t="shared" si="17"/>
        <v>3.9610000000000001E-3</v>
      </c>
      <c r="AA351">
        <f t="shared" si="17"/>
        <v>-6.6E-4</v>
      </c>
      <c r="AB351">
        <f t="shared" si="17"/>
        <v>-1.3259999999999999E-3</v>
      </c>
      <c r="AC351">
        <f t="shared" si="17"/>
        <v>1.6739999999999999E-3</v>
      </c>
      <c r="AD351">
        <f t="shared" si="17"/>
        <v>-6.78E-4</v>
      </c>
      <c r="AE351">
        <f t="shared" si="17"/>
        <v>1.2290000000000001E-3</v>
      </c>
      <c r="AF351">
        <f t="shared" si="17"/>
        <v>-4.4200000000000012E-4</v>
      </c>
      <c r="AG351">
        <f t="shared" si="17"/>
        <v>4.9940000000000002E-3</v>
      </c>
      <c r="AH351">
        <f t="shared" si="17"/>
        <v>1.2780000000000001E-3</v>
      </c>
      <c r="AI351">
        <f t="shared" si="18"/>
        <v>-3.6600000000000001E-4</v>
      </c>
      <c r="AJ351">
        <f t="shared" si="15"/>
        <v>3.307E-3</v>
      </c>
    </row>
    <row r="352" spans="1:36" x14ac:dyDescent="0.25">
      <c r="A352">
        <v>746</v>
      </c>
      <c r="B352">
        <v>-2.9710000000000001E-3</v>
      </c>
      <c r="C352">
        <v>-2.3E-3</v>
      </c>
      <c r="D352">
        <v>1.82E-3</v>
      </c>
      <c r="E352">
        <v>-1.201E-3</v>
      </c>
      <c r="F352">
        <v>1.3209999999999999E-3</v>
      </c>
      <c r="G352">
        <v>-2.2330000000000002E-3</v>
      </c>
      <c r="H352">
        <v>1.1529999999999999E-3</v>
      </c>
      <c r="I352">
        <v>-3.4940000000000001E-3</v>
      </c>
      <c r="J352">
        <v>-7.0899999999999999E-4</v>
      </c>
      <c r="K352">
        <v>-1.7899999999999999E-4</v>
      </c>
      <c r="L352">
        <v>-2.2569999999999999E-3</v>
      </c>
      <c r="N352">
        <v>9.6100000000000005E-4</v>
      </c>
      <c r="O352">
        <v>-2.7720000000000002E-3</v>
      </c>
      <c r="P352">
        <v>5.6800000000000004E-4</v>
      </c>
      <c r="Q352">
        <v>5.4699999999999996E-4</v>
      </c>
      <c r="R352">
        <v>6.2600000000000004E-4</v>
      </c>
      <c r="S352">
        <v>-1.01E-3</v>
      </c>
      <c r="T352">
        <v>7.8200000000000003E-4</v>
      </c>
      <c r="U352">
        <v>1.4469999999999999E-3</v>
      </c>
      <c r="V352">
        <v>6.7100000000000005E-4</v>
      </c>
      <c r="W352">
        <v>-3.0200000000000002E-4</v>
      </c>
      <c r="X352">
        <v>1.0070000000000001E-3</v>
      </c>
      <c r="Y352">
        <v>746</v>
      </c>
      <c r="Z352">
        <f t="shared" si="17"/>
        <v>3.9319999999999997E-3</v>
      </c>
      <c r="AA352">
        <f t="shared" si="17"/>
        <v>-4.720000000000002E-4</v>
      </c>
      <c r="AB352">
        <f t="shared" si="17"/>
        <v>-1.2520000000000001E-3</v>
      </c>
      <c r="AC352">
        <f t="shared" si="17"/>
        <v>1.748E-3</v>
      </c>
      <c r="AD352">
        <f t="shared" si="17"/>
        <v>-6.9499999999999987E-4</v>
      </c>
      <c r="AE352">
        <f t="shared" si="17"/>
        <v>1.2230000000000001E-3</v>
      </c>
      <c r="AF352">
        <f t="shared" si="17"/>
        <v>-3.7099999999999991E-4</v>
      </c>
      <c r="AG352">
        <f t="shared" si="17"/>
        <v>4.9410000000000001E-3</v>
      </c>
      <c r="AH352">
        <f t="shared" si="17"/>
        <v>1.3800000000000002E-3</v>
      </c>
      <c r="AI352">
        <f t="shared" si="18"/>
        <v>-1.2300000000000004E-4</v>
      </c>
      <c r="AJ352">
        <f t="shared" si="15"/>
        <v>3.264E-3</v>
      </c>
    </row>
    <row r="353" spans="1:36" x14ac:dyDescent="0.25">
      <c r="A353">
        <v>747</v>
      </c>
      <c r="B353">
        <v>-3.0079999999999998E-3</v>
      </c>
      <c r="C353">
        <v>-2.0349999999999999E-3</v>
      </c>
      <c r="D353">
        <v>1.8500000000000001E-3</v>
      </c>
      <c r="E353">
        <v>-1.1590000000000001E-3</v>
      </c>
      <c r="F353">
        <v>1.25E-3</v>
      </c>
      <c r="G353">
        <v>-2.4099999999999998E-3</v>
      </c>
      <c r="H353">
        <v>9.8799999999999995E-4</v>
      </c>
      <c r="I353">
        <v>-3.4380000000000001E-3</v>
      </c>
      <c r="J353">
        <v>-5.9000000000000003E-4</v>
      </c>
      <c r="K353">
        <v>-1.9999999999999999E-6</v>
      </c>
      <c r="L353">
        <v>-2.2290000000000001E-3</v>
      </c>
      <c r="N353">
        <v>9.1699999999999995E-4</v>
      </c>
      <c r="O353">
        <v>-2.735E-3</v>
      </c>
      <c r="P353">
        <v>6.0700000000000001E-4</v>
      </c>
      <c r="Q353">
        <v>4.9100000000000001E-4</v>
      </c>
      <c r="R353">
        <v>6.38E-4</v>
      </c>
      <c r="S353">
        <v>-1.0449999999999999E-3</v>
      </c>
      <c r="T353">
        <v>7.76E-4</v>
      </c>
      <c r="U353">
        <v>1.428E-3</v>
      </c>
      <c r="V353">
        <v>6.5600000000000001E-4</v>
      </c>
      <c r="W353">
        <v>-3.1E-4</v>
      </c>
      <c r="X353">
        <v>1.0169999999999999E-3</v>
      </c>
      <c r="Y353">
        <v>747</v>
      </c>
      <c r="Z353">
        <f t="shared" si="17"/>
        <v>3.9249999999999997E-3</v>
      </c>
      <c r="AA353">
        <f t="shared" si="17"/>
        <v>-7.000000000000001E-4</v>
      </c>
      <c r="AB353">
        <f t="shared" si="17"/>
        <v>-1.2430000000000002E-3</v>
      </c>
      <c r="AC353">
        <f t="shared" si="17"/>
        <v>1.65E-3</v>
      </c>
      <c r="AD353">
        <f t="shared" si="17"/>
        <v>-6.1200000000000002E-4</v>
      </c>
      <c r="AE353">
        <f t="shared" si="17"/>
        <v>1.3649999999999999E-3</v>
      </c>
      <c r="AF353">
        <f t="shared" si="17"/>
        <v>-2.1199999999999995E-4</v>
      </c>
      <c r="AG353">
        <f t="shared" si="17"/>
        <v>4.8660000000000005E-3</v>
      </c>
      <c r="AH353">
        <f t="shared" si="17"/>
        <v>1.2460000000000001E-3</v>
      </c>
      <c r="AI353">
        <f t="shared" si="18"/>
        <v>-3.0800000000000001E-4</v>
      </c>
      <c r="AJ353">
        <f t="shared" si="15"/>
        <v>3.2459999999999998E-3</v>
      </c>
    </row>
    <row r="354" spans="1:36" x14ac:dyDescent="0.25">
      <c r="A354">
        <v>748</v>
      </c>
      <c r="B354">
        <v>-2.8370000000000001E-3</v>
      </c>
      <c r="C354">
        <v>-2.2409999999999999E-3</v>
      </c>
      <c r="D354">
        <v>1.8630000000000001E-3</v>
      </c>
      <c r="E354">
        <v>-1.0020000000000001E-3</v>
      </c>
      <c r="F354">
        <v>1.3519999999999999E-3</v>
      </c>
      <c r="G354">
        <v>-2.209E-3</v>
      </c>
      <c r="H354">
        <v>1.0369999999999999E-3</v>
      </c>
      <c r="I354">
        <v>-3.6819999999999999E-3</v>
      </c>
      <c r="J354">
        <v>-7.3999999999999999E-4</v>
      </c>
      <c r="K354">
        <v>5.1999999999999997E-5</v>
      </c>
      <c r="L354">
        <v>-2.2520000000000001E-3</v>
      </c>
      <c r="N354">
        <v>8.9499999999999996E-4</v>
      </c>
      <c r="O354">
        <v>-2.6949999999999999E-3</v>
      </c>
      <c r="P354">
        <v>6.3299999999999999E-4</v>
      </c>
      <c r="Q354">
        <v>4.5899999999999999E-4</v>
      </c>
      <c r="R354">
        <v>6.5600000000000001E-4</v>
      </c>
      <c r="S354">
        <v>-1.0640000000000001E-3</v>
      </c>
      <c r="T354">
        <v>7.6999999999999996E-4</v>
      </c>
      <c r="U354">
        <v>1.4170000000000001E-3</v>
      </c>
      <c r="V354">
        <v>6.4999999999999997E-4</v>
      </c>
      <c r="W354">
        <v>-3.3100000000000002E-4</v>
      </c>
      <c r="X354">
        <v>1.024E-3</v>
      </c>
      <c r="Y354">
        <v>748</v>
      </c>
      <c r="Z354">
        <f t="shared" si="17"/>
        <v>3.7320000000000001E-3</v>
      </c>
      <c r="AA354">
        <f t="shared" si="17"/>
        <v>-4.5399999999999998E-4</v>
      </c>
      <c r="AB354">
        <f t="shared" si="17"/>
        <v>-1.2300000000000002E-3</v>
      </c>
      <c r="AC354">
        <f t="shared" si="17"/>
        <v>1.4610000000000001E-3</v>
      </c>
      <c r="AD354">
        <f t="shared" si="17"/>
        <v>-6.959999999999999E-4</v>
      </c>
      <c r="AE354">
        <f t="shared" si="17"/>
        <v>1.145E-3</v>
      </c>
      <c r="AF354">
        <f t="shared" si="17"/>
        <v>-2.6699999999999998E-4</v>
      </c>
      <c r="AG354">
        <f t="shared" si="17"/>
        <v>5.0990000000000002E-3</v>
      </c>
      <c r="AH354">
        <f t="shared" si="17"/>
        <v>1.39E-3</v>
      </c>
      <c r="AI354">
        <f t="shared" si="18"/>
        <v>-3.8300000000000004E-4</v>
      </c>
      <c r="AJ354">
        <f t="shared" si="15"/>
        <v>3.2760000000000003E-3</v>
      </c>
    </row>
    <row r="355" spans="1:36" x14ac:dyDescent="0.25">
      <c r="A355">
        <v>749</v>
      </c>
      <c r="B355">
        <v>-3.078E-3</v>
      </c>
      <c r="C355">
        <v>-2.2239999999999998E-3</v>
      </c>
      <c r="D355">
        <v>1.851E-3</v>
      </c>
      <c r="E355">
        <v>-1.091E-3</v>
      </c>
      <c r="F355">
        <v>1.379E-3</v>
      </c>
      <c r="G355">
        <v>-2.2720000000000001E-3</v>
      </c>
      <c r="H355">
        <v>1.101E-3</v>
      </c>
      <c r="I355">
        <v>-3.5300000000000002E-3</v>
      </c>
      <c r="J355">
        <v>-4.4200000000000001E-4</v>
      </c>
      <c r="K355">
        <v>-5.8999999999999998E-5</v>
      </c>
      <c r="L355">
        <v>-2.248E-3</v>
      </c>
      <c r="N355">
        <v>9.1399999999999999E-4</v>
      </c>
      <c r="O355">
        <v>-2.6489999999999999E-3</v>
      </c>
      <c r="P355">
        <v>6.3000000000000003E-4</v>
      </c>
      <c r="Q355">
        <v>4.73E-4</v>
      </c>
      <c r="R355">
        <v>6.8599999999999998E-4</v>
      </c>
      <c r="S355">
        <v>-1.0510000000000001E-3</v>
      </c>
      <c r="T355">
        <v>7.6400000000000003E-4</v>
      </c>
      <c r="U355">
        <v>1.4220000000000001E-3</v>
      </c>
      <c r="V355">
        <v>6.5899999999999997E-4</v>
      </c>
      <c r="W355">
        <v>-3.79E-4</v>
      </c>
      <c r="X355">
        <v>1.0280000000000001E-3</v>
      </c>
      <c r="Y355">
        <v>749</v>
      </c>
      <c r="Z355">
        <f t="shared" si="17"/>
        <v>3.9919999999999999E-3</v>
      </c>
      <c r="AA355">
        <f t="shared" si="17"/>
        <v>-4.2500000000000003E-4</v>
      </c>
      <c r="AB355">
        <f t="shared" si="17"/>
        <v>-1.2209999999999999E-3</v>
      </c>
      <c r="AC355">
        <f t="shared" si="17"/>
        <v>1.5639999999999999E-3</v>
      </c>
      <c r="AD355">
        <f t="shared" si="17"/>
        <v>-6.9300000000000004E-4</v>
      </c>
      <c r="AE355">
        <f t="shared" si="17"/>
        <v>1.2210000000000001E-3</v>
      </c>
      <c r="AF355">
        <f t="shared" si="17"/>
        <v>-3.3699999999999995E-4</v>
      </c>
      <c r="AG355">
        <f t="shared" si="17"/>
        <v>4.9519999999999998E-3</v>
      </c>
      <c r="AH355">
        <f t="shared" si="17"/>
        <v>1.101E-3</v>
      </c>
      <c r="AI355">
        <f t="shared" si="18"/>
        <v>-3.1999999999999997E-4</v>
      </c>
      <c r="AJ355">
        <f t="shared" si="15"/>
        <v>3.2760000000000003E-3</v>
      </c>
    </row>
    <row r="356" spans="1:36" x14ac:dyDescent="0.25">
      <c r="A356">
        <v>750</v>
      </c>
      <c r="B356">
        <v>-2.8080000000000002E-3</v>
      </c>
      <c r="C356">
        <v>-2.202E-3</v>
      </c>
      <c r="D356">
        <v>1.629E-3</v>
      </c>
      <c r="E356">
        <v>-1.145E-3</v>
      </c>
      <c r="F356">
        <v>1.261E-3</v>
      </c>
      <c r="G356">
        <v>-2.1740000000000002E-3</v>
      </c>
      <c r="H356">
        <v>1.108E-3</v>
      </c>
      <c r="I356">
        <v>-3.5049999999999999E-3</v>
      </c>
      <c r="J356">
        <v>-6.4899999999999995E-4</v>
      </c>
      <c r="K356">
        <v>-6.7999999999999999E-5</v>
      </c>
      <c r="L356">
        <v>-2.2539999999999999E-3</v>
      </c>
      <c r="N356">
        <v>9.2599999999999996E-4</v>
      </c>
      <c r="O356">
        <v>-2.6129999999999999E-3</v>
      </c>
      <c r="P356">
        <v>6.3000000000000003E-4</v>
      </c>
      <c r="Q356">
        <v>4.6999999999999999E-4</v>
      </c>
      <c r="R356">
        <v>7.0200000000000004E-4</v>
      </c>
      <c r="S356">
        <v>-1.049E-3</v>
      </c>
      <c r="T356">
        <v>7.7200000000000001E-4</v>
      </c>
      <c r="U356">
        <v>1.4250000000000001E-3</v>
      </c>
      <c r="V356">
        <v>6.5600000000000001E-4</v>
      </c>
      <c r="W356">
        <v>-4.0499999999999998E-4</v>
      </c>
      <c r="X356">
        <v>1.026E-3</v>
      </c>
      <c r="Y356">
        <v>750</v>
      </c>
      <c r="Z356">
        <f t="shared" si="17"/>
        <v>3.7340000000000003E-3</v>
      </c>
      <c r="AA356">
        <f t="shared" si="17"/>
        <v>-4.1099999999999991E-4</v>
      </c>
      <c r="AB356">
        <f t="shared" si="17"/>
        <v>-9.9899999999999989E-4</v>
      </c>
      <c r="AC356">
        <f t="shared" si="17"/>
        <v>1.6149999999999999E-3</v>
      </c>
      <c r="AD356">
        <f t="shared" si="17"/>
        <v>-5.5899999999999993E-4</v>
      </c>
      <c r="AE356">
        <f t="shared" si="17"/>
        <v>1.1250000000000001E-3</v>
      </c>
      <c r="AF356">
        <f t="shared" si="17"/>
        <v>-3.3600000000000004E-4</v>
      </c>
      <c r="AG356">
        <f t="shared" si="17"/>
        <v>4.9300000000000004E-3</v>
      </c>
      <c r="AH356">
        <f t="shared" si="17"/>
        <v>1.305E-3</v>
      </c>
      <c r="AI356">
        <f t="shared" si="18"/>
        <v>-3.3699999999999995E-4</v>
      </c>
      <c r="AJ356">
        <f t="shared" si="15"/>
        <v>3.2799999999999999E-3</v>
      </c>
    </row>
    <row r="357" spans="1:36" x14ac:dyDescent="0.25">
      <c r="A357">
        <v>751</v>
      </c>
      <c r="B357">
        <v>-2.807E-3</v>
      </c>
      <c r="C357">
        <v>-2.1870000000000001E-3</v>
      </c>
      <c r="D357">
        <v>1.712E-3</v>
      </c>
      <c r="E357">
        <v>-1.3240000000000001E-3</v>
      </c>
      <c r="F357">
        <v>1.3159999999999999E-3</v>
      </c>
      <c r="G357">
        <v>-2.2859999999999998E-3</v>
      </c>
      <c r="H357">
        <v>1.1670000000000001E-3</v>
      </c>
      <c r="I357">
        <v>-3.5239999999999998E-3</v>
      </c>
      <c r="J357">
        <v>-6.2600000000000004E-4</v>
      </c>
      <c r="K357">
        <v>-1.8E-5</v>
      </c>
      <c r="L357">
        <v>-2.134E-3</v>
      </c>
      <c r="N357">
        <v>9.1799999999999998E-4</v>
      </c>
      <c r="O357">
        <v>-2.6020000000000001E-3</v>
      </c>
      <c r="P357">
        <v>6.3500000000000004E-4</v>
      </c>
      <c r="Q357">
        <v>4.2000000000000002E-4</v>
      </c>
      <c r="R357">
        <v>6.8000000000000005E-4</v>
      </c>
      <c r="S357">
        <v>-1.077E-3</v>
      </c>
      <c r="T357">
        <v>8.1499999999999997E-4</v>
      </c>
      <c r="U357">
        <v>1.421E-3</v>
      </c>
      <c r="V357">
        <v>6.2500000000000001E-4</v>
      </c>
      <c r="W357">
        <v>-3.7100000000000002E-4</v>
      </c>
      <c r="X357">
        <v>1.008E-3</v>
      </c>
      <c r="Y357">
        <v>751</v>
      </c>
      <c r="Z357">
        <f t="shared" si="17"/>
        <v>3.725E-3</v>
      </c>
      <c r="AA357">
        <f t="shared" si="17"/>
        <v>-4.15E-4</v>
      </c>
      <c r="AB357">
        <f t="shared" si="17"/>
        <v>-1.0769999999999998E-3</v>
      </c>
      <c r="AC357">
        <f t="shared" si="17"/>
        <v>1.7440000000000001E-3</v>
      </c>
      <c r="AD357">
        <f t="shared" si="17"/>
        <v>-6.3599999999999985E-4</v>
      </c>
      <c r="AE357">
        <f t="shared" si="17"/>
        <v>1.2089999999999998E-3</v>
      </c>
      <c r="AF357">
        <f t="shared" si="17"/>
        <v>-3.520000000000001E-4</v>
      </c>
      <c r="AG357">
        <f t="shared" si="17"/>
        <v>4.9449999999999997E-3</v>
      </c>
      <c r="AH357">
        <f t="shared" si="17"/>
        <v>1.2509999999999999E-3</v>
      </c>
      <c r="AI357">
        <f t="shared" si="18"/>
        <v>-3.5300000000000002E-4</v>
      </c>
      <c r="AJ357">
        <f t="shared" si="15"/>
        <v>3.1419999999999998E-3</v>
      </c>
    </row>
    <row r="358" spans="1:36" x14ac:dyDescent="0.25">
      <c r="A358">
        <v>752</v>
      </c>
      <c r="B358">
        <v>-2.8479999999999998E-3</v>
      </c>
      <c r="C358">
        <v>-2.2850000000000001E-3</v>
      </c>
      <c r="D358">
        <v>1.9090000000000001E-3</v>
      </c>
      <c r="E358">
        <v>-1.157E-3</v>
      </c>
      <c r="F358">
        <v>1.243E-3</v>
      </c>
      <c r="G358">
        <v>-2.3219999999999998E-3</v>
      </c>
      <c r="H358">
        <v>1.103E-3</v>
      </c>
      <c r="I358">
        <v>-3.5279999999999999E-3</v>
      </c>
      <c r="J358">
        <v>-7.18E-4</v>
      </c>
      <c r="K358">
        <v>1.16E-4</v>
      </c>
      <c r="L358">
        <v>-2.2669999999999999E-3</v>
      </c>
      <c r="N358">
        <v>9.0600000000000001E-4</v>
      </c>
      <c r="O358">
        <v>-2.6099999999999999E-3</v>
      </c>
      <c r="P358">
        <v>6.3299999999999999E-4</v>
      </c>
      <c r="Q358">
        <v>3.86E-4</v>
      </c>
      <c r="R358">
        <v>6.5700000000000003E-4</v>
      </c>
      <c r="S358">
        <v>-1.0859999999999999E-3</v>
      </c>
      <c r="T358">
        <v>8.4999999999999995E-4</v>
      </c>
      <c r="U358">
        <v>1.403E-3</v>
      </c>
      <c r="V358">
        <v>6.0499999999999996E-4</v>
      </c>
      <c r="W358">
        <v>-3.4900000000000003E-4</v>
      </c>
      <c r="X358">
        <v>9.8400000000000007E-4</v>
      </c>
      <c r="Y358">
        <v>752</v>
      </c>
      <c r="Z358">
        <f t="shared" si="17"/>
        <v>3.754E-3</v>
      </c>
      <c r="AA358">
        <f t="shared" si="17"/>
        <v>-3.2499999999999977E-4</v>
      </c>
      <c r="AB358">
        <f t="shared" si="17"/>
        <v>-1.2760000000000002E-3</v>
      </c>
      <c r="AC358">
        <f t="shared" si="17"/>
        <v>1.5430000000000001E-3</v>
      </c>
      <c r="AD358">
        <f t="shared" si="17"/>
        <v>-5.8599999999999993E-4</v>
      </c>
      <c r="AE358">
        <f t="shared" si="17"/>
        <v>1.2359999999999999E-3</v>
      </c>
      <c r="AF358">
        <f t="shared" si="17"/>
        <v>-2.5300000000000008E-4</v>
      </c>
      <c r="AG358">
        <f t="shared" si="17"/>
        <v>4.9309999999999996E-3</v>
      </c>
      <c r="AH358">
        <f t="shared" si="17"/>
        <v>1.323E-3</v>
      </c>
      <c r="AI358">
        <f t="shared" si="18"/>
        <v>-4.6500000000000003E-4</v>
      </c>
      <c r="AJ358">
        <f t="shared" si="15"/>
        <v>3.251E-3</v>
      </c>
    </row>
    <row r="359" spans="1:36" x14ac:dyDescent="0.25">
      <c r="A359">
        <v>753</v>
      </c>
      <c r="B359">
        <v>-2.7490000000000001E-3</v>
      </c>
      <c r="C359">
        <v>-2.134E-3</v>
      </c>
      <c r="D359">
        <v>1.6789999999999999E-3</v>
      </c>
      <c r="E359">
        <v>-1.124E-3</v>
      </c>
      <c r="F359">
        <v>1.2049999999999999E-3</v>
      </c>
      <c r="G359">
        <v>-2.212E-3</v>
      </c>
      <c r="H359">
        <v>1.1000000000000001E-3</v>
      </c>
      <c r="I359">
        <v>-3.5409999999999999E-3</v>
      </c>
      <c r="J359">
        <v>-6.8000000000000005E-4</v>
      </c>
      <c r="K359">
        <v>-1.08E-4</v>
      </c>
      <c r="L359">
        <v>-2.2179999999999999E-3</v>
      </c>
      <c r="N359">
        <v>8.8500000000000004E-4</v>
      </c>
      <c r="O359">
        <v>-2.6830000000000001E-3</v>
      </c>
      <c r="P359">
        <v>6.0300000000000002E-4</v>
      </c>
      <c r="Q359">
        <v>4.1100000000000002E-4</v>
      </c>
      <c r="R359">
        <v>6.3199999999999997E-4</v>
      </c>
      <c r="S359">
        <v>-1.031E-3</v>
      </c>
      <c r="T359">
        <v>8.5700000000000001E-4</v>
      </c>
      <c r="U359">
        <v>1.3309999999999999E-3</v>
      </c>
      <c r="V359">
        <v>6.2799999999999998E-4</v>
      </c>
      <c r="W359">
        <v>-3.7100000000000002E-4</v>
      </c>
      <c r="X359">
        <v>9.3400000000000004E-4</v>
      </c>
      <c r="Y359">
        <v>753</v>
      </c>
      <c r="Z359">
        <f t="shared" si="17"/>
        <v>3.6340000000000001E-3</v>
      </c>
      <c r="AA359">
        <f t="shared" si="17"/>
        <v>-5.4900000000000001E-4</v>
      </c>
      <c r="AB359">
        <f t="shared" si="17"/>
        <v>-1.0759999999999999E-3</v>
      </c>
      <c r="AC359">
        <f t="shared" si="17"/>
        <v>1.5349999999999999E-3</v>
      </c>
      <c r="AD359">
        <f t="shared" si="17"/>
        <v>-5.7299999999999994E-4</v>
      </c>
      <c r="AE359">
        <f t="shared" si="17"/>
        <v>1.181E-3</v>
      </c>
      <c r="AF359">
        <f t="shared" si="17"/>
        <v>-2.4300000000000005E-4</v>
      </c>
      <c r="AG359">
        <f t="shared" si="17"/>
        <v>4.8719999999999996E-3</v>
      </c>
      <c r="AH359">
        <f t="shared" si="17"/>
        <v>1.3080000000000001E-3</v>
      </c>
      <c r="AI359">
        <f t="shared" si="18"/>
        <v>-2.63E-4</v>
      </c>
      <c r="AJ359">
        <f t="shared" si="15"/>
        <v>3.1519999999999999E-3</v>
      </c>
    </row>
    <row r="360" spans="1:36" x14ac:dyDescent="0.25">
      <c r="A360">
        <v>754</v>
      </c>
      <c r="B360">
        <v>-2.9710000000000001E-3</v>
      </c>
      <c r="C360">
        <v>-1.926E-3</v>
      </c>
      <c r="D360">
        <v>1.7420000000000001E-3</v>
      </c>
      <c r="E360">
        <v>-1.2199999999999999E-3</v>
      </c>
      <c r="F360">
        <v>1.1839999999999999E-3</v>
      </c>
      <c r="G360">
        <v>-2.245E-3</v>
      </c>
      <c r="H360">
        <v>9.9700000000000006E-4</v>
      </c>
      <c r="I360">
        <v>-3.2520000000000001E-3</v>
      </c>
      <c r="J360">
        <v>-5.2300000000000003E-4</v>
      </c>
      <c r="K360">
        <v>-1.5699999999999999E-4</v>
      </c>
      <c r="L360">
        <v>-2.2460000000000002E-3</v>
      </c>
      <c r="N360">
        <v>8.6200000000000003E-4</v>
      </c>
      <c r="O360">
        <v>-2.7490000000000001E-3</v>
      </c>
      <c r="P360">
        <v>5.7799999999999995E-4</v>
      </c>
      <c r="Q360">
        <v>4.35E-4</v>
      </c>
      <c r="R360">
        <v>6.1200000000000002E-4</v>
      </c>
      <c r="S360">
        <v>-9.9299999999999996E-4</v>
      </c>
      <c r="T360">
        <v>8.5599999999999999E-4</v>
      </c>
      <c r="U360">
        <v>1.2830000000000001E-3</v>
      </c>
      <c r="V360">
        <v>6.5300000000000004E-4</v>
      </c>
      <c r="W360">
        <v>-3.8200000000000002E-4</v>
      </c>
      <c r="X360">
        <v>8.9400000000000005E-4</v>
      </c>
      <c r="Y360">
        <v>754</v>
      </c>
      <c r="Z360">
        <f t="shared" si="17"/>
        <v>3.833E-3</v>
      </c>
      <c r="AA360">
        <f t="shared" si="17"/>
        <v>-8.2300000000000016E-4</v>
      </c>
      <c r="AB360">
        <f t="shared" si="17"/>
        <v>-1.1640000000000001E-3</v>
      </c>
      <c r="AC360">
        <f t="shared" si="17"/>
        <v>1.655E-3</v>
      </c>
      <c r="AD360">
        <f t="shared" si="17"/>
        <v>-5.7199999999999992E-4</v>
      </c>
      <c r="AE360">
        <f t="shared" si="17"/>
        <v>1.2520000000000001E-3</v>
      </c>
      <c r="AF360">
        <f t="shared" si="17"/>
        <v>-1.4100000000000007E-4</v>
      </c>
      <c r="AG360">
        <f t="shared" si="17"/>
        <v>4.535E-3</v>
      </c>
      <c r="AH360">
        <f t="shared" si="17"/>
        <v>1.176E-3</v>
      </c>
      <c r="AI360">
        <f t="shared" si="18"/>
        <v>-2.2500000000000002E-4</v>
      </c>
      <c r="AJ360">
        <f t="shared" si="15"/>
        <v>3.1400000000000004E-3</v>
      </c>
    </row>
    <row r="361" spans="1:36" x14ac:dyDescent="0.25">
      <c r="A361">
        <v>755</v>
      </c>
      <c r="B361">
        <v>-2.8500000000000001E-3</v>
      </c>
      <c r="C361">
        <v>-2.0950000000000001E-3</v>
      </c>
      <c r="D361">
        <v>1.701E-3</v>
      </c>
      <c r="E361">
        <v>-1.09E-3</v>
      </c>
      <c r="F361">
        <v>1.196E-3</v>
      </c>
      <c r="G361">
        <v>-2.2799999999999999E-3</v>
      </c>
      <c r="H361">
        <v>1.101E-3</v>
      </c>
      <c r="I361">
        <v>-3.3509999999999998E-3</v>
      </c>
      <c r="J361">
        <v>-4.66E-4</v>
      </c>
      <c r="K361">
        <v>-1.07E-4</v>
      </c>
      <c r="L361">
        <v>-2.1440000000000001E-3</v>
      </c>
      <c r="N361">
        <v>8.3900000000000001E-4</v>
      </c>
      <c r="O361">
        <v>-2.7799999999999999E-3</v>
      </c>
      <c r="P361">
        <v>5.7799999999999995E-4</v>
      </c>
      <c r="Q361">
        <v>4.55E-4</v>
      </c>
      <c r="R361">
        <v>6.1899999999999998E-4</v>
      </c>
      <c r="S361">
        <v>-1.047E-3</v>
      </c>
      <c r="T361">
        <v>8.1400000000000005E-4</v>
      </c>
      <c r="U361">
        <v>1.3600000000000001E-3</v>
      </c>
      <c r="V361">
        <v>6.9099999999999999E-4</v>
      </c>
      <c r="W361">
        <v>-3.3700000000000001E-4</v>
      </c>
      <c r="X361">
        <v>9.0499999999999999E-4</v>
      </c>
      <c r="Y361">
        <v>755</v>
      </c>
      <c r="Z361">
        <f t="shared" si="17"/>
        <v>3.689E-3</v>
      </c>
      <c r="AA361">
        <f t="shared" si="17"/>
        <v>-6.8499999999999985E-4</v>
      </c>
      <c r="AB361">
        <f t="shared" si="17"/>
        <v>-1.1230000000000001E-3</v>
      </c>
      <c r="AC361">
        <f t="shared" si="17"/>
        <v>1.5449999999999999E-3</v>
      </c>
      <c r="AD361">
        <f t="shared" si="17"/>
        <v>-5.7700000000000004E-4</v>
      </c>
      <c r="AE361">
        <f t="shared" si="17"/>
        <v>1.2329999999999999E-3</v>
      </c>
      <c r="AF361">
        <f t="shared" si="17"/>
        <v>-2.8699999999999993E-4</v>
      </c>
      <c r="AG361">
        <f t="shared" si="17"/>
        <v>4.7109999999999999E-3</v>
      </c>
      <c r="AH361">
        <f t="shared" si="17"/>
        <v>1.157E-3</v>
      </c>
      <c r="AI361">
        <f t="shared" si="18"/>
        <v>-2.3000000000000001E-4</v>
      </c>
      <c r="AJ361">
        <f t="shared" si="15"/>
        <v>3.0490000000000001E-3</v>
      </c>
    </row>
    <row r="362" spans="1:36" x14ac:dyDescent="0.25">
      <c r="A362">
        <v>756</v>
      </c>
      <c r="B362">
        <v>-2.8470000000000001E-3</v>
      </c>
      <c r="C362">
        <v>-1.9810000000000001E-3</v>
      </c>
      <c r="D362">
        <v>1.683E-3</v>
      </c>
      <c r="E362">
        <v>-1.2359999999999999E-3</v>
      </c>
      <c r="F362">
        <v>1.1310000000000001E-3</v>
      </c>
      <c r="G362">
        <v>-2.1540000000000001E-3</v>
      </c>
      <c r="H362">
        <v>1.062E-3</v>
      </c>
      <c r="I362">
        <v>-3.5479999999999999E-3</v>
      </c>
      <c r="J362">
        <v>-5.5900000000000004E-4</v>
      </c>
      <c r="K362">
        <v>-2.3E-5</v>
      </c>
      <c r="L362">
        <v>-2.2309999999999999E-3</v>
      </c>
      <c r="N362">
        <v>8.2399999999999997E-4</v>
      </c>
      <c r="O362">
        <v>-2.8010000000000001E-3</v>
      </c>
      <c r="P362">
        <v>5.7700000000000004E-4</v>
      </c>
      <c r="Q362">
        <v>4.6999999999999999E-4</v>
      </c>
      <c r="R362">
        <v>6.2699999999999995E-4</v>
      </c>
      <c r="S362">
        <v>-1.1000000000000001E-3</v>
      </c>
      <c r="T362">
        <v>7.7399999999999995E-4</v>
      </c>
      <c r="U362">
        <v>1.4250000000000001E-3</v>
      </c>
      <c r="V362">
        <v>7.1500000000000003E-4</v>
      </c>
      <c r="W362">
        <v>-3.01E-4</v>
      </c>
      <c r="X362">
        <v>9.19E-4</v>
      </c>
      <c r="Y362">
        <v>756</v>
      </c>
      <c r="Z362">
        <f t="shared" si="17"/>
        <v>3.6710000000000002E-3</v>
      </c>
      <c r="AA362">
        <f t="shared" si="17"/>
        <v>-8.1999999999999998E-4</v>
      </c>
      <c r="AB362">
        <f t="shared" si="17"/>
        <v>-1.106E-3</v>
      </c>
      <c r="AC362">
        <f t="shared" si="17"/>
        <v>1.7059999999999998E-3</v>
      </c>
      <c r="AD362">
        <f t="shared" si="17"/>
        <v>-5.0400000000000011E-4</v>
      </c>
      <c r="AE362">
        <f t="shared" si="17"/>
        <v>1.054E-3</v>
      </c>
      <c r="AF362">
        <f t="shared" si="17"/>
        <v>-2.8800000000000006E-4</v>
      </c>
      <c r="AG362">
        <f t="shared" si="17"/>
        <v>4.973E-3</v>
      </c>
      <c r="AH362">
        <f t="shared" si="17"/>
        <v>1.274E-3</v>
      </c>
      <c r="AI362">
        <f t="shared" si="18"/>
        <v>-2.7799999999999998E-4</v>
      </c>
      <c r="AJ362">
        <f t="shared" si="15"/>
        <v>3.15E-3</v>
      </c>
    </row>
    <row r="363" spans="1:36" x14ac:dyDescent="0.25">
      <c r="A363">
        <v>757</v>
      </c>
      <c r="B363">
        <v>-2.6329999999999999E-3</v>
      </c>
      <c r="C363">
        <v>-2.1770000000000001E-3</v>
      </c>
      <c r="D363">
        <v>1.7210000000000001E-3</v>
      </c>
      <c r="E363">
        <v>-1.1039999999999999E-3</v>
      </c>
      <c r="F363">
        <v>1.206E-3</v>
      </c>
      <c r="G363">
        <v>-2.2499999999999998E-3</v>
      </c>
      <c r="H363">
        <v>1.0039999999999999E-3</v>
      </c>
      <c r="I363">
        <v>-3.3E-3</v>
      </c>
      <c r="J363">
        <v>-5.4000000000000001E-4</v>
      </c>
      <c r="K363">
        <v>-7.4999999999999993E-5</v>
      </c>
      <c r="L363">
        <v>-2.1380000000000001E-3</v>
      </c>
      <c r="N363">
        <v>8.7299999999999997E-4</v>
      </c>
      <c r="O363">
        <v>-2.735E-3</v>
      </c>
      <c r="P363">
        <v>5.7300000000000005E-4</v>
      </c>
      <c r="Q363">
        <v>4.4799999999999999E-4</v>
      </c>
      <c r="R363">
        <v>6.4700000000000001E-4</v>
      </c>
      <c r="S363">
        <v>-1.132E-3</v>
      </c>
      <c r="T363">
        <v>7.5900000000000002E-4</v>
      </c>
      <c r="U363">
        <v>1.382E-3</v>
      </c>
      <c r="V363">
        <v>6.2500000000000001E-4</v>
      </c>
      <c r="W363">
        <v>-3.39E-4</v>
      </c>
      <c r="X363">
        <v>9.5699999999999995E-4</v>
      </c>
      <c r="Y363">
        <v>757</v>
      </c>
      <c r="Z363">
        <f t="shared" si="17"/>
        <v>3.506E-3</v>
      </c>
      <c r="AA363">
        <f t="shared" si="17"/>
        <v>-5.579999999999999E-4</v>
      </c>
      <c r="AB363">
        <f t="shared" si="17"/>
        <v>-1.1480000000000001E-3</v>
      </c>
      <c r="AC363">
        <f t="shared" si="17"/>
        <v>1.552E-3</v>
      </c>
      <c r="AD363">
        <f t="shared" si="17"/>
        <v>-5.5900000000000004E-4</v>
      </c>
      <c r="AE363">
        <f t="shared" si="17"/>
        <v>1.1179999999999999E-3</v>
      </c>
      <c r="AF363">
        <f t="shared" si="17"/>
        <v>-2.4499999999999988E-4</v>
      </c>
      <c r="AG363">
        <f t="shared" si="17"/>
        <v>4.6820000000000004E-3</v>
      </c>
      <c r="AH363">
        <f t="shared" si="17"/>
        <v>1.165E-3</v>
      </c>
      <c r="AI363">
        <f t="shared" si="18"/>
        <v>-2.6400000000000002E-4</v>
      </c>
      <c r="AJ363">
        <f t="shared" si="18"/>
        <v>3.0950000000000001E-3</v>
      </c>
    </row>
    <row r="364" spans="1:36" x14ac:dyDescent="0.25">
      <c r="A364">
        <v>758</v>
      </c>
      <c r="B364">
        <v>-2.7290000000000001E-3</v>
      </c>
      <c r="C364">
        <v>-1.951E-3</v>
      </c>
      <c r="D364">
        <v>1.7240000000000001E-3</v>
      </c>
      <c r="E364">
        <v>-1.243E-3</v>
      </c>
      <c r="F364">
        <v>1.163E-3</v>
      </c>
      <c r="G364">
        <v>-2.1870000000000001E-3</v>
      </c>
      <c r="H364">
        <v>9.7099999999999997E-4</v>
      </c>
      <c r="I364">
        <v>-3.202E-3</v>
      </c>
      <c r="J364">
        <v>-6.1899999999999998E-4</v>
      </c>
      <c r="K364">
        <v>-3.3000000000000003E-5</v>
      </c>
      <c r="L364">
        <v>-2.1740000000000002E-3</v>
      </c>
      <c r="N364">
        <v>9.2100000000000005E-4</v>
      </c>
      <c r="O364">
        <v>-2.6689999999999999E-3</v>
      </c>
      <c r="P364">
        <v>5.6800000000000004E-4</v>
      </c>
      <c r="Q364">
        <v>4.2700000000000002E-4</v>
      </c>
      <c r="R364">
        <v>6.6799999999999997E-4</v>
      </c>
      <c r="S364">
        <v>-1.1640000000000001E-3</v>
      </c>
      <c r="T364">
        <v>7.4600000000000003E-4</v>
      </c>
      <c r="U364">
        <v>1.3420000000000001E-3</v>
      </c>
      <c r="V364">
        <v>5.3899999999999998E-4</v>
      </c>
      <c r="W364">
        <v>-3.7599999999999998E-4</v>
      </c>
      <c r="X364">
        <v>9.9400000000000009E-4</v>
      </c>
      <c r="Y364">
        <v>758</v>
      </c>
      <c r="Z364">
        <f t="shared" si="17"/>
        <v>3.65E-3</v>
      </c>
      <c r="AA364">
        <f t="shared" si="17"/>
        <v>-7.1799999999999989E-4</v>
      </c>
      <c r="AB364">
        <f t="shared" si="17"/>
        <v>-1.1559999999999999E-3</v>
      </c>
      <c r="AC364">
        <f t="shared" si="17"/>
        <v>1.67E-3</v>
      </c>
      <c r="AD364">
        <f t="shared" si="17"/>
        <v>-4.95E-4</v>
      </c>
      <c r="AE364">
        <f t="shared" si="17"/>
        <v>1.023E-3</v>
      </c>
      <c r="AF364">
        <f t="shared" si="17"/>
        <v>-2.2499999999999994E-4</v>
      </c>
      <c r="AG364">
        <f t="shared" si="17"/>
        <v>4.5440000000000003E-3</v>
      </c>
      <c r="AH364">
        <f t="shared" si="17"/>
        <v>1.158E-3</v>
      </c>
      <c r="AI364">
        <f t="shared" si="18"/>
        <v>-3.4299999999999999E-4</v>
      </c>
      <c r="AJ364">
        <f t="shared" si="18"/>
        <v>3.1680000000000002E-3</v>
      </c>
    </row>
    <row r="365" spans="1:36" x14ac:dyDescent="0.25">
      <c r="A365">
        <v>759</v>
      </c>
      <c r="B365">
        <v>-2.6930000000000001E-3</v>
      </c>
      <c r="C365">
        <v>-2.101E-3</v>
      </c>
      <c r="D365">
        <v>1.7240000000000001E-3</v>
      </c>
      <c r="E365">
        <v>-1.1590000000000001E-3</v>
      </c>
      <c r="F365">
        <v>1.284E-3</v>
      </c>
      <c r="G365">
        <v>-2.1519999999999998E-3</v>
      </c>
      <c r="H365">
        <v>1.222E-3</v>
      </c>
      <c r="I365">
        <v>-3.2910000000000001E-3</v>
      </c>
      <c r="J365">
        <v>-4.7199999999999998E-4</v>
      </c>
      <c r="K365">
        <v>-2.4000000000000001E-5</v>
      </c>
      <c r="L365">
        <v>-2.1059999999999998E-3</v>
      </c>
      <c r="N365">
        <v>9.3199999999999999E-4</v>
      </c>
      <c r="O365">
        <v>-2.617E-3</v>
      </c>
      <c r="P365">
        <v>5.4299999999999997E-4</v>
      </c>
      <c r="Q365">
        <v>4.2700000000000002E-4</v>
      </c>
      <c r="R365">
        <v>6.8499999999999995E-4</v>
      </c>
      <c r="S365">
        <v>-1.191E-3</v>
      </c>
      <c r="T365">
        <v>7.8899999999999999E-4</v>
      </c>
      <c r="U365">
        <v>1.384E-3</v>
      </c>
      <c r="V365">
        <v>5.5599999999999996E-4</v>
      </c>
      <c r="W365">
        <v>-3.8699999999999997E-4</v>
      </c>
      <c r="X365">
        <v>9.9700000000000006E-4</v>
      </c>
      <c r="Y365">
        <v>759</v>
      </c>
      <c r="Z365">
        <f t="shared" si="17"/>
        <v>3.6250000000000002E-3</v>
      </c>
      <c r="AA365">
        <f t="shared" si="17"/>
        <v>-5.1599999999999997E-4</v>
      </c>
      <c r="AB365">
        <f t="shared" si="17"/>
        <v>-1.1810000000000002E-3</v>
      </c>
      <c r="AC365">
        <f t="shared" si="17"/>
        <v>1.5860000000000002E-3</v>
      </c>
      <c r="AD365">
        <f t="shared" si="17"/>
        <v>-5.9900000000000003E-4</v>
      </c>
      <c r="AE365">
        <f t="shared" si="17"/>
        <v>9.6099999999999983E-4</v>
      </c>
      <c r="AF365">
        <f t="shared" si="17"/>
        <v>-4.3300000000000001E-4</v>
      </c>
      <c r="AG365">
        <f t="shared" si="17"/>
        <v>4.6750000000000003E-3</v>
      </c>
      <c r="AH365">
        <f t="shared" si="17"/>
        <v>1.0279999999999998E-3</v>
      </c>
      <c r="AI365">
        <f t="shared" si="18"/>
        <v>-3.6299999999999999E-4</v>
      </c>
      <c r="AJ365">
        <f t="shared" si="18"/>
        <v>3.1029999999999999E-3</v>
      </c>
    </row>
    <row r="366" spans="1:36" x14ac:dyDescent="0.25">
      <c r="A366">
        <v>760</v>
      </c>
      <c r="B366">
        <v>-2.7899999999999999E-3</v>
      </c>
      <c r="C366">
        <v>-1.983E-3</v>
      </c>
      <c r="D366">
        <v>1.7669999999999999E-3</v>
      </c>
      <c r="E366">
        <v>-1.23E-3</v>
      </c>
      <c r="F366">
        <v>1.1479999999999999E-3</v>
      </c>
      <c r="G366">
        <v>-2.3900000000000002E-3</v>
      </c>
      <c r="H366">
        <v>1.067E-3</v>
      </c>
      <c r="I366">
        <v>-3.3479999999999998E-3</v>
      </c>
      <c r="J366">
        <v>-5.4100000000000003E-4</v>
      </c>
      <c r="K366">
        <v>5.0000000000000002E-5</v>
      </c>
      <c r="L366">
        <v>-2.0590000000000001E-3</v>
      </c>
      <c r="N366">
        <v>9.4300000000000004E-4</v>
      </c>
      <c r="O366">
        <v>-2.565E-3</v>
      </c>
      <c r="P366">
        <v>5.1699999999999999E-4</v>
      </c>
      <c r="Q366">
        <v>4.2700000000000002E-4</v>
      </c>
      <c r="R366">
        <v>7.0200000000000004E-4</v>
      </c>
      <c r="S366">
        <v>-1.2179999999999999E-3</v>
      </c>
      <c r="T366">
        <v>8.3100000000000003E-4</v>
      </c>
      <c r="U366">
        <v>1.426E-3</v>
      </c>
      <c r="V366">
        <v>5.7300000000000005E-4</v>
      </c>
      <c r="W366">
        <v>-3.97E-4</v>
      </c>
      <c r="X366">
        <v>1E-3</v>
      </c>
      <c r="Y366">
        <v>760</v>
      </c>
      <c r="Z366">
        <f t="shared" si="17"/>
        <v>3.7330000000000002E-3</v>
      </c>
      <c r="AA366">
        <f t="shared" si="17"/>
        <v>-5.8200000000000005E-4</v>
      </c>
      <c r="AB366">
        <f t="shared" si="17"/>
        <v>-1.2499999999999998E-3</v>
      </c>
      <c r="AC366">
        <f t="shared" si="17"/>
        <v>1.6570000000000001E-3</v>
      </c>
      <c r="AD366">
        <f t="shared" si="17"/>
        <v>-4.4599999999999989E-4</v>
      </c>
      <c r="AE366">
        <f t="shared" si="17"/>
        <v>1.1720000000000003E-3</v>
      </c>
      <c r="AF366">
        <f t="shared" si="17"/>
        <v>-2.3599999999999999E-4</v>
      </c>
      <c r="AG366">
        <f t="shared" si="17"/>
        <v>4.7739999999999996E-3</v>
      </c>
      <c r="AH366">
        <f t="shared" si="17"/>
        <v>1.114E-3</v>
      </c>
      <c r="AI366">
        <f t="shared" si="18"/>
        <v>-4.4700000000000002E-4</v>
      </c>
      <c r="AJ366">
        <f t="shared" si="18"/>
        <v>3.0590000000000001E-3</v>
      </c>
    </row>
    <row r="367" spans="1:36" x14ac:dyDescent="0.25">
      <c r="A367">
        <v>761</v>
      </c>
      <c r="B367">
        <v>-2.6710000000000002E-3</v>
      </c>
      <c r="C367">
        <v>-1.867E-3</v>
      </c>
      <c r="D367">
        <v>1.823E-3</v>
      </c>
      <c r="E367">
        <v>-1.0690000000000001E-3</v>
      </c>
      <c r="F367">
        <v>1.2899999999999999E-3</v>
      </c>
      <c r="G367">
        <v>-2.2799999999999999E-3</v>
      </c>
      <c r="H367">
        <v>1.1739999999999999E-3</v>
      </c>
      <c r="I367">
        <v>-3.2799999999999999E-3</v>
      </c>
      <c r="J367">
        <v>-6.4999999999999997E-4</v>
      </c>
      <c r="K367">
        <v>-5.5000000000000002E-5</v>
      </c>
      <c r="L367">
        <v>-2.1689999999999999E-3</v>
      </c>
      <c r="N367">
        <v>8.92E-4</v>
      </c>
      <c r="O367">
        <v>-2.601E-3</v>
      </c>
      <c r="P367">
        <v>5.1999999999999995E-4</v>
      </c>
      <c r="Q367">
        <v>4.1599999999999997E-4</v>
      </c>
      <c r="R367">
        <v>6.4000000000000005E-4</v>
      </c>
      <c r="S367">
        <v>-1.2600000000000001E-3</v>
      </c>
      <c r="T367">
        <v>7.85E-4</v>
      </c>
      <c r="U367">
        <v>1.421E-3</v>
      </c>
      <c r="V367">
        <v>5.6300000000000002E-4</v>
      </c>
      <c r="W367">
        <v>-4.0299999999999998E-4</v>
      </c>
      <c r="X367">
        <v>9.0300000000000005E-4</v>
      </c>
      <c r="Y367">
        <v>761</v>
      </c>
      <c r="Z367">
        <f t="shared" si="17"/>
        <v>3.5630000000000002E-3</v>
      </c>
      <c r="AA367">
        <f t="shared" si="17"/>
        <v>-7.3400000000000006E-4</v>
      </c>
      <c r="AB367">
        <f t="shared" si="17"/>
        <v>-1.3029999999999999E-3</v>
      </c>
      <c r="AC367">
        <f t="shared" si="17"/>
        <v>1.485E-3</v>
      </c>
      <c r="AD367">
        <f t="shared" si="17"/>
        <v>-6.4999999999999986E-4</v>
      </c>
      <c r="AE367">
        <f t="shared" si="17"/>
        <v>1.0199999999999999E-3</v>
      </c>
      <c r="AF367">
        <f t="shared" si="17"/>
        <v>-3.8899999999999991E-4</v>
      </c>
      <c r="AG367">
        <f t="shared" si="17"/>
        <v>4.7010000000000003E-3</v>
      </c>
      <c r="AH367">
        <f t="shared" si="17"/>
        <v>1.2130000000000001E-3</v>
      </c>
      <c r="AI367">
        <f t="shared" si="18"/>
        <v>-3.48E-4</v>
      </c>
      <c r="AJ367">
        <f t="shared" si="18"/>
        <v>3.0720000000000001E-3</v>
      </c>
    </row>
    <row r="368" spans="1:36" x14ac:dyDescent="0.25">
      <c r="A368">
        <v>762</v>
      </c>
      <c r="B368">
        <v>-2.7009999999999998E-3</v>
      </c>
      <c r="C368">
        <v>-2.0249999999999999E-3</v>
      </c>
      <c r="D368">
        <v>1.7110000000000001E-3</v>
      </c>
      <c r="E368">
        <v>-1.17E-3</v>
      </c>
      <c r="F368">
        <v>1.176E-3</v>
      </c>
      <c r="G368">
        <v>-2.0409999999999998E-3</v>
      </c>
      <c r="H368">
        <v>1.07E-3</v>
      </c>
      <c r="I368">
        <v>-3.385E-3</v>
      </c>
      <c r="J368">
        <v>-6.78E-4</v>
      </c>
      <c r="K368">
        <v>6.9999999999999999E-6</v>
      </c>
      <c r="L368">
        <v>-2.1649999999999998E-3</v>
      </c>
      <c r="N368">
        <v>8.3900000000000001E-4</v>
      </c>
      <c r="O368">
        <v>-2.6380000000000002E-3</v>
      </c>
      <c r="P368">
        <v>5.22E-4</v>
      </c>
      <c r="Q368">
        <v>4.0400000000000001E-4</v>
      </c>
      <c r="R368">
        <v>5.7799999999999995E-4</v>
      </c>
      <c r="S368">
        <v>-1.302E-3</v>
      </c>
      <c r="T368">
        <v>7.3700000000000002E-4</v>
      </c>
      <c r="U368">
        <v>1.4159999999999999E-3</v>
      </c>
      <c r="V368">
        <v>5.5400000000000002E-4</v>
      </c>
      <c r="W368">
        <v>-4.0900000000000002E-4</v>
      </c>
      <c r="X368">
        <v>8.0400000000000003E-4</v>
      </c>
      <c r="Y368">
        <v>762</v>
      </c>
      <c r="Z368">
        <f t="shared" si="17"/>
        <v>3.5399999999999997E-3</v>
      </c>
      <c r="AA368">
        <f t="shared" si="17"/>
        <v>-6.1300000000000026E-4</v>
      </c>
      <c r="AB368">
        <f t="shared" si="17"/>
        <v>-1.189E-3</v>
      </c>
      <c r="AC368">
        <f t="shared" si="17"/>
        <v>1.5740000000000001E-3</v>
      </c>
      <c r="AD368">
        <f t="shared" si="17"/>
        <v>-5.9800000000000001E-4</v>
      </c>
      <c r="AE368">
        <f t="shared" si="17"/>
        <v>7.3899999999999986E-4</v>
      </c>
      <c r="AF368">
        <f t="shared" si="17"/>
        <v>-3.3299999999999996E-4</v>
      </c>
      <c r="AG368">
        <f t="shared" si="17"/>
        <v>4.8009999999999997E-3</v>
      </c>
      <c r="AH368">
        <f t="shared" si="17"/>
        <v>1.232E-3</v>
      </c>
      <c r="AI368">
        <f t="shared" si="18"/>
        <v>-4.1600000000000003E-4</v>
      </c>
      <c r="AJ368">
        <f t="shared" si="18"/>
        <v>2.9689999999999999E-3</v>
      </c>
    </row>
    <row r="369" spans="1:36" x14ac:dyDescent="0.25">
      <c r="A369">
        <v>763</v>
      </c>
      <c r="B369">
        <v>-2.8019999999999998E-3</v>
      </c>
      <c r="C369">
        <v>-2.137E-3</v>
      </c>
      <c r="D369">
        <v>1.7910000000000001E-3</v>
      </c>
      <c r="E369">
        <v>-1.122E-3</v>
      </c>
      <c r="F369">
        <v>1.16E-3</v>
      </c>
      <c r="G369">
        <v>-2.2769999999999999E-3</v>
      </c>
      <c r="H369">
        <v>1.044E-3</v>
      </c>
      <c r="I369">
        <v>-3.3890000000000001E-3</v>
      </c>
      <c r="J369">
        <v>-6.0700000000000001E-4</v>
      </c>
      <c r="K369">
        <v>-4.0000000000000003E-5</v>
      </c>
      <c r="L369">
        <v>-2.0730000000000002E-3</v>
      </c>
      <c r="N369">
        <v>8.5400000000000005E-4</v>
      </c>
      <c r="O369">
        <v>-2.6559999999999999E-3</v>
      </c>
      <c r="P369">
        <v>5.4900000000000001E-4</v>
      </c>
      <c r="Q369">
        <v>4.2200000000000001E-4</v>
      </c>
      <c r="R369">
        <v>6.2100000000000002E-4</v>
      </c>
      <c r="S369">
        <v>-1.2949999999999999E-3</v>
      </c>
      <c r="T369">
        <v>6.9700000000000003E-4</v>
      </c>
      <c r="U369">
        <v>1.4139999999999999E-3</v>
      </c>
      <c r="V369">
        <v>5.4100000000000003E-4</v>
      </c>
      <c r="W369">
        <v>-3.9100000000000002E-4</v>
      </c>
      <c r="X369">
        <v>8.2399999999999997E-4</v>
      </c>
      <c r="Y369">
        <v>763</v>
      </c>
      <c r="Z369">
        <f t="shared" si="17"/>
        <v>3.656E-3</v>
      </c>
      <c r="AA369">
        <f t="shared" si="17"/>
        <v>-5.1899999999999993E-4</v>
      </c>
      <c r="AB369">
        <f t="shared" si="17"/>
        <v>-1.242E-3</v>
      </c>
      <c r="AC369">
        <f t="shared" si="17"/>
        <v>1.544E-3</v>
      </c>
      <c r="AD369">
        <f t="shared" ref="AD369:AH432" si="19">R369-F369</f>
        <v>-5.3899999999999998E-4</v>
      </c>
      <c r="AE369">
        <f t="shared" si="19"/>
        <v>9.8200000000000002E-4</v>
      </c>
      <c r="AF369">
        <f t="shared" si="19"/>
        <v>-3.4699999999999998E-4</v>
      </c>
      <c r="AG369">
        <f t="shared" si="19"/>
        <v>4.803E-3</v>
      </c>
      <c r="AH369">
        <f t="shared" si="19"/>
        <v>1.1480000000000001E-3</v>
      </c>
      <c r="AI369">
        <f t="shared" si="18"/>
        <v>-3.5100000000000002E-4</v>
      </c>
      <c r="AJ369">
        <f t="shared" si="18"/>
        <v>2.8970000000000003E-3</v>
      </c>
    </row>
    <row r="370" spans="1:36" x14ac:dyDescent="0.25">
      <c r="A370">
        <v>764</v>
      </c>
      <c r="B370">
        <v>-2.686E-3</v>
      </c>
      <c r="C370">
        <v>-2.0899999999999998E-3</v>
      </c>
      <c r="D370">
        <v>1.7619999999999999E-3</v>
      </c>
      <c r="E370">
        <v>-1.1490000000000001E-3</v>
      </c>
      <c r="F370">
        <v>1.297E-3</v>
      </c>
      <c r="G370">
        <v>-2.2360000000000001E-3</v>
      </c>
      <c r="H370">
        <v>1.147E-3</v>
      </c>
      <c r="I370">
        <v>-3.176E-3</v>
      </c>
      <c r="J370">
        <v>-5.0799999999999999E-4</v>
      </c>
      <c r="K370">
        <v>-3.1000000000000001E-5</v>
      </c>
      <c r="L370">
        <v>-2.1450000000000002E-3</v>
      </c>
      <c r="N370">
        <v>8.7299999999999997E-4</v>
      </c>
      <c r="O370">
        <v>-2.673E-3</v>
      </c>
      <c r="P370">
        <v>5.7600000000000001E-4</v>
      </c>
      <c r="Q370">
        <v>4.4200000000000001E-4</v>
      </c>
      <c r="R370">
        <v>6.7100000000000005E-4</v>
      </c>
      <c r="S370">
        <v>-1.286E-3</v>
      </c>
      <c r="T370">
        <v>6.5700000000000003E-4</v>
      </c>
      <c r="U370">
        <v>1.4120000000000001E-3</v>
      </c>
      <c r="V370">
        <v>5.2700000000000002E-4</v>
      </c>
      <c r="W370">
        <v>-3.7100000000000002E-4</v>
      </c>
      <c r="X370">
        <v>8.4999999999999995E-4</v>
      </c>
      <c r="Y370">
        <v>764</v>
      </c>
      <c r="Z370">
        <f t="shared" ref="Z370:AC433" si="20">N370-B370</f>
        <v>3.5590000000000001E-3</v>
      </c>
      <c r="AA370">
        <f t="shared" si="20"/>
        <v>-5.8300000000000018E-4</v>
      </c>
      <c r="AB370">
        <f t="shared" si="20"/>
        <v>-1.186E-3</v>
      </c>
      <c r="AC370">
        <f t="shared" si="20"/>
        <v>1.591E-3</v>
      </c>
      <c r="AD370">
        <f t="shared" si="19"/>
        <v>-6.2599999999999993E-4</v>
      </c>
      <c r="AE370">
        <f t="shared" si="19"/>
        <v>9.5000000000000011E-4</v>
      </c>
      <c r="AF370">
        <f t="shared" si="19"/>
        <v>-4.8999999999999998E-4</v>
      </c>
      <c r="AG370">
        <f t="shared" si="19"/>
        <v>4.5880000000000001E-3</v>
      </c>
      <c r="AH370">
        <f t="shared" si="19"/>
        <v>1.0349999999999999E-3</v>
      </c>
      <c r="AI370">
        <f t="shared" si="18"/>
        <v>-3.4000000000000002E-4</v>
      </c>
      <c r="AJ370">
        <f t="shared" si="18"/>
        <v>2.9950000000000003E-3</v>
      </c>
    </row>
    <row r="371" spans="1:36" x14ac:dyDescent="0.25">
      <c r="A371">
        <v>765</v>
      </c>
      <c r="B371">
        <v>-2.8140000000000001E-3</v>
      </c>
      <c r="C371">
        <v>-2.036E-3</v>
      </c>
      <c r="D371">
        <v>1.6800000000000001E-3</v>
      </c>
      <c r="E371">
        <v>-1.2589999999999999E-3</v>
      </c>
      <c r="F371">
        <v>1.256E-3</v>
      </c>
      <c r="G371">
        <v>-1.9949999999999998E-3</v>
      </c>
      <c r="H371">
        <v>1.0039999999999999E-3</v>
      </c>
      <c r="I371">
        <v>-3.2429999999999998E-3</v>
      </c>
      <c r="J371">
        <v>-6.1300000000000005E-4</v>
      </c>
      <c r="K371">
        <v>-1.2999999999999999E-4</v>
      </c>
      <c r="L371">
        <v>-1.9780000000000002E-3</v>
      </c>
      <c r="N371">
        <v>8.4099999999999995E-4</v>
      </c>
      <c r="O371">
        <v>-2.7269999999999998E-3</v>
      </c>
      <c r="P371">
        <v>5.8E-4</v>
      </c>
      <c r="Q371">
        <v>4.3800000000000002E-4</v>
      </c>
      <c r="R371">
        <v>6.1600000000000001E-4</v>
      </c>
      <c r="S371">
        <v>-1.2669999999999999E-3</v>
      </c>
      <c r="T371">
        <v>6.4099999999999997E-4</v>
      </c>
      <c r="U371">
        <v>1.421E-3</v>
      </c>
      <c r="V371">
        <v>5.2499999999999997E-4</v>
      </c>
      <c r="W371">
        <v>-3.4900000000000003E-4</v>
      </c>
      <c r="X371">
        <v>9.2199999999999997E-4</v>
      </c>
      <c r="Y371">
        <v>765</v>
      </c>
      <c r="Z371">
        <f t="shared" si="20"/>
        <v>3.6550000000000003E-3</v>
      </c>
      <c r="AA371">
        <f t="shared" si="20"/>
        <v>-6.9099999999999977E-4</v>
      </c>
      <c r="AB371">
        <f t="shared" si="20"/>
        <v>-1.1000000000000001E-3</v>
      </c>
      <c r="AC371">
        <f t="shared" si="20"/>
        <v>1.6969999999999999E-3</v>
      </c>
      <c r="AD371">
        <f t="shared" si="19"/>
        <v>-6.3999999999999994E-4</v>
      </c>
      <c r="AE371">
        <f t="shared" si="19"/>
        <v>7.2799999999999991E-4</v>
      </c>
      <c r="AF371">
        <f t="shared" si="19"/>
        <v>-3.6299999999999993E-4</v>
      </c>
      <c r="AG371">
        <f t="shared" si="19"/>
        <v>4.6639999999999997E-3</v>
      </c>
      <c r="AH371">
        <f t="shared" si="19"/>
        <v>1.1380000000000001E-3</v>
      </c>
      <c r="AI371">
        <f t="shared" si="18"/>
        <v>-2.1900000000000004E-4</v>
      </c>
      <c r="AJ371">
        <f t="shared" si="18"/>
        <v>2.9000000000000002E-3</v>
      </c>
    </row>
    <row r="372" spans="1:36" x14ac:dyDescent="0.25">
      <c r="A372">
        <v>766</v>
      </c>
      <c r="B372">
        <v>-2.6640000000000001E-3</v>
      </c>
      <c r="C372">
        <v>-1.9499999999999999E-3</v>
      </c>
      <c r="D372">
        <v>1.6360000000000001E-3</v>
      </c>
      <c r="E372">
        <v>-1.1349999999999999E-3</v>
      </c>
      <c r="F372">
        <v>1.121E-3</v>
      </c>
      <c r="G372">
        <v>-2.0200000000000001E-3</v>
      </c>
      <c r="H372">
        <v>1.2149999999999999E-3</v>
      </c>
      <c r="I372">
        <v>-3.4390000000000002E-3</v>
      </c>
      <c r="J372">
        <v>-6.3900000000000003E-4</v>
      </c>
      <c r="K372">
        <v>-8.2000000000000001E-5</v>
      </c>
      <c r="L372">
        <v>-2.124E-3</v>
      </c>
      <c r="N372">
        <v>8.03E-4</v>
      </c>
      <c r="O372">
        <v>-2.7859999999999998E-3</v>
      </c>
      <c r="P372">
        <v>5.8100000000000003E-4</v>
      </c>
      <c r="Q372">
        <v>4.2999999999999999E-4</v>
      </c>
      <c r="R372">
        <v>5.4900000000000001E-4</v>
      </c>
      <c r="S372">
        <v>-1.2470000000000001E-3</v>
      </c>
      <c r="T372">
        <v>6.2699999999999995E-4</v>
      </c>
      <c r="U372">
        <v>1.431E-3</v>
      </c>
      <c r="V372">
        <v>5.2300000000000003E-4</v>
      </c>
      <c r="W372">
        <v>-3.2699999999999998E-4</v>
      </c>
      <c r="X372">
        <v>1E-3</v>
      </c>
      <c r="Y372">
        <v>766</v>
      </c>
      <c r="Z372">
        <f t="shared" si="20"/>
        <v>3.467E-3</v>
      </c>
      <c r="AA372">
        <f t="shared" si="20"/>
        <v>-8.3599999999999994E-4</v>
      </c>
      <c r="AB372">
        <f t="shared" si="20"/>
        <v>-1.0549999999999999E-3</v>
      </c>
      <c r="AC372">
        <f t="shared" si="20"/>
        <v>1.565E-3</v>
      </c>
      <c r="AD372">
        <f t="shared" si="19"/>
        <v>-5.7200000000000003E-4</v>
      </c>
      <c r="AE372">
        <f t="shared" si="19"/>
        <v>7.7300000000000003E-4</v>
      </c>
      <c r="AF372">
        <f t="shared" si="19"/>
        <v>-5.8799999999999998E-4</v>
      </c>
      <c r="AG372">
        <f t="shared" si="19"/>
        <v>4.8700000000000002E-3</v>
      </c>
      <c r="AH372">
        <f t="shared" si="19"/>
        <v>1.1620000000000001E-3</v>
      </c>
      <c r="AI372">
        <f t="shared" si="18"/>
        <v>-2.4499999999999999E-4</v>
      </c>
      <c r="AJ372">
        <f t="shared" si="18"/>
        <v>3.124E-3</v>
      </c>
    </row>
    <row r="373" spans="1:36" x14ac:dyDescent="0.25">
      <c r="A373">
        <v>767</v>
      </c>
      <c r="B373">
        <v>-2.6029999999999998E-3</v>
      </c>
      <c r="C373">
        <v>-2.0509999999999999E-3</v>
      </c>
      <c r="D373">
        <v>1.709E-3</v>
      </c>
      <c r="E373">
        <v>-1.2049999999999999E-3</v>
      </c>
      <c r="F373">
        <v>1.23E-3</v>
      </c>
      <c r="G373">
        <v>-2.3119999999999998E-3</v>
      </c>
      <c r="H373">
        <v>1.073E-3</v>
      </c>
      <c r="I373">
        <v>-3.287E-3</v>
      </c>
      <c r="J373">
        <v>-5.1900000000000004E-4</v>
      </c>
      <c r="K373">
        <v>-6.9999999999999999E-6</v>
      </c>
      <c r="L373">
        <v>-2.1949999999999999E-3</v>
      </c>
      <c r="N373">
        <v>7.9500000000000003E-4</v>
      </c>
      <c r="O373">
        <v>-2.7920000000000002E-3</v>
      </c>
      <c r="P373">
        <v>5.2499999999999997E-4</v>
      </c>
      <c r="Q373">
        <v>4.06E-4</v>
      </c>
      <c r="R373">
        <v>5.8500000000000002E-4</v>
      </c>
      <c r="S373">
        <v>-1.224E-3</v>
      </c>
      <c r="T373">
        <v>6.9800000000000005E-4</v>
      </c>
      <c r="U373">
        <v>1.384E-3</v>
      </c>
      <c r="V373">
        <v>5.5099999999999995E-4</v>
      </c>
      <c r="W373">
        <v>-4.0499999999999998E-4</v>
      </c>
      <c r="X373">
        <v>1.003E-3</v>
      </c>
      <c r="Y373">
        <v>767</v>
      </c>
      <c r="Z373">
        <f t="shared" si="20"/>
        <v>3.398E-3</v>
      </c>
      <c r="AA373">
        <f t="shared" si="20"/>
        <v>-7.4100000000000034E-4</v>
      </c>
      <c r="AB373">
        <f t="shared" si="20"/>
        <v>-1.1840000000000002E-3</v>
      </c>
      <c r="AC373">
        <f t="shared" si="20"/>
        <v>1.611E-3</v>
      </c>
      <c r="AD373">
        <f t="shared" si="19"/>
        <v>-6.4499999999999996E-4</v>
      </c>
      <c r="AE373">
        <f t="shared" si="19"/>
        <v>1.0879999999999998E-3</v>
      </c>
      <c r="AF373">
        <f t="shared" si="19"/>
        <v>-3.749999999999999E-4</v>
      </c>
      <c r="AG373">
        <f t="shared" si="19"/>
        <v>4.6709999999999998E-3</v>
      </c>
      <c r="AH373">
        <f t="shared" si="19"/>
        <v>1.07E-3</v>
      </c>
      <c r="AI373">
        <f t="shared" si="18"/>
        <v>-3.9799999999999997E-4</v>
      </c>
      <c r="AJ373">
        <f t="shared" si="18"/>
        <v>3.1979999999999999E-3</v>
      </c>
    </row>
    <row r="374" spans="1:36" x14ac:dyDescent="0.25">
      <c r="A374">
        <v>768</v>
      </c>
      <c r="B374">
        <v>-2.7060000000000001E-3</v>
      </c>
      <c r="C374">
        <v>-1.9940000000000001E-3</v>
      </c>
      <c r="D374">
        <v>1.7459999999999999E-3</v>
      </c>
      <c r="E374">
        <v>-1.0399999999999999E-3</v>
      </c>
      <c r="F374">
        <v>1.127E-3</v>
      </c>
      <c r="G374">
        <v>-2.1129999999999999E-3</v>
      </c>
      <c r="H374">
        <v>1.0460000000000001E-3</v>
      </c>
      <c r="I374">
        <v>-3.5609999999999999E-3</v>
      </c>
      <c r="J374">
        <v>-4.9200000000000003E-4</v>
      </c>
      <c r="K374">
        <v>-2.0000000000000002E-5</v>
      </c>
      <c r="L374">
        <v>-2.0300000000000001E-3</v>
      </c>
      <c r="N374">
        <v>7.9299999999999998E-4</v>
      </c>
      <c r="O374">
        <v>-2.787E-3</v>
      </c>
      <c r="P374">
        <v>4.5800000000000002E-4</v>
      </c>
      <c r="Q374">
        <v>3.79E-4</v>
      </c>
      <c r="R374">
        <v>6.4300000000000002E-4</v>
      </c>
      <c r="S374">
        <v>-1.199E-3</v>
      </c>
      <c r="T374">
        <v>7.8600000000000002E-4</v>
      </c>
      <c r="U374">
        <v>1.325E-3</v>
      </c>
      <c r="V374">
        <v>5.8500000000000002E-4</v>
      </c>
      <c r="W374">
        <v>-5.0199999999999995E-4</v>
      </c>
      <c r="X374">
        <v>9.9299999999999996E-4</v>
      </c>
      <c r="Y374">
        <v>768</v>
      </c>
      <c r="Z374">
        <f t="shared" si="20"/>
        <v>3.4989999999999999E-3</v>
      </c>
      <c r="AA374">
        <f t="shared" si="20"/>
        <v>-7.9299999999999987E-4</v>
      </c>
      <c r="AB374">
        <f t="shared" si="20"/>
        <v>-1.2879999999999999E-3</v>
      </c>
      <c r="AC374">
        <f t="shared" si="20"/>
        <v>1.4189999999999999E-3</v>
      </c>
      <c r="AD374">
        <f t="shared" si="19"/>
        <v>-4.8399999999999995E-4</v>
      </c>
      <c r="AE374">
        <f t="shared" si="19"/>
        <v>9.1399999999999988E-4</v>
      </c>
      <c r="AF374">
        <f t="shared" si="19"/>
        <v>-2.6000000000000003E-4</v>
      </c>
      <c r="AG374">
        <f t="shared" si="19"/>
        <v>4.8859999999999997E-3</v>
      </c>
      <c r="AH374">
        <f t="shared" si="19"/>
        <v>1.077E-3</v>
      </c>
      <c r="AI374">
        <f t="shared" si="18"/>
        <v>-4.8199999999999995E-4</v>
      </c>
      <c r="AJ374">
        <f t="shared" si="18"/>
        <v>3.0230000000000001E-3</v>
      </c>
    </row>
    <row r="375" spans="1:36" x14ac:dyDescent="0.25">
      <c r="A375">
        <v>769</v>
      </c>
      <c r="B375">
        <v>-2.6359999999999999E-3</v>
      </c>
      <c r="C375">
        <v>-2.0179999999999998E-3</v>
      </c>
      <c r="D375">
        <v>1.6410000000000001E-3</v>
      </c>
      <c r="E375">
        <v>-1.2149999999999999E-3</v>
      </c>
      <c r="F375">
        <v>1.2620000000000001E-3</v>
      </c>
      <c r="G375">
        <v>-2.1299999999999999E-3</v>
      </c>
      <c r="H375">
        <v>9.7199999999999999E-4</v>
      </c>
      <c r="I375">
        <v>-3.2190000000000001E-3</v>
      </c>
      <c r="J375">
        <v>-6.2E-4</v>
      </c>
      <c r="K375">
        <v>-6.3E-5</v>
      </c>
      <c r="L375">
        <v>-2.1310000000000001E-3</v>
      </c>
      <c r="N375">
        <v>8.1899999999999996E-4</v>
      </c>
      <c r="O375">
        <v>-2.7699999999999999E-3</v>
      </c>
      <c r="P375">
        <v>4.35E-4</v>
      </c>
      <c r="Q375">
        <v>3.8000000000000002E-4</v>
      </c>
      <c r="R375">
        <v>6.4499999999999996E-4</v>
      </c>
      <c r="S375">
        <v>-1.1720000000000001E-3</v>
      </c>
      <c r="T375">
        <v>7.7499999999999997E-4</v>
      </c>
      <c r="U375">
        <v>1.2960000000000001E-3</v>
      </c>
      <c r="V375">
        <v>6.0099999999999997E-4</v>
      </c>
      <c r="W375">
        <v>-4.7600000000000002E-4</v>
      </c>
      <c r="X375">
        <v>1.013E-3</v>
      </c>
      <c r="Y375">
        <v>769</v>
      </c>
      <c r="Z375">
        <f t="shared" si="20"/>
        <v>3.4549999999999997E-3</v>
      </c>
      <c r="AA375">
        <f t="shared" si="20"/>
        <v>-7.5200000000000006E-4</v>
      </c>
      <c r="AB375">
        <f t="shared" si="20"/>
        <v>-1.206E-3</v>
      </c>
      <c r="AC375">
        <f t="shared" si="20"/>
        <v>1.5950000000000001E-3</v>
      </c>
      <c r="AD375">
        <f t="shared" si="19"/>
        <v>-6.1700000000000014E-4</v>
      </c>
      <c r="AE375">
        <f t="shared" si="19"/>
        <v>9.5799999999999987E-4</v>
      </c>
      <c r="AF375">
        <f t="shared" si="19"/>
        <v>-1.9700000000000002E-4</v>
      </c>
      <c r="AG375">
        <f t="shared" si="19"/>
        <v>4.5149999999999999E-3</v>
      </c>
      <c r="AH375">
        <f t="shared" si="19"/>
        <v>1.2209999999999999E-3</v>
      </c>
      <c r="AI375">
        <f t="shared" si="18"/>
        <v>-4.1300000000000001E-4</v>
      </c>
      <c r="AJ375">
        <f t="shared" si="18"/>
        <v>3.1440000000000001E-3</v>
      </c>
    </row>
    <row r="376" spans="1:36" x14ac:dyDescent="0.25">
      <c r="A376">
        <v>770</v>
      </c>
      <c r="B376">
        <v>-2.7339999999999999E-3</v>
      </c>
      <c r="C376">
        <v>-2.0590000000000001E-3</v>
      </c>
      <c r="D376">
        <v>1.619E-3</v>
      </c>
      <c r="E376">
        <v>-1.0709999999999999E-3</v>
      </c>
      <c r="F376">
        <v>1.2470000000000001E-3</v>
      </c>
      <c r="G376">
        <v>-2.1740000000000002E-3</v>
      </c>
      <c r="H376">
        <v>1.013E-3</v>
      </c>
      <c r="I376">
        <v>-3.3999999999999998E-3</v>
      </c>
      <c r="J376">
        <v>-7.1699999999999997E-4</v>
      </c>
      <c r="K376">
        <v>-1.12E-4</v>
      </c>
      <c r="L376">
        <v>-2.0179999999999998E-3</v>
      </c>
      <c r="N376">
        <v>8.52E-4</v>
      </c>
      <c r="O376">
        <v>-2.7490000000000001E-3</v>
      </c>
      <c r="P376">
        <v>4.2499999999999998E-4</v>
      </c>
      <c r="Q376">
        <v>3.8900000000000002E-4</v>
      </c>
      <c r="R376">
        <v>6.3400000000000001E-4</v>
      </c>
      <c r="S376">
        <v>-1.1429999999999999E-3</v>
      </c>
      <c r="T376">
        <v>7.3700000000000002E-4</v>
      </c>
      <c r="U376">
        <v>1.2750000000000001E-3</v>
      </c>
      <c r="V376">
        <v>6.1300000000000005E-4</v>
      </c>
      <c r="W376">
        <v>-4.17E-4</v>
      </c>
      <c r="X376">
        <v>1.042E-3</v>
      </c>
      <c r="Y376">
        <v>770</v>
      </c>
      <c r="Z376">
        <f t="shared" si="20"/>
        <v>3.5859999999999998E-3</v>
      </c>
      <c r="AA376">
        <f t="shared" si="20"/>
        <v>-6.9000000000000008E-4</v>
      </c>
      <c r="AB376">
        <f t="shared" si="20"/>
        <v>-1.194E-3</v>
      </c>
      <c r="AC376">
        <f t="shared" si="20"/>
        <v>1.4599999999999999E-3</v>
      </c>
      <c r="AD376">
        <f t="shared" si="19"/>
        <v>-6.1300000000000005E-4</v>
      </c>
      <c r="AE376">
        <f t="shared" si="19"/>
        <v>1.0310000000000002E-3</v>
      </c>
      <c r="AF376">
        <f t="shared" si="19"/>
        <v>-2.7599999999999999E-4</v>
      </c>
      <c r="AG376">
        <f t="shared" si="19"/>
        <v>4.6750000000000003E-3</v>
      </c>
      <c r="AH376">
        <f t="shared" si="19"/>
        <v>1.33E-3</v>
      </c>
      <c r="AI376">
        <f t="shared" si="18"/>
        <v>-3.0499999999999999E-4</v>
      </c>
      <c r="AJ376">
        <f t="shared" si="18"/>
        <v>3.0599999999999998E-3</v>
      </c>
    </row>
    <row r="377" spans="1:36" x14ac:dyDescent="0.25">
      <c r="A377">
        <v>771</v>
      </c>
      <c r="B377">
        <v>-2.7539999999999999E-3</v>
      </c>
      <c r="C377">
        <v>-2.032E-3</v>
      </c>
      <c r="D377">
        <v>1.7030000000000001E-3</v>
      </c>
      <c r="E377">
        <v>-1.1000000000000001E-3</v>
      </c>
      <c r="F377">
        <v>1.1429999999999999E-3</v>
      </c>
      <c r="G377">
        <v>-2.238E-3</v>
      </c>
      <c r="H377">
        <v>1.119E-3</v>
      </c>
      <c r="I377">
        <v>-3.2299999999999998E-3</v>
      </c>
      <c r="J377">
        <v>-3.86E-4</v>
      </c>
      <c r="K377">
        <v>-9.9999999999999995E-7</v>
      </c>
      <c r="L377">
        <v>-2.0010000000000002E-3</v>
      </c>
      <c r="N377">
        <v>8.2600000000000002E-4</v>
      </c>
      <c r="O377">
        <v>-2.735E-3</v>
      </c>
      <c r="P377">
        <v>4.08E-4</v>
      </c>
      <c r="Q377">
        <v>3.5199999999999999E-4</v>
      </c>
      <c r="R377">
        <v>6.0400000000000004E-4</v>
      </c>
      <c r="S377">
        <v>-1.142E-3</v>
      </c>
      <c r="T377">
        <v>7.4200000000000004E-4</v>
      </c>
      <c r="U377">
        <v>1.3290000000000001E-3</v>
      </c>
      <c r="V377">
        <v>6.0499999999999996E-4</v>
      </c>
      <c r="W377">
        <v>-4.2200000000000001E-4</v>
      </c>
      <c r="X377">
        <v>1.013E-3</v>
      </c>
      <c r="Y377">
        <v>771</v>
      </c>
      <c r="Z377">
        <f t="shared" si="20"/>
        <v>3.5799999999999998E-3</v>
      </c>
      <c r="AA377">
        <f t="shared" si="20"/>
        <v>-7.0300000000000007E-4</v>
      </c>
      <c r="AB377">
        <f t="shared" si="20"/>
        <v>-1.2950000000000001E-3</v>
      </c>
      <c r="AC377">
        <f t="shared" si="20"/>
        <v>1.4520000000000002E-3</v>
      </c>
      <c r="AD377">
        <f t="shared" si="19"/>
        <v>-5.3899999999999987E-4</v>
      </c>
      <c r="AE377">
        <f t="shared" si="19"/>
        <v>1.096E-3</v>
      </c>
      <c r="AF377">
        <f t="shared" si="19"/>
        <v>-3.7699999999999995E-4</v>
      </c>
      <c r="AG377">
        <f t="shared" si="19"/>
        <v>4.5589999999999997E-3</v>
      </c>
      <c r="AH377">
        <f t="shared" si="19"/>
        <v>9.9099999999999991E-4</v>
      </c>
      <c r="AI377">
        <f t="shared" si="18"/>
        <v>-4.2099999999999999E-4</v>
      </c>
      <c r="AJ377">
        <f t="shared" si="18"/>
        <v>3.0140000000000002E-3</v>
      </c>
    </row>
    <row r="378" spans="1:36" x14ac:dyDescent="0.25">
      <c r="A378">
        <v>772</v>
      </c>
      <c r="B378">
        <v>-2.5839999999999999E-3</v>
      </c>
      <c r="C378">
        <v>-2.1320000000000002E-3</v>
      </c>
      <c r="D378">
        <v>1.743E-3</v>
      </c>
      <c r="E378">
        <v>-1.039E-3</v>
      </c>
      <c r="F378">
        <v>1.0820000000000001E-3</v>
      </c>
      <c r="G378">
        <v>-2.1619999999999999E-3</v>
      </c>
      <c r="H378">
        <v>1.0250000000000001E-3</v>
      </c>
      <c r="I378">
        <v>-3.333E-3</v>
      </c>
      <c r="J378">
        <v>-5.9000000000000003E-4</v>
      </c>
      <c r="K378">
        <v>-5.5000000000000002E-5</v>
      </c>
      <c r="L378">
        <v>-2.2290000000000001E-3</v>
      </c>
      <c r="N378">
        <v>7.7899999999999996E-4</v>
      </c>
      <c r="O378">
        <v>-2.7239999999999999E-3</v>
      </c>
      <c r="P378">
        <v>3.8900000000000002E-4</v>
      </c>
      <c r="Q378">
        <v>2.9799999999999998E-4</v>
      </c>
      <c r="R378">
        <v>5.6700000000000001E-4</v>
      </c>
      <c r="S378">
        <v>-1.1509999999999999E-3</v>
      </c>
      <c r="T378">
        <v>7.6199999999999998E-4</v>
      </c>
      <c r="U378">
        <v>1.41E-3</v>
      </c>
      <c r="V378">
        <v>5.9100000000000005E-4</v>
      </c>
      <c r="W378">
        <v>-4.4999999999999999E-4</v>
      </c>
      <c r="X378">
        <v>9.6400000000000001E-4</v>
      </c>
      <c r="Y378">
        <v>772</v>
      </c>
      <c r="Z378">
        <f t="shared" si="20"/>
        <v>3.3629999999999997E-3</v>
      </c>
      <c r="AA378">
        <f t="shared" si="20"/>
        <v>-5.9199999999999964E-4</v>
      </c>
      <c r="AB378">
        <f t="shared" si="20"/>
        <v>-1.354E-3</v>
      </c>
      <c r="AC378">
        <f t="shared" si="20"/>
        <v>1.3370000000000001E-3</v>
      </c>
      <c r="AD378">
        <f t="shared" si="19"/>
        <v>-5.1500000000000005E-4</v>
      </c>
      <c r="AE378">
        <f t="shared" si="19"/>
        <v>1.011E-3</v>
      </c>
      <c r="AF378">
        <f t="shared" si="19"/>
        <v>-2.630000000000001E-4</v>
      </c>
      <c r="AG378">
        <f t="shared" si="19"/>
        <v>4.7429999999999998E-3</v>
      </c>
      <c r="AH378">
        <f t="shared" si="19"/>
        <v>1.1810000000000002E-3</v>
      </c>
      <c r="AI378">
        <f t="shared" si="18"/>
        <v>-3.9500000000000001E-4</v>
      </c>
      <c r="AJ378">
        <f t="shared" si="18"/>
        <v>3.1930000000000001E-3</v>
      </c>
    </row>
    <row r="379" spans="1:36" x14ac:dyDescent="0.25">
      <c r="A379">
        <v>773</v>
      </c>
      <c r="B379">
        <v>-2.6250000000000002E-3</v>
      </c>
      <c r="C379">
        <v>-1.8940000000000001E-3</v>
      </c>
      <c r="D379">
        <v>1.5430000000000001E-3</v>
      </c>
      <c r="E379">
        <v>-1.317E-3</v>
      </c>
      <c r="F379">
        <v>1.3209999999999999E-3</v>
      </c>
      <c r="G379">
        <v>-2.2680000000000001E-3</v>
      </c>
      <c r="H379">
        <v>1.1130000000000001E-3</v>
      </c>
      <c r="I379">
        <v>-3.3930000000000002E-3</v>
      </c>
      <c r="J379">
        <v>-5.6899999999999995E-4</v>
      </c>
      <c r="K379">
        <v>-7.2000000000000002E-5</v>
      </c>
      <c r="L379">
        <v>-2.196E-3</v>
      </c>
      <c r="N379">
        <v>7.7499999999999997E-4</v>
      </c>
      <c r="O379">
        <v>-2.7309999999999999E-3</v>
      </c>
      <c r="P379">
        <v>4.1899999999999999E-4</v>
      </c>
      <c r="Q379">
        <v>3.0600000000000001E-4</v>
      </c>
      <c r="R379">
        <v>5.4000000000000001E-4</v>
      </c>
      <c r="S379">
        <v>-1.16E-3</v>
      </c>
      <c r="T379">
        <v>7.27E-4</v>
      </c>
      <c r="U379">
        <v>1.384E-3</v>
      </c>
      <c r="V379">
        <v>5.7600000000000001E-4</v>
      </c>
      <c r="W379">
        <v>-4.6099999999999998E-4</v>
      </c>
      <c r="X379">
        <v>9.2500000000000004E-4</v>
      </c>
      <c r="Y379">
        <v>773</v>
      </c>
      <c r="Z379">
        <f t="shared" si="20"/>
        <v>3.4000000000000002E-3</v>
      </c>
      <c r="AA379">
        <f t="shared" si="20"/>
        <v>-8.3699999999999985E-4</v>
      </c>
      <c r="AB379">
        <f t="shared" si="20"/>
        <v>-1.124E-3</v>
      </c>
      <c r="AC379">
        <f t="shared" si="20"/>
        <v>1.6230000000000001E-3</v>
      </c>
      <c r="AD379">
        <f t="shared" si="19"/>
        <v>-7.809999999999999E-4</v>
      </c>
      <c r="AE379">
        <f t="shared" si="19"/>
        <v>1.108E-3</v>
      </c>
      <c r="AF379">
        <f t="shared" si="19"/>
        <v>-3.8600000000000006E-4</v>
      </c>
      <c r="AG379">
        <f t="shared" si="19"/>
        <v>4.777E-3</v>
      </c>
      <c r="AH379">
        <f t="shared" si="19"/>
        <v>1.145E-3</v>
      </c>
      <c r="AI379">
        <f t="shared" si="18"/>
        <v>-3.8899999999999997E-4</v>
      </c>
      <c r="AJ379">
        <f t="shared" si="18"/>
        <v>3.1210000000000001E-3</v>
      </c>
    </row>
    <row r="380" spans="1:36" x14ac:dyDescent="0.25">
      <c r="A380">
        <v>774</v>
      </c>
      <c r="B380">
        <v>-2.8119999999999998E-3</v>
      </c>
      <c r="C380">
        <v>-2.2889999999999998E-3</v>
      </c>
      <c r="D380">
        <v>1.848E-3</v>
      </c>
      <c r="E380">
        <v>-1.0629999999999999E-3</v>
      </c>
      <c r="F380">
        <v>1.227E-3</v>
      </c>
      <c r="G380">
        <v>-2.1250000000000002E-3</v>
      </c>
      <c r="H380">
        <v>1.0150000000000001E-3</v>
      </c>
      <c r="I380">
        <v>-3.3180000000000002E-3</v>
      </c>
      <c r="J380">
        <v>-6.5399999999999996E-4</v>
      </c>
      <c r="K380">
        <v>-1.63E-4</v>
      </c>
      <c r="L380">
        <v>-2.0590000000000001E-3</v>
      </c>
      <c r="N380">
        <v>7.9100000000000004E-4</v>
      </c>
      <c r="O380">
        <v>-2.7460000000000002E-3</v>
      </c>
      <c r="P380">
        <v>4.7100000000000001E-4</v>
      </c>
      <c r="Q380">
        <v>3.4299999999999999E-4</v>
      </c>
      <c r="R380">
        <v>5.1800000000000001E-4</v>
      </c>
      <c r="S380">
        <v>-1.1689999999999999E-3</v>
      </c>
      <c r="T380">
        <v>6.6699999999999995E-4</v>
      </c>
      <c r="U380">
        <v>1.3090000000000001E-3</v>
      </c>
      <c r="V380">
        <v>5.6099999999999998E-4</v>
      </c>
      <c r="W380">
        <v>-4.6500000000000003E-4</v>
      </c>
      <c r="X380">
        <v>8.8999999999999995E-4</v>
      </c>
      <c r="Y380">
        <v>774</v>
      </c>
      <c r="Z380">
        <f t="shared" si="20"/>
        <v>3.6029999999999999E-3</v>
      </c>
      <c r="AA380">
        <f t="shared" si="20"/>
        <v>-4.5700000000000037E-4</v>
      </c>
      <c r="AB380">
        <f t="shared" si="20"/>
        <v>-1.377E-3</v>
      </c>
      <c r="AC380">
        <f t="shared" si="20"/>
        <v>1.4059999999999999E-3</v>
      </c>
      <c r="AD380">
        <f t="shared" si="19"/>
        <v>-7.0899999999999999E-4</v>
      </c>
      <c r="AE380">
        <f t="shared" si="19"/>
        <v>9.5600000000000025E-4</v>
      </c>
      <c r="AF380">
        <f t="shared" si="19"/>
        <v>-3.4800000000000011E-4</v>
      </c>
      <c r="AG380">
        <f t="shared" si="19"/>
        <v>4.627E-3</v>
      </c>
      <c r="AH380">
        <f t="shared" si="19"/>
        <v>1.2149999999999999E-3</v>
      </c>
      <c r="AI380">
        <f t="shared" si="18"/>
        <v>-3.0200000000000002E-4</v>
      </c>
      <c r="AJ380">
        <f t="shared" si="18"/>
        <v>2.9490000000000002E-3</v>
      </c>
    </row>
    <row r="381" spans="1:36" x14ac:dyDescent="0.25">
      <c r="A381">
        <v>775</v>
      </c>
      <c r="B381">
        <v>-2.6830000000000001E-3</v>
      </c>
      <c r="C381">
        <v>-2.0720000000000001E-3</v>
      </c>
      <c r="D381">
        <v>1.7210000000000001E-3</v>
      </c>
      <c r="E381">
        <v>-1.3240000000000001E-3</v>
      </c>
      <c r="F381">
        <v>1.047E-3</v>
      </c>
      <c r="G381">
        <v>-2.3270000000000001E-3</v>
      </c>
      <c r="H381">
        <v>1.0560000000000001E-3</v>
      </c>
      <c r="I381">
        <v>-3.4090000000000001E-3</v>
      </c>
      <c r="J381">
        <v>-4.3100000000000001E-4</v>
      </c>
      <c r="K381">
        <v>-9.3999999999999994E-5</v>
      </c>
      <c r="L381">
        <v>-2.163E-3</v>
      </c>
      <c r="N381">
        <v>7.8700000000000005E-4</v>
      </c>
      <c r="O381">
        <v>-2.7659999999999998E-3</v>
      </c>
      <c r="P381">
        <v>4.6500000000000003E-4</v>
      </c>
      <c r="Q381">
        <v>3.6699999999999998E-4</v>
      </c>
      <c r="R381">
        <v>4.84E-4</v>
      </c>
      <c r="S381">
        <v>-1.1609999999999999E-3</v>
      </c>
      <c r="T381">
        <v>6.7100000000000005E-4</v>
      </c>
      <c r="U381">
        <v>1.304E-3</v>
      </c>
      <c r="V381">
        <v>5.6899999999999995E-4</v>
      </c>
      <c r="W381">
        <v>-4.55E-4</v>
      </c>
      <c r="X381">
        <v>8.8099999999999995E-4</v>
      </c>
      <c r="Y381">
        <v>775</v>
      </c>
      <c r="Z381">
        <f t="shared" si="20"/>
        <v>3.47E-3</v>
      </c>
      <c r="AA381">
        <f t="shared" si="20"/>
        <v>-6.9399999999999974E-4</v>
      </c>
      <c r="AB381">
        <f t="shared" si="20"/>
        <v>-1.2560000000000002E-3</v>
      </c>
      <c r="AC381">
        <f t="shared" si="20"/>
        <v>1.691E-3</v>
      </c>
      <c r="AD381">
        <f t="shared" si="19"/>
        <v>-5.6299999999999992E-4</v>
      </c>
      <c r="AE381">
        <f t="shared" si="19"/>
        <v>1.1660000000000002E-3</v>
      </c>
      <c r="AF381">
        <f t="shared" si="19"/>
        <v>-3.8500000000000003E-4</v>
      </c>
      <c r="AG381">
        <f t="shared" si="19"/>
        <v>4.7130000000000002E-3</v>
      </c>
      <c r="AH381">
        <f t="shared" si="19"/>
        <v>1E-3</v>
      </c>
      <c r="AI381">
        <f t="shared" si="18"/>
        <v>-3.6099999999999999E-4</v>
      </c>
      <c r="AJ381">
        <f t="shared" si="18"/>
        <v>3.0439999999999998E-3</v>
      </c>
    </row>
    <row r="382" spans="1:36" x14ac:dyDescent="0.25">
      <c r="A382">
        <v>776</v>
      </c>
      <c r="B382">
        <v>-2.7179999999999999E-3</v>
      </c>
      <c r="C382">
        <v>-2.1299999999999999E-3</v>
      </c>
      <c r="D382">
        <v>1.7849999999999999E-3</v>
      </c>
      <c r="E382">
        <v>-1.137E-3</v>
      </c>
      <c r="F382">
        <v>1.023E-3</v>
      </c>
      <c r="G382">
        <v>-2.0219999999999999E-3</v>
      </c>
      <c r="H382">
        <v>1.0920000000000001E-3</v>
      </c>
      <c r="I382">
        <v>-3.235E-3</v>
      </c>
      <c r="J382">
        <v>-6.1799999999999995E-4</v>
      </c>
      <c r="K382">
        <v>-1.16E-4</v>
      </c>
      <c r="L382">
        <v>-2.1029999999999998E-3</v>
      </c>
      <c r="N382">
        <v>7.7099999999999998E-4</v>
      </c>
      <c r="O382">
        <v>-2.7889999999999998E-3</v>
      </c>
      <c r="P382">
        <v>4.2700000000000002E-4</v>
      </c>
      <c r="Q382">
        <v>3.86E-4</v>
      </c>
      <c r="R382">
        <v>4.4499999999999997E-4</v>
      </c>
      <c r="S382">
        <v>-1.142E-3</v>
      </c>
      <c r="T382">
        <v>7.0899999999999999E-4</v>
      </c>
      <c r="U382">
        <v>1.3370000000000001E-3</v>
      </c>
      <c r="V382">
        <v>5.9000000000000003E-4</v>
      </c>
      <c r="W382">
        <v>-4.37E-4</v>
      </c>
      <c r="X382">
        <v>8.8599999999999996E-4</v>
      </c>
      <c r="Y382">
        <v>776</v>
      </c>
      <c r="Z382">
        <f t="shared" si="20"/>
        <v>3.4889999999999999E-3</v>
      </c>
      <c r="AA382">
        <f t="shared" si="20"/>
        <v>-6.5899999999999986E-4</v>
      </c>
      <c r="AB382">
        <f t="shared" si="20"/>
        <v>-1.3579999999999998E-3</v>
      </c>
      <c r="AC382">
        <f t="shared" si="20"/>
        <v>1.523E-3</v>
      </c>
      <c r="AD382">
        <f t="shared" si="19"/>
        <v>-5.7800000000000006E-4</v>
      </c>
      <c r="AE382">
        <f t="shared" si="19"/>
        <v>8.7999999999999992E-4</v>
      </c>
      <c r="AF382">
        <f t="shared" si="19"/>
        <v>-3.8300000000000009E-4</v>
      </c>
      <c r="AG382">
        <f t="shared" si="19"/>
        <v>4.5719999999999997E-3</v>
      </c>
      <c r="AH382">
        <f t="shared" si="19"/>
        <v>1.2079999999999999E-3</v>
      </c>
      <c r="AI382">
        <f t="shared" si="18"/>
        <v>-3.21E-4</v>
      </c>
      <c r="AJ382">
        <f t="shared" si="18"/>
        <v>2.9889999999999999E-3</v>
      </c>
    </row>
    <row r="383" spans="1:36" x14ac:dyDescent="0.25">
      <c r="A383">
        <v>777</v>
      </c>
      <c r="B383">
        <v>-2.614E-3</v>
      </c>
      <c r="C383">
        <v>-2.032E-3</v>
      </c>
      <c r="D383">
        <v>1.6800000000000001E-3</v>
      </c>
      <c r="E383">
        <v>-1.0560000000000001E-3</v>
      </c>
      <c r="F383">
        <v>1.2279999999999999E-3</v>
      </c>
      <c r="G383">
        <v>-2.2989999999999998E-3</v>
      </c>
      <c r="H383">
        <v>1.1379999999999999E-3</v>
      </c>
      <c r="I383">
        <v>-3.333E-3</v>
      </c>
      <c r="J383">
        <v>-5.3700000000000004E-4</v>
      </c>
      <c r="K383">
        <v>-1.27E-4</v>
      </c>
      <c r="L383">
        <v>-2.127E-3</v>
      </c>
      <c r="N383">
        <v>7.7700000000000002E-4</v>
      </c>
      <c r="O383">
        <v>-2.8210000000000002E-3</v>
      </c>
      <c r="P383">
        <v>4.3100000000000001E-4</v>
      </c>
      <c r="Q383">
        <v>3.8699999999999997E-4</v>
      </c>
      <c r="R383">
        <v>4.2700000000000002E-4</v>
      </c>
      <c r="S383">
        <v>-1.1509999999999999E-3</v>
      </c>
      <c r="T383">
        <v>7.5100000000000004E-4</v>
      </c>
      <c r="U383">
        <v>1.361E-3</v>
      </c>
      <c r="V383">
        <v>5.6999999999999998E-4</v>
      </c>
      <c r="W383">
        <v>-4.3800000000000002E-4</v>
      </c>
      <c r="X383">
        <v>8.8900000000000003E-4</v>
      </c>
      <c r="Y383">
        <v>777</v>
      </c>
      <c r="Z383">
        <f t="shared" si="20"/>
        <v>3.3909999999999999E-3</v>
      </c>
      <c r="AA383">
        <f t="shared" si="20"/>
        <v>-7.890000000000002E-4</v>
      </c>
      <c r="AB383">
        <f t="shared" si="20"/>
        <v>-1.2490000000000001E-3</v>
      </c>
      <c r="AC383">
        <f t="shared" si="20"/>
        <v>1.4430000000000001E-3</v>
      </c>
      <c r="AD383">
        <f t="shared" si="19"/>
        <v>-8.0099999999999985E-4</v>
      </c>
      <c r="AE383">
        <f t="shared" si="19"/>
        <v>1.1479999999999999E-3</v>
      </c>
      <c r="AF383">
        <f t="shared" si="19"/>
        <v>-3.8699999999999987E-4</v>
      </c>
      <c r="AG383">
        <f t="shared" si="19"/>
        <v>4.6940000000000003E-3</v>
      </c>
      <c r="AH383">
        <f t="shared" si="19"/>
        <v>1.1069999999999999E-3</v>
      </c>
      <c r="AI383">
        <f t="shared" si="18"/>
        <v>-3.1100000000000002E-4</v>
      </c>
      <c r="AJ383">
        <f t="shared" si="18"/>
        <v>3.016E-3</v>
      </c>
    </row>
    <row r="384" spans="1:36" x14ac:dyDescent="0.25">
      <c r="A384">
        <v>778</v>
      </c>
      <c r="B384">
        <v>-2.7539999999999999E-3</v>
      </c>
      <c r="C384">
        <v>-2.2699999999999999E-3</v>
      </c>
      <c r="D384">
        <v>1.6670000000000001E-3</v>
      </c>
      <c r="E384">
        <v>-1.119E-3</v>
      </c>
      <c r="F384">
        <v>1.1360000000000001E-3</v>
      </c>
      <c r="G384">
        <v>-2.1320000000000002E-3</v>
      </c>
      <c r="H384">
        <v>1.0430000000000001E-3</v>
      </c>
      <c r="I384">
        <v>-3.3930000000000002E-3</v>
      </c>
      <c r="J384">
        <v>-5.8600000000000004E-4</v>
      </c>
      <c r="K384">
        <v>-7.8999999999999996E-5</v>
      </c>
      <c r="L384">
        <v>-2.1789999999999999E-3</v>
      </c>
      <c r="N384">
        <v>7.9900000000000001E-4</v>
      </c>
      <c r="O384">
        <v>-2.859E-3</v>
      </c>
      <c r="P384">
        <v>4.6299999999999998E-4</v>
      </c>
      <c r="Q384">
        <v>3.77E-4</v>
      </c>
      <c r="R384">
        <v>4.2499999999999998E-4</v>
      </c>
      <c r="S384">
        <v>-1.1789999999999999E-3</v>
      </c>
      <c r="T384">
        <v>7.9699999999999997E-4</v>
      </c>
      <c r="U384">
        <v>1.3799999999999999E-3</v>
      </c>
      <c r="V384">
        <v>5.1999999999999995E-4</v>
      </c>
      <c r="W384">
        <v>-4.5100000000000001E-4</v>
      </c>
      <c r="X384">
        <v>8.9099999999999997E-4</v>
      </c>
      <c r="Y384">
        <v>778</v>
      </c>
      <c r="Z384">
        <f t="shared" si="20"/>
        <v>3.5529999999999997E-3</v>
      </c>
      <c r="AA384">
        <f t="shared" si="20"/>
        <v>-5.8900000000000011E-4</v>
      </c>
      <c r="AB384">
        <f t="shared" si="20"/>
        <v>-1.2040000000000002E-3</v>
      </c>
      <c r="AC384">
        <f t="shared" si="20"/>
        <v>1.4959999999999999E-3</v>
      </c>
      <c r="AD384">
        <f t="shared" si="19"/>
        <v>-7.1100000000000004E-4</v>
      </c>
      <c r="AE384">
        <f t="shared" si="19"/>
        <v>9.5300000000000029E-4</v>
      </c>
      <c r="AF384">
        <f t="shared" si="19"/>
        <v>-2.4600000000000012E-4</v>
      </c>
      <c r="AG384">
        <f t="shared" si="19"/>
        <v>4.7730000000000003E-3</v>
      </c>
      <c r="AH384">
        <f t="shared" si="19"/>
        <v>1.106E-3</v>
      </c>
      <c r="AI384">
        <f t="shared" si="18"/>
        <v>-3.7200000000000004E-4</v>
      </c>
      <c r="AJ384">
        <f t="shared" si="18"/>
        <v>3.0699999999999998E-3</v>
      </c>
    </row>
    <row r="385" spans="1:36" x14ac:dyDescent="0.25">
      <c r="A385">
        <v>779</v>
      </c>
      <c r="B385">
        <v>-2.5500000000000002E-3</v>
      </c>
      <c r="C385">
        <v>-2.0019999999999999E-3</v>
      </c>
      <c r="D385">
        <v>1.717E-3</v>
      </c>
      <c r="E385">
        <v>-1.0759999999999999E-3</v>
      </c>
      <c r="F385">
        <v>1.1069999999999999E-3</v>
      </c>
      <c r="G385">
        <v>-2.1879999999999998E-3</v>
      </c>
      <c r="H385">
        <v>1.013E-3</v>
      </c>
      <c r="I385">
        <v>-3.2629999999999998E-3</v>
      </c>
      <c r="J385">
        <v>-3.8099999999999999E-4</v>
      </c>
      <c r="K385">
        <v>-8.7000000000000001E-5</v>
      </c>
      <c r="L385">
        <v>-2.1350000000000002E-3</v>
      </c>
      <c r="N385">
        <v>8.0699999999999999E-4</v>
      </c>
      <c r="O385">
        <v>-2.8730000000000001E-3</v>
      </c>
      <c r="P385">
        <v>4.08E-4</v>
      </c>
      <c r="Q385">
        <v>3.28E-4</v>
      </c>
      <c r="R385">
        <v>4.4900000000000002E-4</v>
      </c>
      <c r="S385">
        <v>-1.193E-3</v>
      </c>
      <c r="T385">
        <v>7.7300000000000003E-4</v>
      </c>
      <c r="U385">
        <v>1.3910000000000001E-3</v>
      </c>
      <c r="V385">
        <v>5.4500000000000002E-4</v>
      </c>
      <c r="W385">
        <v>-4.5399999999999998E-4</v>
      </c>
      <c r="X385">
        <v>9.0700000000000004E-4</v>
      </c>
      <c r="Y385">
        <v>779</v>
      </c>
      <c r="Z385">
        <f t="shared" si="20"/>
        <v>3.3570000000000002E-3</v>
      </c>
      <c r="AA385">
        <f t="shared" si="20"/>
        <v>-8.7100000000000025E-4</v>
      </c>
      <c r="AB385">
        <f t="shared" si="20"/>
        <v>-1.3090000000000001E-3</v>
      </c>
      <c r="AC385">
        <f t="shared" si="20"/>
        <v>1.4039999999999999E-3</v>
      </c>
      <c r="AD385">
        <f t="shared" si="19"/>
        <v>-6.5799999999999995E-4</v>
      </c>
      <c r="AE385">
        <f t="shared" si="19"/>
        <v>9.9499999999999979E-4</v>
      </c>
      <c r="AF385">
        <f t="shared" si="19"/>
        <v>-2.3999999999999998E-4</v>
      </c>
      <c r="AG385">
        <f t="shared" si="19"/>
        <v>4.6540000000000002E-3</v>
      </c>
      <c r="AH385">
        <f t="shared" si="19"/>
        <v>9.2599999999999996E-4</v>
      </c>
      <c r="AI385">
        <f t="shared" si="18"/>
        <v>-3.6699999999999998E-4</v>
      </c>
      <c r="AJ385">
        <f t="shared" si="18"/>
        <v>3.0420000000000004E-3</v>
      </c>
    </row>
    <row r="386" spans="1:36" x14ac:dyDescent="0.25">
      <c r="A386">
        <v>780</v>
      </c>
      <c r="B386">
        <v>-2.7520000000000001E-3</v>
      </c>
      <c r="C386">
        <v>-1.9480000000000001E-3</v>
      </c>
      <c r="D386">
        <v>1.678E-3</v>
      </c>
      <c r="E386">
        <v>-1.2849999999999999E-3</v>
      </c>
      <c r="F386">
        <v>1.07E-3</v>
      </c>
      <c r="G386">
        <v>-2.1159999999999998E-3</v>
      </c>
      <c r="H386">
        <v>1.183E-3</v>
      </c>
      <c r="I386">
        <v>-3.3080000000000002E-3</v>
      </c>
      <c r="J386">
        <v>-6.96E-4</v>
      </c>
      <c r="K386">
        <v>-9.9999999999999995E-7</v>
      </c>
      <c r="L386">
        <v>-1.9139999999999999E-3</v>
      </c>
      <c r="N386">
        <v>8.0400000000000003E-4</v>
      </c>
      <c r="O386">
        <v>-2.8679999999999999E-3</v>
      </c>
      <c r="P386">
        <v>2.81E-4</v>
      </c>
      <c r="Q386">
        <v>2.4699999999999999E-4</v>
      </c>
      <c r="R386">
        <v>4.9399999999999997E-4</v>
      </c>
      <c r="S386">
        <v>-1.1969999999999999E-3</v>
      </c>
      <c r="T386">
        <v>6.9200000000000002E-4</v>
      </c>
      <c r="U386">
        <v>1.395E-3</v>
      </c>
      <c r="V386">
        <v>6.3199999999999997E-4</v>
      </c>
      <c r="W386">
        <v>-4.4799999999999999E-4</v>
      </c>
      <c r="X386">
        <v>9.3499999999999996E-4</v>
      </c>
      <c r="Y386">
        <v>780</v>
      </c>
      <c r="Z386">
        <f t="shared" si="20"/>
        <v>3.5560000000000001E-3</v>
      </c>
      <c r="AA386">
        <f t="shared" si="20"/>
        <v>-9.1999999999999981E-4</v>
      </c>
      <c r="AB386">
        <f t="shared" si="20"/>
        <v>-1.397E-3</v>
      </c>
      <c r="AC386">
        <f t="shared" si="20"/>
        <v>1.5319999999999999E-3</v>
      </c>
      <c r="AD386">
        <f t="shared" si="19"/>
        <v>-5.7600000000000001E-4</v>
      </c>
      <c r="AE386">
        <f t="shared" si="19"/>
        <v>9.189999999999999E-4</v>
      </c>
      <c r="AF386">
        <f t="shared" si="19"/>
        <v>-4.9100000000000001E-4</v>
      </c>
      <c r="AG386">
        <f t="shared" si="19"/>
        <v>4.7030000000000006E-3</v>
      </c>
      <c r="AH386">
        <f t="shared" si="19"/>
        <v>1.328E-3</v>
      </c>
      <c r="AI386">
        <f t="shared" si="18"/>
        <v>-4.4699999999999997E-4</v>
      </c>
      <c r="AJ386">
        <f t="shared" si="18"/>
        <v>2.849E-3</v>
      </c>
    </row>
    <row r="387" spans="1:36" x14ac:dyDescent="0.25">
      <c r="A387">
        <v>781</v>
      </c>
      <c r="B387">
        <v>-2.6689999999999999E-3</v>
      </c>
      <c r="C387">
        <v>-2.2039999999999998E-3</v>
      </c>
      <c r="D387">
        <v>1.5120000000000001E-3</v>
      </c>
      <c r="E387">
        <v>-1.0300000000000001E-3</v>
      </c>
      <c r="F387">
        <v>1.302E-3</v>
      </c>
      <c r="G387">
        <v>-2.1429999999999999E-3</v>
      </c>
      <c r="H387">
        <v>1.0679999999999999E-3</v>
      </c>
      <c r="I387">
        <v>-3.3779999999999999E-3</v>
      </c>
      <c r="J387">
        <v>-5.13E-4</v>
      </c>
      <c r="K387">
        <v>-6.6000000000000005E-5</v>
      </c>
      <c r="L387">
        <v>-1.9289999999999999E-3</v>
      </c>
      <c r="N387">
        <v>7.8100000000000001E-4</v>
      </c>
      <c r="O387">
        <v>-2.9169999999999999E-3</v>
      </c>
      <c r="P387">
        <v>2.2599999999999999E-4</v>
      </c>
      <c r="Q387">
        <v>2.13E-4</v>
      </c>
      <c r="R387">
        <v>5.2400000000000005E-4</v>
      </c>
      <c r="S387">
        <v>-1.201E-3</v>
      </c>
      <c r="T387">
        <v>6.87E-4</v>
      </c>
      <c r="U387">
        <v>1.361E-3</v>
      </c>
      <c r="V387">
        <v>6.3199999999999997E-4</v>
      </c>
      <c r="W387">
        <v>-4.3399999999999998E-4</v>
      </c>
      <c r="X387">
        <v>9.6599999999999995E-4</v>
      </c>
      <c r="Y387">
        <v>781</v>
      </c>
      <c r="Z387">
        <f t="shared" si="20"/>
        <v>3.4499999999999999E-3</v>
      </c>
      <c r="AA387">
        <f t="shared" si="20"/>
        <v>-7.1300000000000009E-4</v>
      </c>
      <c r="AB387">
        <f t="shared" si="20"/>
        <v>-1.286E-3</v>
      </c>
      <c r="AC387">
        <f t="shared" si="20"/>
        <v>1.2430000000000002E-3</v>
      </c>
      <c r="AD387">
        <f t="shared" si="19"/>
        <v>-7.7799999999999994E-4</v>
      </c>
      <c r="AE387">
        <f t="shared" si="19"/>
        <v>9.4199999999999991E-4</v>
      </c>
      <c r="AF387">
        <f t="shared" si="19"/>
        <v>-3.8099999999999994E-4</v>
      </c>
      <c r="AG387">
        <f t="shared" si="19"/>
        <v>4.7390000000000002E-3</v>
      </c>
      <c r="AH387">
        <f t="shared" si="19"/>
        <v>1.145E-3</v>
      </c>
      <c r="AI387">
        <f t="shared" si="18"/>
        <v>-3.6799999999999995E-4</v>
      </c>
      <c r="AJ387">
        <f t="shared" si="18"/>
        <v>2.895E-3</v>
      </c>
    </row>
    <row r="388" spans="1:36" x14ac:dyDescent="0.25">
      <c r="A388">
        <v>782</v>
      </c>
      <c r="B388">
        <v>-2.82E-3</v>
      </c>
      <c r="C388">
        <v>-1.9740000000000001E-3</v>
      </c>
      <c r="D388">
        <v>1.5790000000000001E-3</v>
      </c>
      <c r="E388">
        <v>-1.3159999999999999E-3</v>
      </c>
      <c r="F388">
        <v>1.0809999999999999E-3</v>
      </c>
      <c r="G388">
        <v>-2.186E-3</v>
      </c>
      <c r="H388">
        <v>1.096E-3</v>
      </c>
      <c r="I388">
        <v>-3.457E-3</v>
      </c>
      <c r="J388">
        <v>-5.9400000000000002E-4</v>
      </c>
      <c r="K388">
        <v>-1.2799999999999999E-4</v>
      </c>
      <c r="L388">
        <v>-2.1800000000000001E-3</v>
      </c>
      <c r="N388">
        <v>7.4100000000000001E-4</v>
      </c>
      <c r="O388">
        <v>-3.0200000000000001E-3</v>
      </c>
      <c r="P388">
        <v>2.42E-4</v>
      </c>
      <c r="Q388">
        <v>2.2499999999999999E-4</v>
      </c>
      <c r="R388">
        <v>5.3899999999999998E-4</v>
      </c>
      <c r="S388">
        <v>-1.2049999999999999E-3</v>
      </c>
      <c r="T388">
        <v>7.5699999999999997E-4</v>
      </c>
      <c r="U388">
        <v>1.2880000000000001E-3</v>
      </c>
      <c r="V388">
        <v>5.4900000000000001E-4</v>
      </c>
      <c r="W388">
        <v>-4.1399999999999998E-4</v>
      </c>
      <c r="X388">
        <v>1E-3</v>
      </c>
      <c r="Y388">
        <v>782</v>
      </c>
      <c r="Z388">
        <f t="shared" si="20"/>
        <v>3.5609999999999999E-3</v>
      </c>
      <c r="AA388">
        <f t="shared" si="20"/>
        <v>-1.0460000000000001E-3</v>
      </c>
      <c r="AB388">
        <f t="shared" si="20"/>
        <v>-1.3370000000000001E-3</v>
      </c>
      <c r="AC388">
        <f t="shared" si="20"/>
        <v>1.5409999999999998E-3</v>
      </c>
      <c r="AD388">
        <f t="shared" si="19"/>
        <v>-5.4199999999999995E-4</v>
      </c>
      <c r="AE388">
        <f t="shared" si="19"/>
        <v>9.810000000000001E-4</v>
      </c>
      <c r="AF388">
        <f t="shared" si="19"/>
        <v>-3.39E-4</v>
      </c>
      <c r="AG388">
        <f t="shared" si="19"/>
        <v>4.7450000000000001E-3</v>
      </c>
      <c r="AH388">
        <f t="shared" si="19"/>
        <v>1.1429999999999999E-3</v>
      </c>
      <c r="AI388">
        <f t="shared" si="18"/>
        <v>-2.8600000000000001E-4</v>
      </c>
      <c r="AJ388">
        <f t="shared" si="18"/>
        <v>3.1800000000000001E-3</v>
      </c>
    </row>
    <row r="389" spans="1:36" x14ac:dyDescent="0.25">
      <c r="A389">
        <v>783</v>
      </c>
      <c r="B389">
        <v>-2.5820000000000001E-3</v>
      </c>
      <c r="C389">
        <v>-2.2260000000000001E-3</v>
      </c>
      <c r="D389">
        <v>1.7539999999999999E-3</v>
      </c>
      <c r="E389">
        <v>-1.059E-3</v>
      </c>
      <c r="F389">
        <v>9.4600000000000001E-4</v>
      </c>
      <c r="G389">
        <v>-2.101E-3</v>
      </c>
      <c r="H389">
        <v>1.199E-3</v>
      </c>
      <c r="I389">
        <v>-3.333E-3</v>
      </c>
      <c r="J389">
        <v>-5.6599999999999999E-4</v>
      </c>
      <c r="K389">
        <v>-8.5000000000000006E-5</v>
      </c>
      <c r="L389">
        <v>-2.1280000000000001E-3</v>
      </c>
      <c r="N389">
        <v>7.2199999999999999E-4</v>
      </c>
      <c r="O389">
        <v>-3.0509999999999999E-3</v>
      </c>
      <c r="P389">
        <v>2.52E-4</v>
      </c>
      <c r="Q389">
        <v>2.03E-4</v>
      </c>
      <c r="R389">
        <v>5.5900000000000004E-4</v>
      </c>
      <c r="S389">
        <v>-1.1969999999999999E-3</v>
      </c>
      <c r="T389">
        <v>7.6800000000000002E-4</v>
      </c>
      <c r="U389">
        <v>1.2409999999999999E-3</v>
      </c>
      <c r="V389">
        <v>5.0000000000000001E-4</v>
      </c>
      <c r="W389">
        <v>-4.3100000000000001E-4</v>
      </c>
      <c r="X389">
        <v>9.9400000000000009E-4</v>
      </c>
      <c r="Y389">
        <v>783</v>
      </c>
      <c r="Z389">
        <f t="shared" si="20"/>
        <v>3.3040000000000001E-3</v>
      </c>
      <c r="AA389">
        <f t="shared" si="20"/>
        <v>-8.2499999999999978E-4</v>
      </c>
      <c r="AB389">
        <f t="shared" si="20"/>
        <v>-1.5019999999999999E-3</v>
      </c>
      <c r="AC389">
        <f t="shared" si="20"/>
        <v>1.2620000000000001E-3</v>
      </c>
      <c r="AD389">
        <f t="shared" si="19"/>
        <v>-3.8699999999999997E-4</v>
      </c>
      <c r="AE389">
        <f t="shared" si="19"/>
        <v>9.0400000000000007E-4</v>
      </c>
      <c r="AF389">
        <f t="shared" si="19"/>
        <v>-4.3099999999999996E-4</v>
      </c>
      <c r="AG389">
        <f t="shared" si="19"/>
        <v>4.5739999999999999E-3</v>
      </c>
      <c r="AH389">
        <f t="shared" si="19"/>
        <v>1.0660000000000001E-3</v>
      </c>
      <c r="AI389">
        <f t="shared" si="18"/>
        <v>-3.4600000000000001E-4</v>
      </c>
      <c r="AJ389">
        <f t="shared" si="18"/>
        <v>3.1220000000000002E-3</v>
      </c>
    </row>
    <row r="390" spans="1:36" x14ac:dyDescent="0.25">
      <c r="A390">
        <v>784</v>
      </c>
      <c r="B390">
        <v>-2.7100000000000002E-3</v>
      </c>
      <c r="C390">
        <v>-2.2560000000000002E-3</v>
      </c>
      <c r="D390">
        <v>1.6360000000000001E-3</v>
      </c>
      <c r="E390">
        <v>-1.126E-3</v>
      </c>
      <c r="F390">
        <v>1.1969999999999999E-3</v>
      </c>
      <c r="G390">
        <v>-2.1649999999999998E-3</v>
      </c>
      <c r="H390">
        <v>1.075E-3</v>
      </c>
      <c r="I390">
        <v>-3.235E-3</v>
      </c>
      <c r="J390">
        <v>-5.2899999999999996E-4</v>
      </c>
      <c r="K390">
        <v>-1.18E-4</v>
      </c>
      <c r="L390">
        <v>-2.0309999999999998E-3</v>
      </c>
      <c r="N390">
        <v>7.2800000000000002E-4</v>
      </c>
      <c r="O390">
        <v>-2.996E-3</v>
      </c>
      <c r="P390">
        <v>2.5500000000000002E-4</v>
      </c>
      <c r="Q390">
        <v>1.4200000000000001E-4</v>
      </c>
      <c r="R390">
        <v>5.8600000000000004E-4</v>
      </c>
      <c r="S390">
        <v>-1.173E-3</v>
      </c>
      <c r="T390">
        <v>7.1199999999999996E-4</v>
      </c>
      <c r="U390">
        <v>1.225E-3</v>
      </c>
      <c r="V390">
        <v>4.9399999999999997E-4</v>
      </c>
      <c r="W390">
        <v>-4.9299999999999995E-4</v>
      </c>
      <c r="X390">
        <v>9.41E-4</v>
      </c>
      <c r="Y390">
        <v>784</v>
      </c>
      <c r="Z390">
        <f t="shared" si="20"/>
        <v>3.4380000000000001E-3</v>
      </c>
      <c r="AA390">
        <f t="shared" si="20"/>
        <v>-7.3999999999999977E-4</v>
      </c>
      <c r="AB390">
        <f t="shared" si="20"/>
        <v>-1.3810000000000001E-3</v>
      </c>
      <c r="AC390">
        <f t="shared" si="20"/>
        <v>1.268E-3</v>
      </c>
      <c r="AD390">
        <f t="shared" si="19"/>
        <v>-6.1099999999999989E-4</v>
      </c>
      <c r="AE390">
        <f t="shared" si="19"/>
        <v>9.9199999999999983E-4</v>
      </c>
      <c r="AF390">
        <f t="shared" si="19"/>
        <v>-3.6300000000000004E-4</v>
      </c>
      <c r="AG390">
        <f t="shared" si="19"/>
        <v>4.4600000000000004E-3</v>
      </c>
      <c r="AH390">
        <f t="shared" si="19"/>
        <v>1.023E-3</v>
      </c>
      <c r="AI390">
        <f t="shared" si="18"/>
        <v>-3.7499999999999995E-4</v>
      </c>
      <c r="AJ390">
        <f t="shared" si="18"/>
        <v>2.9719999999999998E-3</v>
      </c>
    </row>
    <row r="391" spans="1:36" x14ac:dyDescent="0.25">
      <c r="A391">
        <v>785</v>
      </c>
      <c r="B391">
        <v>-2.875E-3</v>
      </c>
      <c r="C391">
        <v>-2.3649999999999999E-3</v>
      </c>
      <c r="D391">
        <v>1.652E-3</v>
      </c>
      <c r="E391">
        <v>-1.041E-3</v>
      </c>
      <c r="F391">
        <v>1.108E-3</v>
      </c>
      <c r="G391">
        <v>-2.0860000000000002E-3</v>
      </c>
      <c r="H391">
        <v>1.078E-3</v>
      </c>
      <c r="I391">
        <v>-3.3119999999999998E-3</v>
      </c>
      <c r="J391">
        <v>-6.0899999999999995E-4</v>
      </c>
      <c r="K391">
        <v>-1.15E-4</v>
      </c>
      <c r="L391">
        <v>-1.993E-3</v>
      </c>
      <c r="N391">
        <v>7.6099999999999996E-4</v>
      </c>
      <c r="O391">
        <v>-2.9840000000000001E-3</v>
      </c>
      <c r="P391">
        <v>2.7599999999999999E-4</v>
      </c>
      <c r="Q391">
        <v>1.13E-4</v>
      </c>
      <c r="R391">
        <v>5.9999999999999995E-4</v>
      </c>
      <c r="S391">
        <v>-1.1479999999999999E-3</v>
      </c>
      <c r="T391">
        <v>6.8499999999999995E-4</v>
      </c>
      <c r="U391">
        <v>1.2390000000000001E-3</v>
      </c>
      <c r="V391">
        <v>4.9799999999999996E-4</v>
      </c>
      <c r="W391">
        <v>-5.1999999999999995E-4</v>
      </c>
      <c r="X391">
        <v>9.0499999999999999E-4</v>
      </c>
      <c r="Y391">
        <v>785</v>
      </c>
      <c r="Z391">
        <f t="shared" si="20"/>
        <v>3.6359999999999999E-3</v>
      </c>
      <c r="AA391">
        <f t="shared" si="20"/>
        <v>-6.1900000000000019E-4</v>
      </c>
      <c r="AB391">
        <f t="shared" si="20"/>
        <v>-1.3760000000000001E-3</v>
      </c>
      <c r="AC391">
        <f t="shared" si="20"/>
        <v>1.1540000000000001E-3</v>
      </c>
      <c r="AD391">
        <f t="shared" si="19"/>
        <v>-5.080000000000001E-4</v>
      </c>
      <c r="AE391">
        <f t="shared" si="19"/>
        <v>9.3800000000000025E-4</v>
      </c>
      <c r="AF391">
        <f t="shared" si="19"/>
        <v>-3.9300000000000001E-4</v>
      </c>
      <c r="AG391">
        <f t="shared" si="19"/>
        <v>4.5509999999999995E-3</v>
      </c>
      <c r="AH391">
        <f t="shared" si="19"/>
        <v>1.1069999999999999E-3</v>
      </c>
      <c r="AI391">
        <f t="shared" si="18"/>
        <v>-4.0499999999999998E-4</v>
      </c>
      <c r="AJ391">
        <f t="shared" si="18"/>
        <v>2.898E-3</v>
      </c>
    </row>
    <row r="392" spans="1:36" x14ac:dyDescent="0.25">
      <c r="A392">
        <v>786</v>
      </c>
      <c r="B392">
        <v>-2.7209999999999999E-3</v>
      </c>
      <c r="C392">
        <v>-2.0600000000000002E-3</v>
      </c>
      <c r="D392">
        <v>1.5330000000000001E-3</v>
      </c>
      <c r="E392">
        <v>-1.294E-3</v>
      </c>
      <c r="F392">
        <v>1.1969999999999999E-3</v>
      </c>
      <c r="G392">
        <v>-2.1789999999999999E-3</v>
      </c>
      <c r="H392">
        <v>1.245E-3</v>
      </c>
      <c r="I392">
        <v>-3.1580000000000002E-3</v>
      </c>
      <c r="J392">
        <v>-6.2E-4</v>
      </c>
      <c r="K392">
        <v>-3.8000000000000002E-5</v>
      </c>
      <c r="L392">
        <v>-2.1849999999999999E-3</v>
      </c>
      <c r="N392">
        <v>8.3299999999999997E-4</v>
      </c>
      <c r="O392">
        <v>-3.0339999999999998E-3</v>
      </c>
      <c r="P392">
        <v>3.2299999999999999E-4</v>
      </c>
      <c r="Q392">
        <v>1.2899999999999999E-4</v>
      </c>
      <c r="R392">
        <v>5.9500000000000004E-4</v>
      </c>
      <c r="S392">
        <v>-1.1230000000000001E-3</v>
      </c>
      <c r="T392">
        <v>6.9999999999999999E-4</v>
      </c>
      <c r="U392">
        <v>1.294E-3</v>
      </c>
      <c r="V392">
        <v>5.1599999999999997E-4</v>
      </c>
      <c r="W392">
        <v>-5.0000000000000001E-4</v>
      </c>
      <c r="X392">
        <v>8.8999999999999995E-4</v>
      </c>
      <c r="Y392">
        <v>786</v>
      </c>
      <c r="Z392">
        <f t="shared" si="20"/>
        <v>3.5539999999999999E-3</v>
      </c>
      <c r="AA392">
        <f t="shared" si="20"/>
        <v>-9.7399999999999961E-4</v>
      </c>
      <c r="AB392">
        <f t="shared" si="20"/>
        <v>-1.2100000000000001E-3</v>
      </c>
      <c r="AC392">
        <f t="shared" si="20"/>
        <v>1.423E-3</v>
      </c>
      <c r="AD392">
        <f t="shared" si="19"/>
        <v>-6.0199999999999989E-4</v>
      </c>
      <c r="AE392">
        <f t="shared" si="19"/>
        <v>1.0559999999999999E-3</v>
      </c>
      <c r="AF392">
        <f t="shared" si="19"/>
        <v>-5.4500000000000002E-4</v>
      </c>
      <c r="AG392">
        <f t="shared" si="19"/>
        <v>4.4520000000000002E-3</v>
      </c>
      <c r="AH392">
        <f t="shared" si="19"/>
        <v>1.1359999999999999E-3</v>
      </c>
      <c r="AI392">
        <f t="shared" si="18"/>
        <v>-4.6200000000000001E-4</v>
      </c>
      <c r="AJ392">
        <f t="shared" si="18"/>
        <v>3.0749999999999996E-3</v>
      </c>
    </row>
    <row r="393" spans="1:36" x14ac:dyDescent="0.25">
      <c r="A393">
        <v>787</v>
      </c>
      <c r="B393">
        <v>-2.6359999999999999E-3</v>
      </c>
      <c r="C393">
        <v>-2.2889999999999998E-3</v>
      </c>
      <c r="D393">
        <v>1.6639999999999999E-3</v>
      </c>
      <c r="E393">
        <v>-1.232E-3</v>
      </c>
      <c r="F393">
        <v>1.183E-3</v>
      </c>
      <c r="G393">
        <v>-2.0449999999999999E-3</v>
      </c>
      <c r="H393">
        <v>1.0300000000000001E-3</v>
      </c>
      <c r="I393">
        <v>-3.31E-3</v>
      </c>
      <c r="J393">
        <v>-6.78E-4</v>
      </c>
      <c r="K393">
        <v>5.0000000000000004E-6</v>
      </c>
      <c r="L393">
        <v>-1.8860000000000001E-3</v>
      </c>
      <c r="N393">
        <v>9.0399999999999996E-4</v>
      </c>
      <c r="O393">
        <v>-3.0839999999999999E-3</v>
      </c>
      <c r="P393">
        <v>3.6999999999999999E-4</v>
      </c>
      <c r="Q393">
        <v>1.44E-4</v>
      </c>
      <c r="R393">
        <v>5.9000000000000003E-4</v>
      </c>
      <c r="S393">
        <v>-1.0970000000000001E-3</v>
      </c>
      <c r="T393">
        <v>7.1500000000000003E-4</v>
      </c>
      <c r="U393">
        <v>1.3489999999999999E-3</v>
      </c>
      <c r="V393">
        <v>5.3499999999999999E-4</v>
      </c>
      <c r="W393">
        <v>-4.7899999999999999E-4</v>
      </c>
      <c r="X393">
        <v>8.7600000000000004E-4</v>
      </c>
      <c r="Y393">
        <v>787</v>
      </c>
      <c r="Z393">
        <f t="shared" si="20"/>
        <v>3.5399999999999997E-3</v>
      </c>
      <c r="AA393">
        <f t="shared" si="20"/>
        <v>-7.9500000000000013E-4</v>
      </c>
      <c r="AB393">
        <f t="shared" si="20"/>
        <v>-1.294E-3</v>
      </c>
      <c r="AC393">
        <f t="shared" si="20"/>
        <v>1.3760000000000001E-3</v>
      </c>
      <c r="AD393">
        <f t="shared" si="19"/>
        <v>-5.9299999999999999E-4</v>
      </c>
      <c r="AE393">
        <f t="shared" si="19"/>
        <v>9.4799999999999984E-4</v>
      </c>
      <c r="AF393">
        <f t="shared" si="19"/>
        <v>-3.1500000000000007E-4</v>
      </c>
      <c r="AG393">
        <f t="shared" si="19"/>
        <v>4.6589999999999999E-3</v>
      </c>
      <c r="AH393">
        <f t="shared" si="19"/>
        <v>1.2130000000000001E-3</v>
      </c>
      <c r="AI393">
        <f t="shared" si="18"/>
        <v>-4.84E-4</v>
      </c>
      <c r="AJ393">
        <f t="shared" si="18"/>
        <v>2.7620000000000001E-3</v>
      </c>
    </row>
    <row r="394" spans="1:36" x14ac:dyDescent="0.25">
      <c r="A394">
        <v>788</v>
      </c>
      <c r="B394">
        <v>-2.6090000000000002E-3</v>
      </c>
      <c r="C394">
        <v>-2.0049999999999998E-3</v>
      </c>
      <c r="D394">
        <v>1.5629999999999999E-3</v>
      </c>
      <c r="E394">
        <v>-1.1249999999999999E-3</v>
      </c>
      <c r="F394">
        <v>1.2049999999999999E-3</v>
      </c>
      <c r="G394">
        <v>-2.346E-3</v>
      </c>
      <c r="H394">
        <v>1.1280000000000001E-3</v>
      </c>
      <c r="I394">
        <v>-3.4229999999999998E-3</v>
      </c>
      <c r="J394">
        <v>-3.6299999999999999E-4</v>
      </c>
      <c r="K394">
        <v>-9.8999999999999994E-5</v>
      </c>
      <c r="L394">
        <v>-2.0690000000000001E-3</v>
      </c>
      <c r="N394">
        <v>9.7599999999999998E-4</v>
      </c>
      <c r="O394">
        <v>-3.1340000000000001E-3</v>
      </c>
      <c r="P394">
        <v>4.17E-4</v>
      </c>
      <c r="Q394">
        <v>1.6000000000000001E-4</v>
      </c>
      <c r="R394">
        <v>5.8500000000000002E-4</v>
      </c>
      <c r="S394">
        <v>-1.0709999999999999E-3</v>
      </c>
      <c r="T394">
        <v>7.2999999999999996E-4</v>
      </c>
      <c r="U394">
        <v>1.405E-3</v>
      </c>
      <c r="V394">
        <v>5.53E-4</v>
      </c>
      <c r="W394">
        <v>-4.5800000000000002E-4</v>
      </c>
      <c r="X394">
        <v>8.6200000000000003E-4</v>
      </c>
      <c r="Y394">
        <v>788</v>
      </c>
      <c r="Z394">
        <f t="shared" si="20"/>
        <v>3.5850000000000001E-3</v>
      </c>
      <c r="AA394">
        <f t="shared" si="20"/>
        <v>-1.1290000000000002E-3</v>
      </c>
      <c r="AB394">
        <f t="shared" si="20"/>
        <v>-1.1459999999999999E-3</v>
      </c>
      <c r="AC394">
        <f t="shared" si="20"/>
        <v>1.2849999999999999E-3</v>
      </c>
      <c r="AD394">
        <f t="shared" si="19"/>
        <v>-6.1999999999999989E-4</v>
      </c>
      <c r="AE394">
        <f t="shared" si="19"/>
        <v>1.2750000000000001E-3</v>
      </c>
      <c r="AF394">
        <f t="shared" si="19"/>
        <v>-3.9800000000000013E-4</v>
      </c>
      <c r="AG394">
        <f t="shared" si="19"/>
        <v>4.8279999999999998E-3</v>
      </c>
      <c r="AH394">
        <f t="shared" si="19"/>
        <v>9.1599999999999993E-4</v>
      </c>
      <c r="AI394">
        <f t="shared" si="18"/>
        <v>-3.5900000000000005E-4</v>
      </c>
      <c r="AJ394">
        <f t="shared" si="18"/>
        <v>2.931E-3</v>
      </c>
    </row>
    <row r="395" spans="1:36" x14ac:dyDescent="0.25">
      <c r="A395">
        <v>789</v>
      </c>
      <c r="B395">
        <v>-2.8379999999999998E-3</v>
      </c>
      <c r="C395">
        <v>-2.088E-3</v>
      </c>
      <c r="D395">
        <v>1.5640000000000001E-3</v>
      </c>
      <c r="E395">
        <v>-1.2470000000000001E-3</v>
      </c>
      <c r="F395">
        <v>1.114E-3</v>
      </c>
      <c r="G395">
        <v>-2.1580000000000002E-3</v>
      </c>
      <c r="H395">
        <v>1.1230000000000001E-3</v>
      </c>
      <c r="I395">
        <v>-3.2980000000000002E-3</v>
      </c>
      <c r="J395">
        <v>-7.0899999999999999E-4</v>
      </c>
      <c r="K395">
        <v>-1.01E-4</v>
      </c>
      <c r="L395">
        <v>-2.2000000000000001E-3</v>
      </c>
      <c r="N395">
        <v>1.0480000000000001E-3</v>
      </c>
      <c r="O395">
        <v>-3.1840000000000002E-3</v>
      </c>
      <c r="P395">
        <v>4.6500000000000003E-4</v>
      </c>
      <c r="Q395">
        <v>1.76E-4</v>
      </c>
      <c r="R395">
        <v>5.8E-4</v>
      </c>
      <c r="S395">
        <v>-1.0449999999999999E-3</v>
      </c>
      <c r="T395">
        <v>7.45E-4</v>
      </c>
      <c r="U395">
        <v>1.4599999999999999E-3</v>
      </c>
      <c r="V395">
        <v>5.7200000000000003E-4</v>
      </c>
      <c r="W395">
        <v>-4.37E-4</v>
      </c>
      <c r="X395">
        <v>8.4699999999999999E-4</v>
      </c>
      <c r="Y395">
        <v>789</v>
      </c>
      <c r="Z395">
        <f t="shared" si="20"/>
        <v>3.8859999999999997E-3</v>
      </c>
      <c r="AA395">
        <f t="shared" si="20"/>
        <v>-1.0960000000000002E-3</v>
      </c>
      <c r="AB395">
        <f t="shared" si="20"/>
        <v>-1.0990000000000002E-3</v>
      </c>
      <c r="AC395">
        <f t="shared" si="20"/>
        <v>1.423E-3</v>
      </c>
      <c r="AD395">
        <f t="shared" si="19"/>
        <v>-5.3399999999999997E-4</v>
      </c>
      <c r="AE395">
        <f t="shared" si="19"/>
        <v>1.1130000000000003E-3</v>
      </c>
      <c r="AF395">
        <f t="shared" si="19"/>
        <v>-3.7800000000000008E-4</v>
      </c>
      <c r="AG395">
        <f t="shared" si="19"/>
        <v>4.7580000000000001E-3</v>
      </c>
      <c r="AH395">
        <f t="shared" si="19"/>
        <v>1.281E-3</v>
      </c>
      <c r="AI395">
        <f t="shared" si="18"/>
        <v>-3.3599999999999998E-4</v>
      </c>
      <c r="AJ395">
        <f t="shared" si="18"/>
        <v>3.0470000000000002E-3</v>
      </c>
    </row>
    <row r="396" spans="1:36" x14ac:dyDescent="0.25">
      <c r="A396">
        <v>790</v>
      </c>
      <c r="B396">
        <v>-2.6749999999999999E-3</v>
      </c>
      <c r="C396">
        <v>-2.1159999999999998E-3</v>
      </c>
      <c r="D396">
        <v>1.629E-3</v>
      </c>
      <c r="E396">
        <v>-1.1329999999999999E-3</v>
      </c>
      <c r="F396">
        <v>1.1360000000000001E-3</v>
      </c>
      <c r="G396">
        <v>-2.1099999999999999E-3</v>
      </c>
      <c r="H396">
        <v>1.1069999999999999E-3</v>
      </c>
      <c r="I396">
        <v>-3.3800000000000002E-3</v>
      </c>
      <c r="J396">
        <v>-6.1200000000000002E-4</v>
      </c>
      <c r="K396">
        <v>1.7E-5</v>
      </c>
      <c r="L396">
        <v>-2.15E-3</v>
      </c>
      <c r="N396">
        <v>1.1199999999999999E-3</v>
      </c>
      <c r="O396">
        <v>-3.2339999999999999E-3</v>
      </c>
      <c r="P396">
        <v>5.1199999999999998E-4</v>
      </c>
      <c r="Q396">
        <v>1.92E-4</v>
      </c>
      <c r="R396">
        <v>5.7499999999999999E-4</v>
      </c>
      <c r="S396">
        <v>-1.0189999999999999E-3</v>
      </c>
      <c r="T396">
        <v>7.6000000000000004E-4</v>
      </c>
      <c r="U396">
        <v>1.516E-3</v>
      </c>
      <c r="V396">
        <v>5.9100000000000005E-4</v>
      </c>
      <c r="W396">
        <v>-4.1599999999999997E-4</v>
      </c>
      <c r="X396">
        <v>8.3299999999999997E-4</v>
      </c>
      <c r="Y396">
        <v>790</v>
      </c>
      <c r="Z396">
        <f t="shared" si="20"/>
        <v>3.7949999999999998E-3</v>
      </c>
      <c r="AA396">
        <f t="shared" si="20"/>
        <v>-1.1180000000000001E-3</v>
      </c>
      <c r="AB396">
        <f t="shared" si="20"/>
        <v>-1.1169999999999999E-3</v>
      </c>
      <c r="AC396">
        <f t="shared" si="20"/>
        <v>1.3249999999999998E-3</v>
      </c>
      <c r="AD396">
        <f t="shared" si="19"/>
        <v>-5.6100000000000008E-4</v>
      </c>
      <c r="AE396">
        <f t="shared" si="19"/>
        <v>1.091E-3</v>
      </c>
      <c r="AF396">
        <f t="shared" si="19"/>
        <v>-3.4699999999999987E-4</v>
      </c>
      <c r="AG396">
        <f t="shared" si="19"/>
        <v>4.8960000000000002E-3</v>
      </c>
      <c r="AH396">
        <f t="shared" si="19"/>
        <v>1.2030000000000001E-3</v>
      </c>
      <c r="AI396">
        <f t="shared" si="18"/>
        <v>-4.3299999999999995E-4</v>
      </c>
      <c r="AJ396">
        <f t="shared" si="18"/>
        <v>2.983E-3</v>
      </c>
    </row>
    <row r="397" spans="1:36" x14ac:dyDescent="0.25">
      <c r="A397">
        <v>791</v>
      </c>
      <c r="B397">
        <v>-2.722E-3</v>
      </c>
      <c r="C397">
        <v>-2.137E-3</v>
      </c>
      <c r="D397">
        <v>1.671E-3</v>
      </c>
      <c r="E397">
        <v>-1.1590000000000001E-3</v>
      </c>
      <c r="F397">
        <v>1.188E-3</v>
      </c>
      <c r="G397">
        <v>-2.3040000000000001E-3</v>
      </c>
      <c r="H397">
        <v>9.990000000000001E-4</v>
      </c>
      <c r="I397">
        <v>-3.4190000000000002E-3</v>
      </c>
      <c r="J397">
        <v>-6.7599999999999995E-4</v>
      </c>
      <c r="K397">
        <v>-1.27E-4</v>
      </c>
      <c r="L397">
        <v>-2.091E-3</v>
      </c>
      <c r="N397">
        <v>1.1919999999999999E-3</v>
      </c>
      <c r="O397">
        <v>-3.2850000000000002E-3</v>
      </c>
      <c r="P397">
        <v>5.5999999999999995E-4</v>
      </c>
      <c r="Q397">
        <v>2.0799999999999999E-4</v>
      </c>
      <c r="R397">
        <v>5.6999999999999998E-4</v>
      </c>
      <c r="S397">
        <v>-9.9299999999999996E-4</v>
      </c>
      <c r="T397">
        <v>7.7399999999999995E-4</v>
      </c>
      <c r="U397">
        <v>1.572E-3</v>
      </c>
      <c r="V397">
        <v>6.0899999999999995E-4</v>
      </c>
      <c r="W397">
        <v>-3.9500000000000001E-4</v>
      </c>
      <c r="X397">
        <v>8.1899999999999996E-4</v>
      </c>
      <c r="Y397">
        <v>791</v>
      </c>
      <c r="Z397">
        <f t="shared" si="20"/>
        <v>3.9139999999999999E-3</v>
      </c>
      <c r="AA397">
        <f t="shared" si="20"/>
        <v>-1.1480000000000001E-3</v>
      </c>
      <c r="AB397">
        <f t="shared" si="20"/>
        <v>-1.111E-3</v>
      </c>
      <c r="AC397">
        <f t="shared" si="20"/>
        <v>1.3670000000000002E-3</v>
      </c>
      <c r="AD397">
        <f t="shared" si="19"/>
        <v>-6.1800000000000006E-4</v>
      </c>
      <c r="AE397">
        <f t="shared" si="19"/>
        <v>1.3110000000000001E-3</v>
      </c>
      <c r="AF397">
        <f t="shared" si="19"/>
        <v>-2.2500000000000016E-4</v>
      </c>
      <c r="AG397">
        <f t="shared" si="19"/>
        <v>4.9910000000000006E-3</v>
      </c>
      <c r="AH397">
        <f t="shared" si="19"/>
        <v>1.2849999999999999E-3</v>
      </c>
      <c r="AI397">
        <f t="shared" si="18"/>
        <v>-2.6800000000000001E-4</v>
      </c>
      <c r="AJ397">
        <f t="shared" si="18"/>
        <v>2.9099999999999998E-3</v>
      </c>
    </row>
    <row r="398" spans="1:36" x14ac:dyDescent="0.25">
      <c r="A398">
        <v>792</v>
      </c>
      <c r="B398">
        <v>-2.686E-3</v>
      </c>
      <c r="C398">
        <v>-2.1930000000000001E-3</v>
      </c>
      <c r="D398">
        <v>1.7700000000000001E-3</v>
      </c>
      <c r="E398">
        <v>-1.2359999999999999E-3</v>
      </c>
      <c r="F398">
        <v>1.1410000000000001E-3</v>
      </c>
      <c r="G398">
        <v>-2.1029999999999998E-3</v>
      </c>
      <c r="H398">
        <v>1.0300000000000001E-3</v>
      </c>
      <c r="I398">
        <v>-3.4390000000000002E-3</v>
      </c>
      <c r="J398">
        <v>-6.0599999999999998E-4</v>
      </c>
      <c r="K398">
        <v>-2.7599999999999999E-4</v>
      </c>
      <c r="L398">
        <v>-2.1350000000000002E-3</v>
      </c>
      <c r="N398">
        <v>1.2650000000000001E-3</v>
      </c>
      <c r="O398">
        <v>-3.336E-3</v>
      </c>
      <c r="P398">
        <v>6.0800000000000003E-4</v>
      </c>
      <c r="Q398">
        <v>2.24E-4</v>
      </c>
      <c r="R398">
        <v>5.6499999999999996E-4</v>
      </c>
      <c r="S398">
        <v>-9.6699999999999998E-4</v>
      </c>
      <c r="T398">
        <v>7.9000000000000001E-4</v>
      </c>
      <c r="U398">
        <v>1.629E-3</v>
      </c>
      <c r="V398">
        <v>6.2799999999999998E-4</v>
      </c>
      <c r="W398">
        <v>-3.7399999999999998E-4</v>
      </c>
      <c r="X398">
        <v>8.0400000000000003E-4</v>
      </c>
      <c r="Y398">
        <v>792</v>
      </c>
      <c r="Z398">
        <f t="shared" si="20"/>
        <v>3.9509999999999997E-3</v>
      </c>
      <c r="AA398">
        <f t="shared" si="20"/>
        <v>-1.1429999999999999E-3</v>
      </c>
      <c r="AB398">
        <f t="shared" si="20"/>
        <v>-1.1620000000000001E-3</v>
      </c>
      <c r="AC398">
        <f t="shared" si="20"/>
        <v>1.4599999999999999E-3</v>
      </c>
      <c r="AD398">
        <f t="shared" si="19"/>
        <v>-5.7600000000000012E-4</v>
      </c>
      <c r="AE398">
        <f t="shared" si="19"/>
        <v>1.1359999999999999E-3</v>
      </c>
      <c r="AF398">
        <f t="shared" si="19"/>
        <v>-2.4000000000000009E-4</v>
      </c>
      <c r="AG398">
        <f t="shared" si="19"/>
        <v>5.0680000000000005E-3</v>
      </c>
      <c r="AH398">
        <f t="shared" si="19"/>
        <v>1.2339999999999999E-3</v>
      </c>
      <c r="AI398">
        <f t="shared" si="18"/>
        <v>-9.7999999999999997E-5</v>
      </c>
      <c r="AJ398">
        <f t="shared" si="18"/>
        <v>2.9390000000000002E-3</v>
      </c>
    </row>
    <row r="399" spans="1:36" x14ac:dyDescent="0.25">
      <c r="A399">
        <v>793</v>
      </c>
      <c r="B399">
        <v>-2.8639999999999998E-3</v>
      </c>
      <c r="C399">
        <v>-2.2850000000000001E-3</v>
      </c>
      <c r="D399">
        <v>1.688E-3</v>
      </c>
      <c r="E399">
        <v>-1.2149999999999999E-3</v>
      </c>
      <c r="F399">
        <v>1.2489999999999999E-3</v>
      </c>
      <c r="G399">
        <v>-2.1189999999999998E-3</v>
      </c>
      <c r="H399">
        <v>1.222E-3</v>
      </c>
      <c r="I399">
        <v>-3.3140000000000001E-3</v>
      </c>
      <c r="J399">
        <v>-6.7599999999999995E-4</v>
      </c>
      <c r="K399">
        <v>-4.8000000000000001E-5</v>
      </c>
      <c r="L399">
        <v>-2.137E-3</v>
      </c>
      <c r="N399">
        <v>1.338E-3</v>
      </c>
      <c r="O399">
        <v>-3.3860000000000001E-3</v>
      </c>
      <c r="P399">
        <v>6.5600000000000001E-4</v>
      </c>
      <c r="Q399">
        <v>2.4000000000000001E-4</v>
      </c>
      <c r="R399">
        <v>5.5999999999999995E-4</v>
      </c>
      <c r="S399">
        <v>-9.41E-4</v>
      </c>
      <c r="T399">
        <v>8.0500000000000005E-4</v>
      </c>
      <c r="U399">
        <v>1.6850000000000001E-3</v>
      </c>
      <c r="V399">
        <v>6.4700000000000001E-4</v>
      </c>
      <c r="W399">
        <v>-3.5300000000000002E-4</v>
      </c>
      <c r="X399">
        <v>7.9000000000000001E-4</v>
      </c>
      <c r="Y399">
        <v>793</v>
      </c>
      <c r="Z399">
        <f t="shared" si="20"/>
        <v>4.202E-3</v>
      </c>
      <c r="AA399">
        <f t="shared" si="20"/>
        <v>-1.101E-3</v>
      </c>
      <c r="AB399">
        <f t="shared" si="20"/>
        <v>-1.0319999999999999E-3</v>
      </c>
      <c r="AC399">
        <f t="shared" si="20"/>
        <v>1.4549999999999999E-3</v>
      </c>
      <c r="AD399">
        <f t="shared" si="19"/>
        <v>-6.8899999999999994E-4</v>
      </c>
      <c r="AE399">
        <f t="shared" si="19"/>
        <v>1.1779999999999998E-3</v>
      </c>
      <c r="AF399">
        <f t="shared" si="19"/>
        <v>-4.1699999999999994E-4</v>
      </c>
      <c r="AG399">
        <f t="shared" si="19"/>
        <v>4.999E-3</v>
      </c>
      <c r="AH399">
        <f t="shared" si="19"/>
        <v>1.323E-3</v>
      </c>
      <c r="AI399">
        <f t="shared" si="18"/>
        <v>-3.0500000000000004E-4</v>
      </c>
      <c r="AJ399">
        <f t="shared" si="18"/>
        <v>2.9269999999999999E-3</v>
      </c>
    </row>
    <row r="400" spans="1:36" x14ac:dyDescent="0.25">
      <c r="A400">
        <v>794</v>
      </c>
      <c r="B400">
        <v>-2.7139999999999998E-3</v>
      </c>
      <c r="C400">
        <v>-2.0500000000000002E-3</v>
      </c>
      <c r="D400">
        <v>1.534E-3</v>
      </c>
      <c r="E400">
        <v>-8.8500000000000004E-4</v>
      </c>
      <c r="F400">
        <v>1.0920000000000001E-3</v>
      </c>
      <c r="G400">
        <v>-2.2790000000000002E-3</v>
      </c>
      <c r="H400">
        <v>9.8299999999999993E-4</v>
      </c>
      <c r="I400">
        <v>-3.212E-3</v>
      </c>
      <c r="J400">
        <v>-5.5599999999999996E-4</v>
      </c>
      <c r="K400">
        <v>-1.2400000000000001E-4</v>
      </c>
      <c r="L400">
        <v>-2.0639999999999999E-3</v>
      </c>
      <c r="N400">
        <v>1.4109999999999999E-3</v>
      </c>
      <c r="O400">
        <v>-3.437E-3</v>
      </c>
      <c r="P400">
        <v>7.0399999999999998E-4</v>
      </c>
      <c r="Q400">
        <v>2.5599999999999999E-4</v>
      </c>
      <c r="R400">
        <v>5.5500000000000005E-4</v>
      </c>
      <c r="S400">
        <v>-9.1399999999999999E-4</v>
      </c>
      <c r="T400">
        <v>8.1999999999999998E-4</v>
      </c>
      <c r="U400">
        <v>1.7420000000000001E-3</v>
      </c>
      <c r="V400">
        <v>6.6600000000000003E-4</v>
      </c>
      <c r="W400">
        <v>-3.3100000000000002E-4</v>
      </c>
      <c r="X400">
        <v>7.7499999999999997E-4</v>
      </c>
      <c r="Y400">
        <v>794</v>
      </c>
      <c r="Z400">
        <f t="shared" si="20"/>
        <v>4.1250000000000002E-3</v>
      </c>
      <c r="AA400">
        <f t="shared" si="20"/>
        <v>-1.3869999999999998E-3</v>
      </c>
      <c r="AB400">
        <f t="shared" si="20"/>
        <v>-8.3000000000000001E-4</v>
      </c>
      <c r="AC400">
        <f t="shared" si="20"/>
        <v>1.1410000000000001E-3</v>
      </c>
      <c r="AD400">
        <f t="shared" si="19"/>
        <v>-5.3700000000000004E-4</v>
      </c>
      <c r="AE400">
        <f t="shared" si="19"/>
        <v>1.3650000000000003E-3</v>
      </c>
      <c r="AF400">
        <f t="shared" si="19"/>
        <v>-1.6299999999999995E-4</v>
      </c>
      <c r="AG400">
        <f t="shared" si="19"/>
        <v>4.9540000000000001E-3</v>
      </c>
      <c r="AH400">
        <f t="shared" si="19"/>
        <v>1.222E-3</v>
      </c>
      <c r="AI400">
        <f t="shared" si="18"/>
        <v>-2.0700000000000002E-4</v>
      </c>
      <c r="AJ400">
        <f t="shared" si="18"/>
        <v>2.8389999999999999E-3</v>
      </c>
    </row>
    <row r="401" spans="1:36" x14ac:dyDescent="0.25">
      <c r="A401">
        <v>795</v>
      </c>
      <c r="B401">
        <v>-2.6450000000000002E-3</v>
      </c>
      <c r="C401">
        <v>-1.9989999999999999E-3</v>
      </c>
      <c r="D401">
        <v>1.5070000000000001E-3</v>
      </c>
      <c r="E401">
        <v>-1.3619999999999999E-3</v>
      </c>
      <c r="F401">
        <v>1.0579999999999999E-3</v>
      </c>
      <c r="G401">
        <v>-2.2420000000000001E-3</v>
      </c>
      <c r="H401">
        <v>1.1329999999999999E-3</v>
      </c>
      <c r="I401">
        <v>-3.2560000000000002E-3</v>
      </c>
      <c r="J401">
        <v>-5.8200000000000005E-4</v>
      </c>
      <c r="K401">
        <v>8.6000000000000003E-5</v>
      </c>
      <c r="L401">
        <v>-1.946E-3</v>
      </c>
      <c r="N401">
        <v>1.485E-3</v>
      </c>
      <c r="O401">
        <v>-3.4889999999999999E-3</v>
      </c>
      <c r="P401">
        <v>7.5299999999999998E-4</v>
      </c>
      <c r="Q401">
        <v>2.72E-4</v>
      </c>
      <c r="R401">
        <v>5.5000000000000003E-4</v>
      </c>
      <c r="S401">
        <v>-8.8800000000000001E-4</v>
      </c>
      <c r="T401">
        <v>8.3500000000000002E-4</v>
      </c>
      <c r="U401">
        <v>1.799E-3</v>
      </c>
      <c r="V401">
        <v>6.8499999999999995E-4</v>
      </c>
      <c r="W401">
        <v>-3.1E-4</v>
      </c>
      <c r="X401">
        <v>7.6000000000000004E-4</v>
      </c>
      <c r="Y401">
        <v>795</v>
      </c>
      <c r="Z401">
        <f t="shared" si="20"/>
        <v>4.13E-3</v>
      </c>
      <c r="AA401">
        <f t="shared" si="20"/>
        <v>-1.49E-3</v>
      </c>
      <c r="AB401">
        <f t="shared" si="20"/>
        <v>-7.5400000000000011E-4</v>
      </c>
      <c r="AC401">
        <f t="shared" si="20"/>
        <v>1.634E-3</v>
      </c>
      <c r="AD401">
        <f t="shared" si="19"/>
        <v>-5.0799999999999988E-4</v>
      </c>
      <c r="AE401">
        <f t="shared" si="19"/>
        <v>1.3540000000000002E-3</v>
      </c>
      <c r="AF401">
        <f t="shared" si="19"/>
        <v>-2.9799999999999987E-4</v>
      </c>
      <c r="AG401">
        <f t="shared" si="19"/>
        <v>5.0550000000000005E-3</v>
      </c>
      <c r="AH401">
        <f t="shared" si="19"/>
        <v>1.2669999999999999E-3</v>
      </c>
      <c r="AI401">
        <f t="shared" si="18"/>
        <v>-3.9599999999999998E-4</v>
      </c>
      <c r="AJ401">
        <f t="shared" si="18"/>
        <v>2.7060000000000001E-3</v>
      </c>
    </row>
    <row r="402" spans="1:36" x14ac:dyDescent="0.25">
      <c r="A402">
        <v>796</v>
      </c>
      <c r="B402">
        <v>-2.7750000000000001E-3</v>
      </c>
      <c r="C402">
        <v>-2.3010000000000001E-3</v>
      </c>
      <c r="D402">
        <v>1.8060000000000001E-3</v>
      </c>
      <c r="E402">
        <v>-1.096E-3</v>
      </c>
      <c r="F402">
        <v>1.0499999999999999E-3</v>
      </c>
      <c r="G402">
        <v>-2.385E-3</v>
      </c>
      <c r="H402">
        <v>9.7099999999999997E-4</v>
      </c>
      <c r="I402">
        <v>-3.3730000000000001E-3</v>
      </c>
      <c r="J402">
        <v>-5.1900000000000004E-4</v>
      </c>
      <c r="K402">
        <v>-1.9900000000000001E-4</v>
      </c>
      <c r="L402">
        <v>-2.1429999999999999E-3</v>
      </c>
      <c r="N402">
        <v>1.5579999999999999E-3</v>
      </c>
      <c r="O402">
        <v>-3.5400000000000002E-3</v>
      </c>
      <c r="P402">
        <v>8.0099999999999995E-4</v>
      </c>
      <c r="Q402">
        <v>2.8800000000000001E-4</v>
      </c>
      <c r="R402">
        <v>5.4500000000000002E-4</v>
      </c>
      <c r="S402">
        <v>-8.61E-4</v>
      </c>
      <c r="T402">
        <v>8.4999999999999995E-4</v>
      </c>
      <c r="U402">
        <v>1.856E-3</v>
      </c>
      <c r="V402">
        <v>7.0399999999999998E-4</v>
      </c>
      <c r="W402">
        <v>-2.8899999999999998E-4</v>
      </c>
      <c r="X402">
        <v>7.4600000000000003E-4</v>
      </c>
      <c r="Y402">
        <v>796</v>
      </c>
      <c r="Z402">
        <f t="shared" si="20"/>
        <v>4.333E-3</v>
      </c>
      <c r="AA402">
        <f t="shared" si="20"/>
        <v>-1.2390000000000001E-3</v>
      </c>
      <c r="AB402">
        <f t="shared" si="20"/>
        <v>-1.0050000000000003E-3</v>
      </c>
      <c r="AC402">
        <f t="shared" si="20"/>
        <v>1.384E-3</v>
      </c>
      <c r="AD402">
        <f t="shared" si="19"/>
        <v>-5.0499999999999992E-4</v>
      </c>
      <c r="AE402">
        <f t="shared" si="19"/>
        <v>1.524E-3</v>
      </c>
      <c r="AF402">
        <f t="shared" si="19"/>
        <v>-1.2100000000000001E-4</v>
      </c>
      <c r="AG402">
        <f t="shared" si="19"/>
        <v>5.2290000000000001E-3</v>
      </c>
      <c r="AH402">
        <f t="shared" si="19"/>
        <v>1.2230000000000001E-3</v>
      </c>
      <c r="AI402">
        <f t="shared" si="18"/>
        <v>-8.9999999999999965E-5</v>
      </c>
      <c r="AJ402">
        <f t="shared" si="18"/>
        <v>2.8890000000000001E-3</v>
      </c>
    </row>
    <row r="403" spans="1:36" x14ac:dyDescent="0.25">
      <c r="A403">
        <v>797</v>
      </c>
      <c r="B403">
        <v>-2.9169999999999999E-3</v>
      </c>
      <c r="C403">
        <v>-2.1389999999999998E-3</v>
      </c>
      <c r="D403">
        <v>1.684E-3</v>
      </c>
      <c r="E403">
        <v>-1.1770000000000001E-3</v>
      </c>
      <c r="F403">
        <v>1.2329999999999999E-3</v>
      </c>
      <c r="G403">
        <v>-2.2950000000000002E-3</v>
      </c>
      <c r="H403">
        <v>1.1130000000000001E-3</v>
      </c>
      <c r="I403">
        <v>-3.284E-3</v>
      </c>
      <c r="J403">
        <v>-6.3400000000000001E-4</v>
      </c>
      <c r="K403">
        <v>-1.18E-4</v>
      </c>
      <c r="L403">
        <v>-2.166E-3</v>
      </c>
      <c r="N403">
        <v>1.632E-3</v>
      </c>
      <c r="O403">
        <v>-3.591E-3</v>
      </c>
      <c r="P403">
        <v>8.4999999999999995E-4</v>
      </c>
      <c r="Q403">
        <v>3.0400000000000002E-4</v>
      </c>
      <c r="R403">
        <v>5.4000000000000001E-4</v>
      </c>
      <c r="S403">
        <v>-8.3500000000000002E-4</v>
      </c>
      <c r="T403">
        <v>8.6499999999999999E-4</v>
      </c>
      <c r="U403">
        <v>1.913E-3</v>
      </c>
      <c r="V403">
        <v>7.2300000000000001E-4</v>
      </c>
      <c r="W403">
        <v>-2.6699999999999998E-4</v>
      </c>
      <c r="X403">
        <v>7.3099999999999999E-4</v>
      </c>
      <c r="Y403">
        <v>797</v>
      </c>
      <c r="Z403">
        <f t="shared" si="20"/>
        <v>4.5490000000000001E-3</v>
      </c>
      <c r="AA403">
        <f t="shared" si="20"/>
        <v>-1.4520000000000002E-3</v>
      </c>
      <c r="AB403">
        <f t="shared" si="20"/>
        <v>-8.34E-4</v>
      </c>
      <c r="AC403">
        <f t="shared" si="20"/>
        <v>1.4810000000000001E-3</v>
      </c>
      <c r="AD403">
        <f t="shared" si="19"/>
        <v>-6.9299999999999993E-4</v>
      </c>
      <c r="AE403">
        <f t="shared" si="19"/>
        <v>1.4600000000000001E-3</v>
      </c>
      <c r="AF403">
        <f t="shared" si="19"/>
        <v>-2.4800000000000007E-4</v>
      </c>
      <c r="AG403">
        <f t="shared" si="19"/>
        <v>5.1970000000000002E-3</v>
      </c>
      <c r="AH403">
        <f t="shared" si="19"/>
        <v>1.3570000000000001E-3</v>
      </c>
      <c r="AI403">
        <f t="shared" si="18"/>
        <v>-1.4899999999999999E-4</v>
      </c>
      <c r="AJ403">
        <f t="shared" si="18"/>
        <v>2.8969999999999998E-3</v>
      </c>
    </row>
    <row r="404" spans="1:36" x14ac:dyDescent="0.25">
      <c r="A404">
        <v>798</v>
      </c>
      <c r="B404">
        <v>-2.9359999999999998E-3</v>
      </c>
      <c r="C404">
        <v>-2.235E-3</v>
      </c>
      <c r="D404">
        <v>1.6249999999999999E-3</v>
      </c>
      <c r="E404">
        <v>-1.152E-3</v>
      </c>
      <c r="F404">
        <v>1.1230000000000001E-3</v>
      </c>
      <c r="G404">
        <v>-2.2799999999999999E-3</v>
      </c>
      <c r="H404">
        <v>1.2080000000000001E-3</v>
      </c>
      <c r="I404">
        <v>-3.3080000000000002E-3</v>
      </c>
      <c r="J404">
        <v>-7.3999999999999999E-4</v>
      </c>
      <c r="K404">
        <v>-1.36E-4</v>
      </c>
      <c r="L404">
        <v>-2.0720000000000001E-3</v>
      </c>
      <c r="N404">
        <v>1.7060000000000001E-3</v>
      </c>
      <c r="O404">
        <v>-3.643E-3</v>
      </c>
      <c r="P404">
        <v>8.9899999999999995E-4</v>
      </c>
      <c r="Q404">
        <v>3.21E-4</v>
      </c>
      <c r="R404">
        <v>5.3399999999999997E-4</v>
      </c>
      <c r="S404">
        <v>-8.0800000000000002E-4</v>
      </c>
      <c r="T404">
        <v>8.8099999999999995E-4</v>
      </c>
      <c r="U404">
        <v>1.97E-3</v>
      </c>
      <c r="V404">
        <v>7.4200000000000004E-4</v>
      </c>
      <c r="W404">
        <v>-2.4499999999999999E-4</v>
      </c>
      <c r="X404">
        <v>7.1599999999999995E-4</v>
      </c>
      <c r="Y404">
        <v>798</v>
      </c>
      <c r="Z404">
        <f t="shared" si="20"/>
        <v>4.6420000000000003E-3</v>
      </c>
      <c r="AA404">
        <f t="shared" si="20"/>
        <v>-1.408E-3</v>
      </c>
      <c r="AB404">
        <f t="shared" si="20"/>
        <v>-7.2599999999999997E-4</v>
      </c>
      <c r="AC404">
        <f t="shared" si="20"/>
        <v>1.4729999999999999E-3</v>
      </c>
      <c r="AD404">
        <f t="shared" si="19"/>
        <v>-5.8900000000000011E-4</v>
      </c>
      <c r="AE404">
        <f t="shared" si="19"/>
        <v>1.4719999999999998E-3</v>
      </c>
      <c r="AF404">
        <f t="shared" si="19"/>
        <v>-3.2700000000000014E-4</v>
      </c>
      <c r="AG404">
        <f t="shared" si="19"/>
        <v>5.2779999999999997E-3</v>
      </c>
      <c r="AH404">
        <f t="shared" si="19"/>
        <v>1.482E-3</v>
      </c>
      <c r="AI404">
        <f t="shared" si="18"/>
        <v>-1.0899999999999999E-4</v>
      </c>
      <c r="AJ404">
        <f t="shared" si="18"/>
        <v>2.7880000000000001E-3</v>
      </c>
    </row>
    <row r="405" spans="1:36" x14ac:dyDescent="0.25">
      <c r="A405">
        <v>799</v>
      </c>
      <c r="B405">
        <v>-2.8739999999999998E-3</v>
      </c>
      <c r="C405">
        <v>-2.0760000000000002E-3</v>
      </c>
      <c r="D405">
        <v>1.567E-3</v>
      </c>
      <c r="E405">
        <v>-1.276E-3</v>
      </c>
      <c r="F405">
        <v>1.1540000000000001E-3</v>
      </c>
      <c r="G405">
        <v>-2.2889999999999998E-3</v>
      </c>
      <c r="H405">
        <v>1.152E-3</v>
      </c>
      <c r="I405">
        <v>-3.3600000000000001E-3</v>
      </c>
      <c r="J405">
        <v>-7.2499999999999995E-4</v>
      </c>
      <c r="K405">
        <v>-1.7000000000000001E-4</v>
      </c>
      <c r="L405">
        <v>-2.0929999999999998E-3</v>
      </c>
      <c r="N405">
        <v>1.7799999999999999E-3</v>
      </c>
      <c r="O405">
        <v>-3.6949999999999999E-3</v>
      </c>
      <c r="P405">
        <v>9.4799999999999995E-4</v>
      </c>
      <c r="Q405">
        <v>3.3700000000000001E-4</v>
      </c>
      <c r="R405">
        <v>5.2899999999999996E-4</v>
      </c>
      <c r="S405">
        <v>-7.8100000000000001E-4</v>
      </c>
      <c r="T405">
        <v>8.9599999999999999E-4</v>
      </c>
      <c r="U405">
        <v>2.0279999999999999E-3</v>
      </c>
      <c r="V405">
        <v>7.6099999999999996E-4</v>
      </c>
      <c r="W405">
        <v>-2.24E-4</v>
      </c>
      <c r="X405">
        <v>7.0200000000000004E-4</v>
      </c>
      <c r="Y405">
        <v>799</v>
      </c>
      <c r="Z405">
        <f t="shared" si="20"/>
        <v>4.6540000000000002E-3</v>
      </c>
      <c r="AA405">
        <f t="shared" si="20"/>
        <v>-1.6189999999999998E-3</v>
      </c>
      <c r="AB405">
        <f t="shared" si="20"/>
        <v>-6.1900000000000008E-4</v>
      </c>
      <c r="AC405">
        <f t="shared" si="20"/>
        <v>1.6130000000000001E-3</v>
      </c>
      <c r="AD405">
        <f t="shared" si="19"/>
        <v>-6.2500000000000012E-4</v>
      </c>
      <c r="AE405">
        <f t="shared" si="19"/>
        <v>1.5079999999999998E-3</v>
      </c>
      <c r="AF405">
        <f t="shared" si="19"/>
        <v>-2.5600000000000004E-4</v>
      </c>
      <c r="AG405">
        <f t="shared" si="19"/>
        <v>5.3880000000000004E-3</v>
      </c>
      <c r="AH405">
        <f t="shared" si="19"/>
        <v>1.4859999999999999E-3</v>
      </c>
      <c r="AI405">
        <f t="shared" si="18"/>
        <v>-5.3999999999999984E-5</v>
      </c>
      <c r="AJ405">
        <f t="shared" si="18"/>
        <v>2.7949999999999997E-3</v>
      </c>
    </row>
    <row r="406" spans="1:36" x14ac:dyDescent="0.25">
      <c r="A406">
        <v>800</v>
      </c>
      <c r="B406">
        <v>-2.748E-3</v>
      </c>
      <c r="C406">
        <v>-2.088E-3</v>
      </c>
      <c r="D406">
        <v>1.5950000000000001E-3</v>
      </c>
      <c r="E406">
        <v>-1.0089999999999999E-3</v>
      </c>
      <c r="F406">
        <v>1.1280000000000001E-3</v>
      </c>
      <c r="G406">
        <v>-2.3210000000000001E-3</v>
      </c>
      <c r="H406">
        <v>1.057E-3</v>
      </c>
      <c r="I406">
        <v>-3.49E-3</v>
      </c>
      <c r="J406">
        <v>-7.6499999999999995E-4</v>
      </c>
      <c r="K406">
        <v>-1.4799999999999999E-4</v>
      </c>
      <c r="L406">
        <v>-2.137E-3</v>
      </c>
      <c r="N406">
        <v>1.8550000000000001E-3</v>
      </c>
      <c r="O406">
        <v>-3.7469999999999999E-3</v>
      </c>
      <c r="P406">
        <v>9.9700000000000006E-4</v>
      </c>
      <c r="Q406">
        <v>3.5399999999999999E-4</v>
      </c>
      <c r="R406">
        <v>5.2400000000000005E-4</v>
      </c>
      <c r="S406">
        <v>-7.54E-4</v>
      </c>
      <c r="T406">
        <v>9.1200000000000005E-4</v>
      </c>
      <c r="U406">
        <v>2.0860000000000002E-3</v>
      </c>
      <c r="V406">
        <v>7.7999999999999999E-4</v>
      </c>
      <c r="W406">
        <v>-2.02E-4</v>
      </c>
      <c r="X406">
        <v>6.87E-4</v>
      </c>
      <c r="Y406">
        <v>800</v>
      </c>
      <c r="Z406">
        <f t="shared" si="20"/>
        <v>4.6030000000000003E-3</v>
      </c>
      <c r="AA406">
        <f t="shared" si="20"/>
        <v>-1.6589999999999999E-3</v>
      </c>
      <c r="AB406">
        <f t="shared" si="20"/>
        <v>-5.9800000000000001E-4</v>
      </c>
      <c r="AC406">
        <f t="shared" si="20"/>
        <v>1.3629999999999998E-3</v>
      </c>
      <c r="AD406">
        <f t="shared" si="19"/>
        <v>-6.0400000000000004E-4</v>
      </c>
      <c r="AE406">
        <f t="shared" si="19"/>
        <v>1.5670000000000003E-3</v>
      </c>
      <c r="AF406">
        <f t="shared" si="19"/>
        <v>-1.4499999999999995E-4</v>
      </c>
      <c r="AG406">
        <f t="shared" si="19"/>
        <v>5.5760000000000002E-3</v>
      </c>
      <c r="AH406">
        <f t="shared" si="19"/>
        <v>1.5449999999999999E-3</v>
      </c>
      <c r="AI406">
        <f t="shared" si="18"/>
        <v>-5.4000000000000012E-5</v>
      </c>
      <c r="AJ406">
        <f t="shared" si="18"/>
        <v>2.8240000000000001E-3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Agilent</vt:lpstr>
      <vt:lpstr>MMS</vt:lpstr>
      <vt:lpstr>Comparison</vt:lpstr>
      <vt:lpstr>Comparison no Aiso normalizatio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Yui</dc:creator>
  <cp:lastModifiedBy>Yui</cp:lastModifiedBy>
  <dcterms:created xsi:type="dcterms:W3CDTF">2018-05-29T17:51:07Z</dcterms:created>
  <dcterms:modified xsi:type="dcterms:W3CDTF">2018-05-30T16:29:54Z</dcterms:modified>
</cp:coreProperties>
</file>