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4KCameraOpticalAdapterDesign\"/>
    </mc:Choice>
  </mc:AlternateContent>
  <xr:revisionPtr revIDLastSave="0" documentId="13_ncr:1_{F2D8687B-0CB4-44A6-B440-ABABA644A2E3}" xr6:coauthVersionLast="36" xr6:coauthVersionMax="36" xr10:uidLastSave="{00000000-0000-0000-0000-000000000000}"/>
  <bookViews>
    <workbookView xWindow="0" yWindow="0" windowWidth="38400" windowHeight="17025" xr2:uid="{DD9CFF80-9B52-4ECB-8D1A-2F9B064CC1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4" i="1" l="1"/>
</calcChain>
</file>

<file path=xl/sharedStrings.xml><?xml version="1.0" encoding="utf-8"?>
<sst xmlns="http://schemas.openxmlformats.org/spreadsheetml/2006/main" count="7" uniqueCount="7">
  <si>
    <t>Adapter Cell Design #2 Length Calculations</t>
  </si>
  <si>
    <t>Dome inner apex to last 3rd element vertex</t>
  </si>
  <si>
    <t>Current design</t>
  </si>
  <si>
    <t>New design</t>
  </si>
  <si>
    <t>Extra length</t>
  </si>
  <si>
    <t>second round optical revision</t>
  </si>
  <si>
    <t>first round optical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</si>
</sst>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60AB-D16B-441A-9618-C698A06F4375}">
  <dimension ref="A1:D5"/>
  <sheetViews>
    <sheetView tabSelected="1" workbookViewId="0">
      <selection activeCell="D10" sqref="D10"/>
    </sheetView>
  </sheetViews>
  <sheetFormatPr defaultRowHeight="15" x14ac:dyDescent="0.25"/>
  <cols>
    <col min="1" max="1" width="40.140625" customWidth="1"/>
    <col min="2" max="2" width="15.28515625" customWidth="1"/>
    <col min="3" max="3" width="16.5703125" customWidth="1"/>
    <col min="4" max="4" width="12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B3" t="s">
        <v>2</v>
      </c>
      <c r="C3" t="s">
        <v>3</v>
      </c>
      <c r="D3" t="s">
        <v>4</v>
      </c>
    </row>
    <row r="4" spans="1:4" x14ac:dyDescent="0.25">
      <c r="A4" t="s">
        <v>6</v>
      </c>
      <c r="B4">
        <v>68.64</v>
      </c>
      <c r="C4">
        <v>78.599999999999994</v>
      </c>
      <c r="D4">
        <f>C4-B4</f>
        <v>9.9599999999999937</v>
      </c>
    </row>
    <row r="5" spans="1:4" x14ac:dyDescent="0.25">
      <c r="A5" t="s">
        <v>5</v>
      </c>
      <c r="B5">
        <v>68.64</v>
      </c>
      <c r="C5">
        <v>65.989999999999995</v>
      </c>
      <c r="D5">
        <f>C5-B5</f>
        <v>-2.6500000000000057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Mark Chaffey</cp:lastModifiedBy>
  <dcterms:created xsi:type="dcterms:W3CDTF">2022-03-03T21:47:31Z</dcterms:created>
  <dcterms:modified xsi:type="dcterms:W3CDTF">2022-03-09T21:16:43Z</dcterms:modified>
</cp:coreProperties>
</file>