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010_MesoPelagic_LRAUV\Project Drawings\Proj_ME_Dwgs\Propeller\"/>
    </mc:Choice>
  </mc:AlternateContent>
  <xr:revisionPtr revIDLastSave="0" documentId="8_{D8805698-93BD-43BB-8E1B-85903DE45987}" xr6:coauthVersionLast="47" xr6:coauthVersionMax="47" xr10:uidLastSave="{00000000-0000-0000-0000-000000000000}"/>
  <bookViews>
    <workbookView xWindow="15912" yWindow="612" windowWidth="15264" windowHeight="15120" xr2:uid="{65320A2B-8600-4DCB-9177-4BECBAC443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<sst xmlns="http://schemas.openxmlformats.org/spreadsheetml/2006/main" count="4" uniqueCount="4">
  <si>
    <t>Propeller scaling</t>
  </si>
  <si>
    <t>starting D</t>
  </si>
  <si>
    <t>final D</t>
  </si>
  <si>
    <t>scale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</si>
</sst>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484094</xdr:colOff>
      <xdr:row>8</xdr:row>
      <xdr:rowOff>63874</xdr:rowOff>
    </xdr:from>
    <xdr:to>
      <xdr:col>15</xdr:col>
      <xdr:colOff>598394</xdr:colOff>
      <xdr:row>25</xdr:row>
      <xdr:rowOff>119179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5A0D2B-C040-435D-8A92-33D25C4D9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5012" y="1498227"/>
          <a:ext cx="4991100" cy="31033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67236</xdr:rowOff>
    </xdr:from>
    <xdr:to>
      <xdr:col>7</xdr:col>
      <xdr:colOff>304800</xdr:colOff>
      <xdr:row>26</xdr:row>
      <xdr:rowOff>156067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D8591A-B37D-46B5-BEB9-198AEB611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501589"/>
          <a:ext cx="5405718" cy="331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4FE58-1039-4A16-AFA1-2BDBA10A6742}">
  <dimension ref="A1:C6"/>
  <sheetViews>
    <sheetView tabSelected="1" zoomScale="85" zoomScaleNormal="85" workbookViewId="0">
      <selection activeCell="E38" sqref="E38"/>
    </sheetView>
  </sheetViews>
  <sheetFormatPr defaultRowHeight="14.4" x14ac:dyDescent="0.3"/>
  <cols>
    <col min="1" max="1" width="21" customWidth="1"/>
  </cols>
  <sheetData>
    <row r="1" spans="1:3" x14ac:dyDescent="0.3">
      <c r="A1" t="s">
        <v>0</v>
      </c>
    </row>
    <row r="3" spans="1:3" x14ac:dyDescent="0.3">
      <c r="B3" t="s">
        <v>1</v>
      </c>
      <c r="C3">
        <v>2</v>
      </c>
    </row>
    <row r="4" spans="1:3" x14ac:dyDescent="0.3">
      <c r="B4" t="s">
        <v>2</v>
      </c>
      <c r="C4">
        <v>2.48</v>
      </c>
    </row>
    <row r="6" spans="1:3" x14ac:dyDescent="0.3">
      <c r="B6" t="s">
        <v>3</v>
      </c>
      <c r="C6" s="1">
        <f>C4/C3</f>
        <v>1.24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Tucker</dc:creator>
  <cp:lastModifiedBy>Justin Tucker</cp:lastModifiedBy>
  <dcterms:created xsi:type="dcterms:W3CDTF">2025-05-07T23:55:36Z</dcterms:created>
  <dcterms:modified xsi:type="dcterms:W3CDTF">2025-05-07T23:59:32Z</dcterms:modified>
</cp:coreProperties>
</file>